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CORRELATIONS_original_return" sheetId="5" state="visible" r:id="rId5"/>
    <sheet xmlns:r="http://schemas.openxmlformats.org/officeDocument/2006/relationships" name="DISCREPANCY_LOG" sheetId="6" state="visible" r:id="rId6"/>
    <sheet xmlns:r="http://schemas.openxmlformats.org/officeDocument/2006/relationships" name="EXCLUSION_LOG" sheetId="7" state="visible" r:id="rId7"/>
    <sheet xmlns:r="http://schemas.openxmlformats.org/officeDocument/2006/relationships" name="CODEBOOK" sheetId="8" state="visible" r:id="rId8"/>
  </sheets>
  <definedNames>
    <definedName name="_xlnm._FilterDatabase" localSheetId="1" hidden="1">'ASSIGNMENT'!$A$1:$I$1</definedName>
    <definedName name="_xlnm._FilterDatabase" localSheetId="2" hidden="1">'STUDY_METADATA'!$A$1:$Z$1</definedName>
    <definedName name="_xlnm._FilterDatabase" localSheetId="3" hidden="1">'CORRELATIONS'!$A$1:$M$1</definedName>
    <definedName name="_xlnm._FilterDatabase" localSheetId="4" hidden="1">'CORRELATIONS_original_return'!$A$1:$M$1</definedName>
    <definedName name="_xlnm._FilterDatabase" localSheetId="5" hidden="1">'DISCREPANCY_LOG'!$A$1:$J$1</definedName>
    <definedName name="_xlnm._FilterDatabase" localSheetId="6" hidden="1">'EXCLUSION_LOG'!$A$1:$I$1</definedName>
    <definedName name="_xlnm._FilterDatabase" localSheetId="7" hidden="1">'CODEBOOK'!$A$1:$F$1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Calibri"/>
      <b val="1"/>
      <color rgb="FF1B3A5C"/>
      <sz val="16"/>
    </font>
    <font>
      <name val="Calibri"/>
      <b val="1"/>
      <color rgb="FF2E74B5"/>
      <sz val="11"/>
    </font>
    <font>
      <name val="Calibri"/>
      <color theme="1"/>
      <sz val="10"/>
    </font>
    <font>
      <name val="Consolas"/>
      <b val="1"/>
      <color rgb="FF2E74B5"/>
      <sz val="10"/>
    </font>
    <font>
      <name val="Calibri"/>
      <color rgb="FF666666"/>
      <sz val="9"/>
    </font>
    <font>
      <name val="Calibri"/>
      <b val="1"/>
      <color rgb="FFFFFFFF"/>
      <sz val="10"/>
    </font>
    <font>
      <name val="Consolas"/>
      <b val="1"/>
      <color theme="1"/>
      <sz val="10"/>
    </font>
    <font>
      <name val="Calibri"/>
      <color rgb="FF0563C1"/>
      <sz val="10"/>
      <u val="single"/>
    </font>
    <font>
      <name val="Consolas"/>
      <color theme="1"/>
      <sz val="9"/>
    </font>
    <font>
      <name val="Calibri"/>
      <color theme="1"/>
      <sz val="11"/>
    </font>
    <font>
      <name val="Calibri"/>
      <color rgb="FF0563C1"/>
      <sz val="10"/>
      <u val="single"/>
    </font>
    <font>
      <name val="Calibri"/>
      <color rgb="FF0563C1"/>
      <sz val="10"/>
      <u val="single"/>
    </font>
    <font>
      <name val="Calibri"/>
      <color theme="1"/>
      <scheme val="minor"/>
    </font>
    <font>
      <name val="Calibri"/>
      <b val="1"/>
      <color theme="1"/>
      <sz val="10"/>
    </font>
    <font>
      <name val="Consolas"/>
      <color theme="1"/>
      <sz val="10"/>
    </font>
    <font>
      <name val="Calibri"/>
      <b val="1"/>
      <color rgb="FFFFFFFF"/>
    </font>
    <font>
      <name val="Calibri"/>
      <color rgb="FF434343"/>
      <sz val="11"/>
    </font>
  </fonts>
  <fills count="13">
    <fill>
      <patternFill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3" fillId="3" borderId="1" pivotButton="0" quotePrefix="0" xfId="0"/>
    <xf numFmtId="0" fontId="8" fillId="3" borderId="1" pivotButton="0" quotePrefix="0" xfId="0"/>
    <xf numFmtId="0" fontId="9" fillId="3" borderId="1" pivotButton="0" quotePrefix="0" xfId="0"/>
    <xf numFmtId="0" fontId="10" fillId="3" borderId="1" pivotButton="0" quotePrefix="0" xfId="0"/>
    <xf numFmtId="0" fontId="7" fillId="4" borderId="1" pivotButton="0" quotePrefix="0" xfId="0"/>
    <xf numFmtId="0" fontId="3" fillId="4" borderId="1" pivotButton="0" quotePrefix="0" xfId="0"/>
    <xf numFmtId="0" fontId="11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7" fillId="0" borderId="0" pivotButton="0" quotePrefix="0" xfId="0"/>
    <xf numFmtId="0" fontId="3" fillId="5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6" borderId="0" pivotButton="0" quotePrefix="0" xfId="0"/>
    <xf numFmtId="0" fontId="13" fillId="6" borderId="0" pivotButton="0" quotePrefix="0" xfId="0"/>
    <xf numFmtId="0" fontId="3" fillId="6" borderId="0" pivotButton="0" quotePrefix="0" xfId="0"/>
    <xf numFmtId="0" fontId="13" fillId="6" borderId="0" pivotButton="0" quotePrefix="0" xfId="0"/>
    <xf numFmtId="0" fontId="15" fillId="7" borderId="0" pivotButton="0" quotePrefix="0" xfId="0"/>
    <xf numFmtId="0" fontId="13" fillId="7" borderId="0" pivotButton="0" quotePrefix="0" xfId="0"/>
    <xf numFmtId="0" fontId="3" fillId="7" borderId="0" pivotButton="0" quotePrefix="0" xfId="0"/>
    <xf numFmtId="0" fontId="13" fillId="7" borderId="0" pivotButton="0" quotePrefix="0" xfId="0"/>
    <xf numFmtId="0" fontId="15" fillId="8" borderId="0" pivotButton="0" quotePrefix="0" xfId="0"/>
    <xf numFmtId="0" fontId="13" fillId="8" borderId="0" pivotButton="0" quotePrefix="0" xfId="0"/>
    <xf numFmtId="0" fontId="3" fillId="8" borderId="0" pivotButton="0" quotePrefix="0" xfId="0"/>
    <xf numFmtId="0" fontId="13" fillId="8" borderId="0" pivotButton="0" quotePrefix="0" xfId="0"/>
    <xf numFmtId="0" fontId="15" fillId="9" borderId="0" pivotButton="0" quotePrefix="0" xfId="0"/>
    <xf numFmtId="0" fontId="13" fillId="9" borderId="0" pivotButton="0" quotePrefix="0" xfId="0"/>
    <xf numFmtId="0" fontId="3" fillId="9" borderId="0" pivotButton="0" quotePrefix="0" xfId="0"/>
    <xf numFmtId="0" fontId="13" fillId="9" borderId="0" pivotButton="0" quotePrefix="0" xfId="0"/>
    <xf numFmtId="0" fontId="16" fillId="2" borderId="1" applyAlignment="1" pivotButton="0" quotePrefix="0" xfId="0">
      <alignment horizontal="center" wrapText="1"/>
    </xf>
    <xf numFmtId="0" fontId="15" fillId="4" borderId="1" pivotButton="0" quotePrefix="0" xfId="0"/>
    <xf numFmtId="0" fontId="10" fillId="4" borderId="1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0" fontId="10" fillId="4" borderId="1" applyAlignment="1" pivotButton="0" quotePrefix="0" xfId="0">
      <alignment horizontal="right" vertical="bottom"/>
    </xf>
    <xf numFmtId="0" fontId="13" fillId="0" borderId="0" pivotButton="0" quotePrefix="0" xfId="0"/>
    <xf numFmtId="0" fontId="10" fillId="10" borderId="0" applyAlignment="1" pivotButton="0" quotePrefix="0" xfId="0">
      <alignment horizontal="right" vertical="bottom"/>
    </xf>
    <xf numFmtId="0" fontId="13" fillId="0" borderId="0" applyAlignment="1" pivotButton="0" quotePrefix="0" xfId="0">
      <alignment/>
    </xf>
    <xf numFmtId="0" fontId="17" fillId="0" borderId="0" applyAlignment="1" pivotButton="0" quotePrefix="0" xfId="0">
      <alignment horizontal="right" vertical="bottom"/>
    </xf>
    <xf numFmtId="0" fontId="10" fillId="11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right"/>
    </xf>
    <xf numFmtId="0" fontId="13" fillId="10" borderId="0" pivotButton="0" quotePrefix="0" xfId="0"/>
    <xf numFmtId="0" fontId="13" fillId="10" borderId="0" pivotButton="0" quotePrefix="0" xfId="0"/>
    <xf numFmtId="0" fontId="13" fillId="12" borderId="0" pivotButton="0" quotePrefix="0" xfId="0"/>
    <xf numFmtId="0" fontId="10" fillId="12" borderId="0" applyAlignment="1" pivotButton="0" quotePrefix="0" xfId="0">
      <alignment horizontal="right" vertical="bottom"/>
    </xf>
    <xf numFmtId="0" fontId="13" fillId="12" borderId="0" pivotButton="0" quotePrefix="0" xfId="0"/>
    <xf numFmtId="0" fontId="10" fillId="12" borderId="0" applyAlignment="1" pivotButton="0" quotePrefix="0" xfId="0">
      <alignment vertical="bottom"/>
    </xf>
    <xf numFmtId="0" fontId="13" fillId="0" borderId="0" applyAlignment="1" pivotButton="0" quotePrefix="0" xfId="0">
      <alignment horizontal="right"/>
    </xf>
    <xf numFmtId="0" fontId="10" fillId="10" borderId="0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0" fontId="10" fillId="10" borderId="1" applyAlignment="1" pivotButton="0" quotePrefix="0" xfId="0">
      <alignment horizontal="right" vertical="bottom"/>
    </xf>
    <xf numFmtId="0" fontId="10" fillId="10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right" vertical="bottom"/>
    </xf>
    <xf numFmtId="0" fontId="10" fillId="10" borderId="0" applyAlignment="1" pivotButton="0" quotePrefix="0" xfId="0">
      <alignment vertical="bottom"/>
    </xf>
    <xf numFmtId="0" fontId="15" fillId="12" borderId="0" pivotButton="0" quotePrefix="0" xfId="0"/>
    <xf numFmtId="0" fontId="10" fillId="0" borderId="0" applyAlignment="1" pivotButton="0" quotePrefix="0" xfId="0">
      <alignment vertical="bottom"/>
    </xf>
    <xf numFmtId="0" fontId="10" fillId="11" borderId="0" applyAlignment="1" pivotButton="0" quotePrefix="0" xfId="0">
      <alignment vertical="bottom"/>
    </xf>
    <xf numFmtId="0" fontId="15" fillId="4" borderId="1" pivotButton="0" quotePrefix="0" xfId="0"/>
    <xf numFmtId="0" fontId="15" fillId="0" borderId="0" pivotButton="0" quotePrefix="0" xfId="0"/>
    <xf numFmtId="0" fontId="13" fillId="11" borderId="0" pivotButton="0" quotePrefix="0" xfId="0"/>
    <xf numFmtId="0" fontId="10" fillId="10" borderId="0" applyAlignment="1" pivotButton="0" quotePrefix="0" xfId="0">
      <alignment horizontal="right" vertical="bottom"/>
    </xf>
    <xf numFmtId="0" fontId="10" fillId="4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74" min="1" max="1"/>
    <col width="25" customWidth="1" style="74" min="2" max="2"/>
    <col width="50" customWidth="1" style="74" min="3" max="3"/>
    <col width="8.710000000000001" customWidth="1" style="74" min="4" max="26"/>
  </cols>
  <sheetData>
    <row r="1">
      <c r="A1" s="1" t="inlineStr">
        <is>
          <t>MASEM Coding Quick Guide — R3 Phase 0/1/2</t>
        </is>
      </c>
    </row>
    <row r="3">
      <c r="A3" s="2" t="inlineStr">
        <is>
          <t>Coding Steps</t>
        </is>
      </c>
    </row>
    <row r="4">
      <c r="A4" s="3" t="inlineStr">
        <is>
          <t>Step 1:  STUDY_METADATA tab → fill study-level variables</t>
        </is>
      </c>
    </row>
    <row r="5">
      <c r="A5" s="3" t="inlineStr">
        <is>
          <t>Step 2:  CORRELATIONS tab → extract r values for each construct pair</t>
        </is>
      </c>
    </row>
    <row r="6">
      <c r="A6" s="3" t="inlineStr">
        <is>
          <t>Step 3:  Back to STUDY_METADATA → fill §5.5 (n_constructs, matrix_completeness, CMB)</t>
        </is>
      </c>
    </row>
    <row r="7">
      <c r="A7" s="3" t="inlineStr">
        <is>
          <t>Step 4:  ASSIGNMENT tab → mark Status as done</t>
        </is>
      </c>
    </row>
    <row r="8">
      <c r="A8" s="3" t="inlineStr">
        <is>
          <t>If excluding:  EXCLUSION_LOG tab → record reason</t>
        </is>
      </c>
    </row>
    <row r="9">
      <c r="A9" s="3" t="inlineStr">
        <is>
          <t>If disagreement:  DISCREPANCY_LOG tab → record details</t>
        </is>
      </c>
    </row>
    <row r="11">
      <c r="A11" s="2" t="inlineStr">
        <is>
          <t>12 Target Constructs</t>
        </is>
      </c>
    </row>
    <row r="12">
      <c r="A12" s="4" t="inlineStr">
        <is>
          <t>PE</t>
        </is>
      </c>
      <c r="B12" s="3" t="inlineStr">
        <is>
          <t>Performance Expectancy</t>
        </is>
      </c>
      <c r="C12" s="5" t="inlineStr">
        <is>
          <t>Belief AI helps attain performance gains</t>
        </is>
      </c>
    </row>
    <row r="13">
      <c r="A13" s="4" t="inlineStr">
        <is>
          <t>EE</t>
        </is>
      </c>
      <c r="B13" s="3" t="inlineStr">
        <is>
          <t>Effort Expectancy</t>
        </is>
      </c>
      <c r="C13" s="5" t="inlineStr">
        <is>
          <t>Perceived ease of using AI</t>
        </is>
      </c>
    </row>
    <row r="14">
      <c r="A14" s="4" t="inlineStr">
        <is>
          <t>SI</t>
        </is>
      </c>
      <c r="B14" s="3" t="inlineStr">
        <is>
          <t>Social Influence</t>
        </is>
      </c>
      <c r="C14" s="5" t="inlineStr">
        <is>
          <t>Important others believe one should use AI</t>
        </is>
      </c>
    </row>
    <row r="15">
      <c r="A15" s="4" t="inlineStr">
        <is>
          <t>FC</t>
        </is>
      </c>
      <c r="B15" s="3" t="inlineStr">
        <is>
          <t>Facilitating Conditions</t>
        </is>
      </c>
      <c r="C15" s="5" t="inlineStr">
        <is>
          <t>Organizational/technical infrastructure</t>
        </is>
      </c>
    </row>
    <row r="16">
      <c r="A16" s="4" t="inlineStr">
        <is>
          <t>BI</t>
        </is>
      </c>
      <c r="B16" s="3" t="inlineStr">
        <is>
          <t>Behavioral Intention</t>
        </is>
      </c>
      <c r="C16" s="5" t="inlineStr">
        <is>
          <t>Strength of intention to adopt AI</t>
        </is>
      </c>
    </row>
    <row r="17">
      <c r="A17" s="4" t="inlineStr">
        <is>
          <t>UB</t>
        </is>
      </c>
      <c r="B17" s="3" t="inlineStr">
        <is>
          <t>Use Behavior</t>
        </is>
      </c>
      <c r="C17" s="5" t="inlineStr">
        <is>
          <t>Actual use of AI technology</t>
        </is>
      </c>
    </row>
    <row r="18">
      <c r="A18" s="4" t="inlineStr">
        <is>
          <t>ATT</t>
        </is>
      </c>
      <c r="B18" s="3" t="inlineStr">
        <is>
          <t>Attitude</t>
        </is>
      </c>
      <c r="C18" s="5" t="inlineStr">
        <is>
          <t>Overall evaluative judgment about AI</t>
        </is>
      </c>
    </row>
    <row r="19">
      <c r="A19" s="4" t="inlineStr">
        <is>
          <t>SE</t>
        </is>
      </c>
      <c r="B19" s="3" t="inlineStr">
        <is>
          <t>Self-Efficacy</t>
        </is>
      </c>
      <c r="C19" s="5" t="inlineStr">
        <is>
          <t>Belief in own capability to use AI</t>
        </is>
      </c>
    </row>
    <row r="20">
      <c r="A20" s="4" t="inlineStr">
        <is>
          <t>TRU</t>
        </is>
      </c>
      <c r="B20" s="3" t="inlineStr">
        <is>
          <t>AI Trust</t>
        </is>
      </c>
      <c r="C20" s="5" t="inlineStr">
        <is>
          <t>Willingness to be vulnerable based on AI expectations</t>
        </is>
      </c>
    </row>
    <row r="21" ht="15.75" customHeight="1" s="74">
      <c r="A21" s="4" t="inlineStr">
        <is>
          <t>ANX</t>
        </is>
      </c>
      <c r="B21" s="3" t="inlineStr">
        <is>
          <t>AI Anxiety</t>
        </is>
      </c>
      <c r="C21" s="5" t="inlineStr">
        <is>
          <t>Apprehension or fear about AI</t>
        </is>
      </c>
    </row>
    <row r="22" ht="15.75" customHeight="1" s="74">
      <c r="A22" s="4" t="inlineStr">
        <is>
          <t>TRA</t>
        </is>
      </c>
      <c r="B22" s="3" t="inlineStr">
        <is>
          <t>AI Transparency</t>
        </is>
      </c>
      <c r="C22" s="5" t="inlineStr">
        <is>
          <t>Perceived ability to understand AI decisions</t>
        </is>
      </c>
    </row>
    <row r="23" ht="15.75" customHeight="1" s="74">
      <c r="A23" s="4" t="inlineStr">
        <is>
          <t>AUT</t>
        </is>
      </c>
      <c r="B23" s="3" t="inlineStr">
        <is>
          <t>Perceived AI Autonomy</t>
        </is>
      </c>
      <c r="C23" s="5" t="inlineStr">
        <is>
          <t>Perceived degree of AI independent operation</t>
        </is>
      </c>
    </row>
    <row r="24" ht="15.75" customHeight="1" s="74"/>
    <row r="25" ht="15.75" customHeight="1" s="74">
      <c r="A25" s="2" t="inlineStr">
        <is>
          <t>Key Formulas &amp; Rules</t>
        </is>
      </c>
    </row>
    <row r="26" ht="15.75" customHeight="1" s="74">
      <c r="A26" s="3" t="inlineStr">
        <is>
          <t>Beta-to-r:  r = β + 0.05 × λ  (λ=1 if β≥0, λ=−1 if β&lt;0)</t>
        </is>
      </c>
    </row>
    <row r="27" ht="15.75" customHeight="1" s="74">
      <c r="A27" s="3" t="inlineStr">
        <is>
          <t>matrix_completeness = n_correlations / (n_constructs × (n_constructs − 1) / 2)</t>
        </is>
      </c>
    </row>
    <row r="28" ht="15.75" customHeight="1" s="74">
      <c r="A28" s="3" t="inlineStr">
        <is>
          <t>CMB: Ctrl+F → "Harman", "CMV", "CMB", "common method"</t>
        </is>
      </c>
    </row>
    <row r="29" ht="15.75" customHeight="1" s="74">
      <c r="A29" s="3" t="inlineStr">
        <is>
          <t>Flag: Enter Y in flag column + describe in notes column</t>
        </is>
      </c>
    </row>
    <row r="30" ht="15.75" customHeight="1" s="74">
      <c r="A30" s="3" t="inlineStr">
        <is>
          <t>Construct pairs: alphabetical order (construct_1 &lt; construct_2)</t>
        </is>
      </c>
    </row>
    <row r="31" ht="15.75" customHeight="1" s="74">
      <c r="A31" s="3" t="inlineStr">
        <is>
          <t>Unreported pairs: leave r_value blank (do NOT enter 0)</t>
        </is>
      </c>
    </row>
    <row r="32" ht="15.75" customHeight="1" s="74"/>
    <row r="33" ht="15.75" customHeight="1" s="74"/>
    <row r="34" ht="15.75" customHeight="1" s="74"/>
    <row r="35" ht="15.75" customHeight="1" s="74"/>
    <row r="36" ht="15.75" customHeight="1" s="74"/>
    <row r="37" ht="15.75" customHeight="1" s="74"/>
    <row r="38" ht="15.75" customHeight="1" s="74"/>
    <row r="39" ht="15.75" customHeight="1" s="74"/>
    <row r="40" ht="15.75" customHeight="1" s="74"/>
    <row r="41" ht="15.75" customHeight="1" s="74"/>
    <row r="42" ht="15.75" customHeight="1" s="74"/>
    <row r="43" ht="15.75" customHeight="1" s="74"/>
    <row r="44" ht="15.75" customHeight="1" s="74"/>
    <row r="45" ht="15.75" customHeight="1" s="74"/>
    <row r="46" ht="15.75" customHeight="1" s="74"/>
    <row r="47" ht="15.75" customHeight="1" s="74"/>
    <row r="48" ht="15.75" customHeight="1" s="74"/>
    <row r="49" ht="15.75" customHeight="1" s="74"/>
    <row r="50" ht="15.75" customHeight="1" s="74"/>
    <row r="51" ht="15.75" customHeight="1" s="74"/>
    <row r="52" ht="15.75" customHeight="1" s="74"/>
    <row r="53" ht="15.75" customHeight="1" s="74"/>
    <row r="54" ht="15.75" customHeight="1" s="74"/>
    <row r="55" ht="15.75" customHeight="1" s="74"/>
    <row r="56" ht="15.75" customHeight="1" s="74"/>
    <row r="57" ht="15.75" customHeight="1" s="74"/>
    <row r="58" ht="15.75" customHeight="1" s="74"/>
    <row r="59" ht="15.75" customHeight="1" s="74"/>
    <row r="60" ht="15.75" customHeight="1" s="74"/>
    <row r="61" ht="15.75" customHeight="1" s="74"/>
    <row r="62" ht="15.75" customHeight="1" s="74"/>
    <row r="63" ht="15.75" customHeight="1" s="74"/>
    <row r="64" ht="15.75" customHeight="1" s="74"/>
    <row r="65" ht="15.75" customHeight="1" s="74"/>
    <row r="66" ht="15.75" customHeight="1" s="74"/>
    <row r="67" ht="15.75" customHeight="1" s="74"/>
    <row r="68" ht="15.75" customHeight="1" s="74"/>
    <row r="69" ht="15.75" customHeight="1" s="74"/>
    <row r="70" ht="15.75" customHeight="1" s="74"/>
    <row r="71" ht="15.75" customHeight="1" s="74"/>
    <row r="72" ht="15.75" customHeight="1" s="74"/>
    <row r="73" ht="15.75" customHeight="1" s="74"/>
    <row r="74" ht="15.75" customHeight="1" s="74"/>
    <row r="75" ht="15.75" customHeight="1" s="74"/>
    <row r="76" ht="15.75" customHeight="1" s="74"/>
    <row r="77" ht="15.75" customHeight="1" s="74"/>
    <row r="78" ht="15.75" customHeight="1" s="74"/>
    <row r="79" ht="15.75" customHeight="1" s="74"/>
    <row r="80" ht="15.75" customHeight="1" s="74"/>
    <row r="81" ht="15.75" customHeight="1" s="74"/>
    <row r="82" ht="15.75" customHeight="1" s="74"/>
    <row r="83" ht="15.75" customHeight="1" s="74"/>
    <row r="84" ht="15.75" customHeight="1" s="74"/>
    <row r="85" ht="15.75" customHeight="1" s="74"/>
    <row r="86" ht="15.75" customHeight="1" s="74"/>
    <row r="87" ht="15.75" customHeight="1" s="74"/>
    <row r="88" ht="15.75" customHeight="1" s="74"/>
    <row r="89" ht="15.75" customHeight="1" s="74"/>
    <row r="90" ht="15.75" customHeight="1" s="74"/>
    <row r="91" ht="15.75" customHeight="1" s="74"/>
    <row r="92" ht="15.75" customHeight="1" s="74"/>
    <row r="93" ht="15.75" customHeight="1" s="74"/>
    <row r="94" ht="15.75" customHeight="1" s="74"/>
    <row r="95" ht="15.75" customHeight="1" s="74"/>
    <row r="96" ht="15.75" customHeight="1" s="74"/>
    <row r="97" ht="15.75" customHeight="1" s="74"/>
    <row r="98" ht="15.75" customHeight="1" s="74"/>
    <row r="99" ht="15.75" customHeight="1" s="74"/>
    <row r="100" ht="15.75" customHeight="1" s="74"/>
    <row r="101" ht="15.75" customHeight="1" s="74"/>
    <row r="102" ht="15.75" customHeight="1" s="74"/>
    <row r="103" ht="15.75" customHeight="1" s="74"/>
    <row r="104" ht="15.75" customHeight="1" s="74"/>
    <row r="105" ht="15.75" customHeight="1" s="74"/>
    <row r="106" ht="15.75" customHeight="1" s="74"/>
    <row r="107" ht="15.75" customHeight="1" s="74"/>
    <row r="108" ht="15.75" customHeight="1" s="74"/>
    <row r="109" ht="15.75" customHeight="1" s="74"/>
    <row r="110" ht="15.75" customHeight="1" s="74"/>
    <row r="111" ht="15.75" customHeight="1" s="74"/>
    <row r="112" ht="15.75" customHeight="1" s="74"/>
    <row r="113" ht="15.75" customHeight="1" s="74"/>
    <row r="114" ht="15.75" customHeight="1" s="74"/>
    <row r="115" ht="15.75" customHeight="1" s="74"/>
    <row r="116" ht="15.75" customHeight="1" s="74"/>
    <row r="117" ht="15.75" customHeight="1" s="74"/>
    <row r="118" ht="15.75" customHeight="1" s="74"/>
    <row r="119" ht="15.75" customHeight="1" s="74"/>
    <row r="120" ht="15.75" customHeight="1" s="74"/>
    <row r="121" ht="15.75" customHeight="1" s="74"/>
    <row r="122" ht="15.75" customHeight="1" s="74"/>
    <row r="123" ht="15.75" customHeight="1" s="74"/>
    <row r="124" ht="15.75" customHeight="1" s="74"/>
    <row r="125" ht="15.75" customHeight="1" s="74"/>
    <row r="126" ht="15.75" customHeight="1" s="74"/>
    <row r="127" ht="15.75" customHeight="1" s="74"/>
    <row r="128" ht="15.75" customHeight="1" s="74"/>
    <row r="129" ht="15.75" customHeight="1" s="74"/>
    <row r="130" ht="15.75" customHeight="1" s="74"/>
    <row r="131" ht="15.75" customHeight="1" s="74"/>
    <row r="132" ht="15.75" customHeight="1" s="74"/>
    <row r="133" ht="15.75" customHeight="1" s="74"/>
    <row r="134" ht="15.75" customHeight="1" s="74"/>
    <row r="135" ht="15.75" customHeight="1" s="74"/>
    <row r="136" ht="15.75" customHeight="1" s="74"/>
    <row r="137" ht="15.75" customHeight="1" s="74"/>
    <row r="138" ht="15.75" customHeight="1" s="74"/>
    <row r="139" ht="15.75" customHeight="1" s="74"/>
    <row r="140" ht="15.75" customHeight="1" s="74"/>
    <row r="141" ht="15.75" customHeight="1" s="74"/>
    <row r="142" ht="15.75" customHeight="1" s="74"/>
    <row r="143" ht="15.75" customHeight="1" s="74"/>
    <row r="144" ht="15.75" customHeight="1" s="74"/>
    <row r="145" ht="15.75" customHeight="1" s="74"/>
    <row r="146" ht="15.75" customHeight="1" s="74"/>
    <row r="147" ht="15.75" customHeight="1" s="74"/>
    <row r="148" ht="15.75" customHeight="1" s="74"/>
    <row r="149" ht="15.75" customHeight="1" s="74"/>
    <row r="150" ht="15.75" customHeight="1" s="74"/>
    <row r="151" ht="15.75" customHeight="1" s="74"/>
    <row r="152" ht="15.75" customHeight="1" s="74"/>
    <row r="153" ht="15.75" customHeight="1" s="74"/>
    <row r="154" ht="15.75" customHeight="1" s="74"/>
    <row r="155" ht="15.75" customHeight="1" s="74"/>
    <row r="156" ht="15.75" customHeight="1" s="74"/>
    <row r="157" ht="15.75" customHeight="1" s="74"/>
    <row r="158" ht="15.75" customHeight="1" s="74"/>
    <row r="159" ht="15.75" customHeight="1" s="74"/>
    <row r="160" ht="15.75" customHeight="1" s="74"/>
    <row r="161" ht="15.75" customHeight="1" s="74"/>
    <row r="162" ht="15.75" customHeight="1" s="74"/>
    <row r="163" ht="15.75" customHeight="1" s="74"/>
    <row r="164" ht="15.75" customHeight="1" s="74"/>
    <row r="165" ht="15.75" customHeight="1" s="74"/>
    <row r="166" ht="15.75" customHeight="1" s="74"/>
    <row r="167" ht="15.75" customHeight="1" s="74"/>
    <row r="168" ht="15.75" customHeight="1" s="74"/>
    <row r="169" ht="15.75" customHeight="1" s="74"/>
    <row r="170" ht="15.75" customHeight="1" s="74"/>
    <row r="171" ht="15.75" customHeight="1" s="74"/>
    <row r="172" ht="15.75" customHeight="1" s="74"/>
    <row r="173" ht="15.75" customHeight="1" s="74"/>
    <row r="174" ht="15.75" customHeight="1" s="74"/>
    <row r="175" ht="15.75" customHeight="1" s="74"/>
    <row r="176" ht="15.75" customHeight="1" s="74"/>
    <row r="177" ht="15.75" customHeight="1" s="74"/>
    <row r="178" ht="15.75" customHeight="1" s="74"/>
    <row r="179" ht="15.75" customHeight="1" s="74"/>
    <row r="180" ht="15.75" customHeight="1" s="74"/>
    <row r="181" ht="15.75" customHeight="1" s="74"/>
    <row r="182" ht="15.75" customHeight="1" s="74"/>
    <row r="183" ht="15.75" customHeight="1" s="74"/>
    <row r="184" ht="15.75" customHeight="1" s="74"/>
    <row r="185" ht="15.75" customHeight="1" s="74"/>
    <row r="186" ht="15.75" customHeight="1" s="74"/>
    <row r="187" ht="15.75" customHeight="1" s="74"/>
    <row r="188" ht="15.75" customHeight="1" s="74"/>
    <row r="189" ht="15.75" customHeight="1" s="74"/>
    <row r="190" ht="15.75" customHeight="1" s="74"/>
    <row r="191" ht="15.75" customHeight="1" s="74"/>
    <row r="192" ht="15.75" customHeight="1" s="74"/>
    <row r="193" ht="15.75" customHeight="1" s="74"/>
    <row r="194" ht="15.75" customHeight="1" s="74"/>
    <row r="195" ht="15.75" customHeight="1" s="74"/>
    <row r="196" ht="15.75" customHeight="1" s="74"/>
    <row r="197" ht="15.75" customHeight="1" s="74"/>
    <row r="198" ht="15.75" customHeight="1" s="74"/>
    <row r="199" ht="15.75" customHeight="1" s="74"/>
    <row r="200" ht="15.75" customHeight="1" s="74"/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  <row r="1000" ht="15.75" customHeight="1" s="74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74" min="1" max="1"/>
    <col width="55" customWidth="1" style="74" min="2" max="2"/>
    <col width="6" customWidth="1" style="74" min="3" max="3"/>
    <col width="30" customWidth="1" style="74" min="4" max="4"/>
    <col width="22" customWidth="1" style="74" min="5" max="5"/>
    <col width="12" customWidth="1" style="74" min="6" max="7"/>
    <col width="6" customWidth="1" style="74" min="8" max="8"/>
    <col width="30" customWidth="1" style="74" min="9" max="9"/>
    <col width="8.710000000000001" customWidth="1" style="74" min="10" max="26"/>
  </cols>
  <sheetData>
    <row r="1">
      <c r="A1" s="6" t="inlineStr">
        <is>
          <t>Study ID</t>
        </is>
      </c>
      <c r="B1" s="6" t="inlineStr">
        <is>
          <t>Title</t>
        </is>
      </c>
      <c r="C1" s="6" t="inlineStr">
        <is>
          <t>Year</t>
        </is>
      </c>
      <c r="D1" s="6" t="inlineStr">
        <is>
          <t>DOI</t>
        </is>
      </c>
      <c r="E1" s="6" t="inlineStr">
        <is>
          <t>Phase</t>
        </is>
      </c>
      <c r="F1" s="6" t="inlineStr">
        <is>
          <t>PDF</t>
        </is>
      </c>
      <c r="G1" s="6" t="inlineStr">
        <is>
          <t>Status</t>
        </is>
      </c>
      <c r="H1" s="6" t="inlineStr">
        <is>
          <t>Flag</t>
        </is>
      </c>
      <c r="I1" s="6" t="inlineStr">
        <is>
          <t>Notes</t>
        </is>
      </c>
    </row>
    <row r="2">
      <c r="A2" s="7" t="inlineStr">
        <is>
          <t>S222</t>
        </is>
      </c>
      <c r="B2" s="8" t="inlineStr">
        <is>
          <t xml:space="preserve">Effects and acceptance of precision education in an AI-supported smart learning </t>
        </is>
      </c>
      <c r="C2" s="8" t="n">
        <v>2022</v>
      </c>
      <c r="D2" s="9" t="inlineStr">
        <is>
          <t>10.1007/s10639-021-10664-3</t>
        </is>
      </c>
      <c r="E2" s="8" t="inlineStr">
        <is>
          <t>Phase 0: Calibration</t>
        </is>
      </c>
      <c r="F2" s="10" t="inlineStr">
        <is>
          <t>S222.pdf</t>
        </is>
      </c>
      <c r="G2" s="8" t="inlineStr">
        <is>
          <t>done</t>
        </is>
      </c>
      <c r="H2" s="11" t="n"/>
      <c r="I2" s="11" t="n"/>
    </row>
    <row r="3">
      <c r="A3" s="7" t="inlineStr">
        <is>
          <t>S218</t>
        </is>
      </c>
      <c r="B3" s="8" t="inlineStr">
        <is>
          <t xml:space="preserve">To use or not to use? Understanding doctoral students' acceptance of ChatGPT in </t>
        </is>
      </c>
      <c r="C3" s="8" t="n">
        <v>2023</v>
      </c>
      <c r="D3" s="9" t="inlineStr">
        <is>
          <t>10.3389/fpsyg.2023.1259531</t>
        </is>
      </c>
      <c r="E3" s="8" t="inlineStr">
        <is>
          <t>Phase 0: Calibration</t>
        </is>
      </c>
      <c r="F3" s="10" t="inlineStr">
        <is>
          <t>S218.pdf</t>
        </is>
      </c>
      <c r="G3" s="8" t="inlineStr">
        <is>
          <t>done</t>
        </is>
      </c>
      <c r="H3" s="11" t="n"/>
      <c r="I3" s="11" t="n"/>
    </row>
    <row r="4">
      <c r="A4" s="7" t="inlineStr">
        <is>
          <t>S185</t>
        </is>
      </c>
      <c r="B4" s="8" t="inlineStr">
        <is>
          <t>Factors Influencing the Acceptance of ChatGPT in High Education: An Integrated M</t>
        </is>
      </c>
      <c r="C4" s="8" t="n">
        <v>2024</v>
      </c>
      <c r="D4" s="9" t="inlineStr">
        <is>
          <t>10.1177/21582440241289835</t>
        </is>
      </c>
      <c r="E4" s="8" t="inlineStr">
        <is>
          <t>Phase 0: Calibration</t>
        </is>
      </c>
      <c r="F4" s="10" t="inlineStr">
        <is>
          <t>S185.pdf</t>
        </is>
      </c>
      <c r="G4" s="8" t="inlineStr">
        <is>
          <t>done</t>
        </is>
      </c>
      <c r="H4" s="11" t="n"/>
      <c r="I4" s="11" t="n"/>
    </row>
    <row r="5">
      <c r="A5" s="7" t="inlineStr">
        <is>
          <t>S194</t>
        </is>
      </c>
      <c r="B5" s="8" t="inlineStr">
        <is>
          <t>Exploring Factors Influencing Gen Z's Acceptance and Adoption of AI and Cloud-Ba</t>
        </is>
      </c>
      <c r="C5" s="8" t="n">
        <v>2024</v>
      </c>
      <c r="D5" s="9" t="inlineStr">
        <is>
          <t>10.28991/ESJ-2024-08-03-02</t>
        </is>
      </c>
      <c r="E5" s="8" t="inlineStr">
        <is>
          <t>Phase 0: Calibration</t>
        </is>
      </c>
      <c r="F5" s="10" t="inlineStr">
        <is>
          <t>S194.pdf</t>
        </is>
      </c>
      <c r="G5" s="8" t="inlineStr">
        <is>
          <t>done</t>
        </is>
      </c>
      <c r="H5" s="11" t="n"/>
      <c r="I5" s="11" t="n"/>
    </row>
    <row r="6">
      <c r="A6" s="7" t="inlineStr">
        <is>
          <t>S208</t>
        </is>
      </c>
      <c r="B6" s="8" t="inlineStr">
        <is>
          <t>Artificial intelligence in Jordanian education: Assessing acceptance via perceiv</t>
        </is>
      </c>
      <c r="C6" s="8" t="n">
        <v>2024</v>
      </c>
      <c r="D6" s="9" t="inlineStr">
        <is>
          <t>10.5267/j.ijdns.2023.12.022</t>
        </is>
      </c>
      <c r="E6" s="8" t="inlineStr">
        <is>
          <t>Phase 0: Calibration</t>
        </is>
      </c>
      <c r="F6" s="10" t="inlineStr">
        <is>
          <t>S208.pdf</t>
        </is>
      </c>
      <c r="G6" s="8" t="inlineStr">
        <is>
          <t>done</t>
        </is>
      </c>
      <c r="H6" s="11" t="n"/>
      <c r="I6" s="11" t="n"/>
    </row>
    <row r="7">
      <c r="A7" s="7" t="inlineStr">
        <is>
          <t>S028</t>
        </is>
      </c>
      <c r="B7" s="8" t="inlineStr">
        <is>
          <t>Impact of perceived ease of use and perceived usefulness of humanoid robots on s</t>
        </is>
      </c>
      <c r="C7" s="8" t="n">
        <v>2025</v>
      </c>
      <c r="D7" s="9" t="inlineStr">
        <is>
          <t>10.1016/j.actpsy.2025.105217</t>
        </is>
      </c>
      <c r="E7" s="8" t="inlineStr">
        <is>
          <t>Phase 0: Calibration</t>
        </is>
      </c>
      <c r="F7" s="10" t="inlineStr">
        <is>
          <t>S028.pdf</t>
        </is>
      </c>
      <c r="G7" s="8" t="inlineStr">
        <is>
          <t>done</t>
        </is>
      </c>
      <c r="H7" s="11" t="n"/>
      <c r="I7" s="11" t="n"/>
    </row>
    <row r="8">
      <c r="A8" s="7" t="inlineStr">
        <is>
          <t>S059</t>
        </is>
      </c>
      <c r="B8" s="8" t="inlineStr">
        <is>
          <t>Predictors of university students' acceptance of ChatGPT in Chinese academic con</t>
        </is>
      </c>
      <c r="C8" s="8" t="n">
        <v>2025</v>
      </c>
      <c r="D8" s="9" t="inlineStr">
        <is>
          <t>10.1080/14703297.2025.2498530</t>
        </is>
      </c>
      <c r="E8" s="8" t="inlineStr">
        <is>
          <t>Phase 0: Calibration</t>
        </is>
      </c>
      <c r="F8" s="10" t="inlineStr">
        <is>
          <t>S059.pdf</t>
        </is>
      </c>
      <c r="G8" s="8" t="inlineStr">
        <is>
          <t>done</t>
        </is>
      </c>
      <c r="H8" s="11" t="n"/>
      <c r="I8" s="11" t="n"/>
    </row>
    <row r="9">
      <c r="A9" s="7" t="inlineStr">
        <is>
          <t>S145</t>
        </is>
      </c>
      <c r="B9" s="8" t="inlineStr">
        <is>
          <t>Determinants of Student Adoption of Generative AI in Higher Education</t>
        </is>
      </c>
      <c r="C9" s="8" t="n">
        <v>2025</v>
      </c>
      <c r="D9" s="9" t="inlineStr">
        <is>
          <t>10.34190/ejel.23.1.3599</t>
        </is>
      </c>
      <c r="E9" s="8" t="inlineStr">
        <is>
          <t>Phase 0: Calibration</t>
        </is>
      </c>
      <c r="F9" s="10" t="inlineStr">
        <is>
          <t>S145.pdf</t>
        </is>
      </c>
      <c r="G9" s="8" t="inlineStr">
        <is>
          <t>done</t>
        </is>
      </c>
      <c r="H9" s="11" t="n"/>
      <c r="I9" s="11" t="n"/>
    </row>
    <row r="10">
      <c r="A10" s="7" t="inlineStr">
        <is>
          <t>S110</t>
        </is>
      </c>
      <c r="B10" s="8" t="inlineStr">
        <is>
          <t xml:space="preserve">Factors Driving ChatGPT Adoption in Higher Education: A UTAUT-Based Analysis of </t>
        </is>
      </c>
      <c r="C10" s="8" t="n">
        <v>2025</v>
      </c>
      <c r="D10" s="9" t="inlineStr">
        <is>
          <t>https://ajue.uitm.edu.my/wp-content/uploads/2025/06/42-Tehreem-Factors-Driving-ChatGPT-Adoption.pdf</t>
        </is>
      </c>
      <c r="E10" s="8" t="inlineStr">
        <is>
          <t>Phase 0: Calibration</t>
        </is>
      </c>
      <c r="F10" s="10" t="inlineStr">
        <is>
          <t>S110.pdf</t>
        </is>
      </c>
      <c r="G10" s="8" t="inlineStr">
        <is>
          <t>done</t>
        </is>
      </c>
      <c r="H10" s="11" t="n"/>
      <c r="I10" s="11" t="n"/>
    </row>
    <row r="11">
      <c r="A11" s="7" t="inlineStr">
        <is>
          <t>S147</t>
        </is>
      </c>
      <c r="B11" s="8" t="inlineStr">
        <is>
          <t>Battle of AI chatbots: Graduate students’ perceptions of ChatGPT versus Gemini f</t>
        </is>
      </c>
      <c r="C11" s="8" t="n">
        <v>2025</v>
      </c>
      <c r="D11" s="9" t="inlineStr">
        <is>
          <t>10.37074/jalt.2025.8.1.7</t>
        </is>
      </c>
      <c r="E11" s="8" t="inlineStr">
        <is>
          <t>Phase 0: Calibration</t>
        </is>
      </c>
      <c r="F11" s="10" t="inlineStr">
        <is>
          <t>S147.pdf</t>
        </is>
      </c>
      <c r="G11" s="8" t="inlineStr">
        <is>
          <t>done</t>
        </is>
      </c>
      <c r="H11" s="11" t="n"/>
      <c r="I11" s="11" t="n"/>
    </row>
    <row r="12">
      <c r="A12" s="12" t="inlineStr">
        <is>
          <t>S016</t>
        </is>
      </c>
      <c r="B12" s="13" t="inlineStr">
        <is>
          <t>Exploring the acceptance of generative artificial intelligence-assisted learning</t>
        </is>
      </c>
      <c r="C12" s="13" t="n">
        <v>2025</v>
      </c>
      <c r="D12" s="14" t="inlineStr">
        <is>
          <t>10.1007/s10639-025-13551-3</t>
        </is>
      </c>
      <c r="E12" s="13" t="inlineStr">
        <is>
          <t>Phase 1: Pair B (R3+R4)</t>
        </is>
      </c>
      <c r="F12" s="15" t="inlineStr">
        <is>
          <t>S016.pdf</t>
        </is>
      </c>
      <c r="G12" s="13" t="inlineStr">
        <is>
          <t>done</t>
        </is>
      </c>
      <c r="H12" s="73" t="n"/>
      <c r="I12" s="73" t="n"/>
    </row>
    <row r="13">
      <c r="A13" s="12" t="inlineStr">
        <is>
          <t>S097</t>
        </is>
      </c>
      <c r="B13" s="13" t="inlineStr">
        <is>
          <t xml:space="preserve">Applying the technology acceptance model to examine factors influencing chatbot </t>
        </is>
      </c>
      <c r="C13" s="13" t="n">
        <v>2025</v>
      </c>
      <c r="D13" s="14" t="inlineStr">
        <is>
          <t>10.1186/s12912-025-03620-w</t>
        </is>
      </c>
      <c r="E13" s="13" t="inlineStr">
        <is>
          <t>Phase 1: Pair B (R3+R4)</t>
        </is>
      </c>
      <c r="F13" s="15" t="inlineStr">
        <is>
          <t>S097.pdf</t>
        </is>
      </c>
      <c r="G13" s="13" t="inlineStr">
        <is>
          <t>done</t>
        </is>
      </c>
      <c r="H13" s="73" t="n"/>
      <c r="I13" s="73" t="n"/>
    </row>
    <row r="14">
      <c r="A14" s="12" t="inlineStr">
        <is>
          <t>S090</t>
        </is>
      </c>
      <c r="B14" s="13" t="inlineStr">
        <is>
          <t xml:space="preserve">Generative AI Use Among Saudi and Korean Language Learners in Higher Education: </t>
        </is>
      </c>
      <c r="C14" s="13" t="n">
        <v>2025</v>
      </c>
      <c r="D14" s="14" t="inlineStr">
        <is>
          <t>10.1177/21582440251387804</t>
        </is>
      </c>
      <c r="E14" s="13" t="inlineStr">
        <is>
          <t>Phase 1: Pair B (R3+R4)</t>
        </is>
      </c>
      <c r="F14" s="15" t="inlineStr">
        <is>
          <t>S090.pdf</t>
        </is>
      </c>
      <c r="G14" s="13" t="inlineStr">
        <is>
          <t>done</t>
        </is>
      </c>
      <c r="H14" s="73" t="n"/>
      <c r="I14" s="73" t="n"/>
    </row>
    <row r="15">
      <c r="A15" s="12" t="inlineStr">
        <is>
          <t>S176</t>
        </is>
      </c>
      <c r="B15" s="13" t="inlineStr">
        <is>
          <t>Examining ChatGPT adoption among educators in higher educational institutions us</t>
        </is>
      </c>
      <c r="C15" s="13" t="n">
        <v>2024</v>
      </c>
      <c r="D15" s="14" t="inlineStr">
        <is>
          <t>10.1108/jices-03-2024-0033</t>
        </is>
      </c>
      <c r="E15" s="13" t="inlineStr">
        <is>
          <t>Phase 1: Pair B (R3+R4)</t>
        </is>
      </c>
      <c r="F15" s="15" t="inlineStr">
        <is>
          <t>S176.pdf</t>
        </is>
      </c>
      <c r="G15" s="13" t="inlineStr">
        <is>
          <t>done</t>
        </is>
      </c>
      <c r="H15" s="73" t="n"/>
      <c r="I15" s="73" t="n"/>
    </row>
    <row r="16">
      <c r="A16" s="12" t="inlineStr">
        <is>
          <t>S047</t>
        </is>
      </c>
      <c r="B16" s="13" t="inlineStr">
        <is>
          <t>Bridging AI literacy and UTAUT constructs: structural equation modeling of AI ad</t>
        </is>
      </c>
      <c r="C16" s="13" t="n">
        <v>2025</v>
      </c>
      <c r="D16" s="14" t="inlineStr">
        <is>
          <t>10.1057/s41599-025-05775-y</t>
        </is>
      </c>
      <c r="E16" s="13" t="inlineStr">
        <is>
          <t>Phase 1: Pair B (R3+R4)</t>
        </is>
      </c>
      <c r="F16" s="15" t="inlineStr">
        <is>
          <t>S047.pdf</t>
        </is>
      </c>
      <c r="G16" s="13" t="inlineStr">
        <is>
          <t>done</t>
        </is>
      </c>
      <c r="H16" s="73" t="n"/>
      <c r="I16" s="73" t="n"/>
    </row>
    <row r="17">
      <c r="A17" s="12" t="inlineStr">
        <is>
          <t>S072</t>
        </is>
      </c>
      <c r="B17" s="13" t="inlineStr">
        <is>
          <t>AI as my teacher: adoption of AI-driven virtual teaching assistants among studen</t>
        </is>
      </c>
      <c r="C17" s="13" t="n">
        <v>2025</v>
      </c>
      <c r="D17" s="14" t="inlineStr">
        <is>
          <t>10.1108/HESWBL-02-2025-0062</t>
        </is>
      </c>
      <c r="E17" s="13" t="inlineStr">
        <is>
          <t>Phase 1: Pair B (R3+R4)</t>
        </is>
      </c>
      <c r="F17" s="15" t="inlineStr">
        <is>
          <t>S072.pdf</t>
        </is>
      </c>
      <c r="G17" s="13" t="inlineStr">
        <is>
          <t>done</t>
        </is>
      </c>
      <c r="H17" s="73" t="n"/>
      <c r="I17" s="73" t="n"/>
    </row>
    <row r="18">
      <c r="A18" s="12" t="inlineStr">
        <is>
          <t>S219</t>
        </is>
      </c>
      <c r="B18" s="13" t="inlineStr">
        <is>
          <t>Modeling Students' Perceptions of Chatbots in Learning: Integrating Technology A</t>
        </is>
      </c>
      <c r="C18" s="13" t="n">
        <v>2023</v>
      </c>
      <c r="D18" s="14" t="inlineStr">
        <is>
          <t>10.3390/educsci13111151</t>
        </is>
      </c>
      <c r="E18" s="13" t="inlineStr">
        <is>
          <t>Phase 1: Pair B (R3+R4)</t>
        </is>
      </c>
      <c r="F18" s="15" t="inlineStr">
        <is>
          <t>S219.pdf</t>
        </is>
      </c>
      <c r="G18" s="13" t="inlineStr">
        <is>
          <t>done</t>
        </is>
      </c>
      <c r="H18" s="73" t="n"/>
      <c r="I18" s="73" t="n"/>
    </row>
    <row r="19">
      <c r="A19" s="12" t="inlineStr">
        <is>
          <t>S052</t>
        </is>
      </c>
      <c r="B19" s="13" t="inlineStr">
        <is>
          <t>Modeling students’ perceptions of artificial intelligence assisted language lear</t>
        </is>
      </c>
      <c r="C19" s="13" t="n">
        <v>2025</v>
      </c>
      <c r="D19" s="14" t="inlineStr">
        <is>
          <t>10.1080/09588221.2023.2246519</t>
        </is>
      </c>
      <c r="E19" s="13" t="inlineStr">
        <is>
          <t>Phase 1: Pair B (R3+R4)</t>
        </is>
      </c>
      <c r="F19" s="15" t="inlineStr">
        <is>
          <t>S052.pdf</t>
        </is>
      </c>
      <c r="G19" s="13" t="inlineStr">
        <is>
          <t>done</t>
        </is>
      </c>
      <c r="H19" s="73" t="n"/>
      <c r="I19" s="73" t="n"/>
    </row>
    <row r="20">
      <c r="A20" s="12" t="inlineStr">
        <is>
          <t>S146</t>
        </is>
      </c>
      <c r="B20" s="13" t="inlineStr">
        <is>
          <t>The Role of Learning Motivation Factors in Deepseek Generative AI Adoption among</t>
        </is>
      </c>
      <c r="C20" s="13" t="n">
        <v>2025</v>
      </c>
      <c r="D20" s="14" t="inlineStr">
        <is>
          <t>10.34190/ejel.23.4.4245</t>
        </is>
      </c>
      <c r="E20" s="13" t="inlineStr">
        <is>
          <t>Phase 1: Pair B (R3+R4)</t>
        </is>
      </c>
      <c r="F20" s="15" t="inlineStr">
        <is>
          <t>S146.pdf</t>
        </is>
      </c>
      <c r="G20" s="13" t="inlineStr">
        <is>
          <t>done</t>
        </is>
      </c>
      <c r="H20" s="73" t="n"/>
      <c r="I20" s="73" t="n"/>
    </row>
    <row r="21" ht="15.75" customHeight="1" s="74">
      <c r="A21" s="12" t="inlineStr">
        <is>
          <t>S111</t>
        </is>
      </c>
      <c r="B21" s="13" t="inlineStr">
        <is>
          <t>FACTORS INFLUENCING ARTIFICIAL INTELLIGENCE (AI) ADOPTION AMONG MALAYSIAN STUDEN</t>
        </is>
      </c>
      <c r="C21" s="13" t="n">
        <v>2025</v>
      </c>
      <c r="D21" s="14" t="inlineStr">
        <is>
          <t>10.24200/jonus.vol10iss2pp475-493</t>
        </is>
      </c>
      <c r="E21" s="13" t="inlineStr">
        <is>
          <t>Phase 1: Pair B (R3+R4)</t>
        </is>
      </c>
      <c r="F21" s="15" t="inlineStr">
        <is>
          <t>S111.pdf</t>
        </is>
      </c>
      <c r="G21" s="13" t="inlineStr">
        <is>
          <t>done</t>
        </is>
      </c>
      <c r="H21" s="73" t="n"/>
      <c r="I21" s="73" t="n"/>
    </row>
    <row r="22" ht="15.75" customHeight="1" s="74">
      <c r="A22" s="12" t="inlineStr">
        <is>
          <t>S045</t>
        </is>
      </c>
      <c r="B22" s="13" t="inlineStr">
        <is>
          <t>Factors influencing the acceptance and use of ChatGPT among English as a foreign</t>
        </is>
      </c>
      <c r="C22" s="13" t="n">
        <v>2025</v>
      </c>
      <c r="D22" s="14" t="inlineStr">
        <is>
          <t>10.1057/s41599-025-04945-2</t>
        </is>
      </c>
      <c r="E22" s="13" t="inlineStr">
        <is>
          <t>Phase 1: Pair B (R3+R4)</t>
        </is>
      </c>
      <c r="F22" s="15" t="inlineStr">
        <is>
          <t>S045.pdf</t>
        </is>
      </c>
      <c r="G22" s="13" t="inlineStr">
        <is>
          <t>done</t>
        </is>
      </c>
      <c r="H22" s="73" t="n"/>
      <c r="I22" s="73" t="n"/>
    </row>
    <row r="23" ht="15.75" customHeight="1" s="74">
      <c r="A23" s="12" t="inlineStr">
        <is>
          <t>S212</t>
        </is>
      </c>
      <c r="B23" s="13" t="inlineStr">
        <is>
          <t>Every Coin has Two Sides: Navigating Factors of Generative Pre-Trained Transform</t>
        </is>
      </c>
      <c r="C23" s="13" t="n">
        <v>2024</v>
      </c>
      <c r="D23" s="14" t="inlineStr">
        <is>
          <t>10.57239/PJLSS-2024-22.1.00424</t>
        </is>
      </c>
      <c r="E23" s="13" t="inlineStr">
        <is>
          <t>Phase 1: Pair B (R3+R4)</t>
        </is>
      </c>
      <c r="F23" s="15" t="inlineStr">
        <is>
          <t>S212.pdf</t>
        </is>
      </c>
      <c r="G23" s="13" t="inlineStr">
        <is>
          <t>done</t>
        </is>
      </c>
      <c r="H23" s="73" t="n"/>
      <c r="I23" s="73" t="n"/>
    </row>
    <row r="24" ht="15.75" customHeight="1" s="74">
      <c r="A24" s="12" t="inlineStr">
        <is>
          <t>S186</t>
        </is>
      </c>
      <c r="B24" s="13" t="inlineStr">
        <is>
          <t>AI in medical education: the moderating role of the chilling effect and STARA aw</t>
        </is>
      </c>
      <c r="C24" s="13" t="n">
        <v>2024</v>
      </c>
      <c r="D24" s="14" t="inlineStr">
        <is>
          <t>10.1186/s12909-024-05627-4</t>
        </is>
      </c>
      <c r="E24" s="13" t="inlineStr">
        <is>
          <t>Phase 1: Pair B (R3+R4)</t>
        </is>
      </c>
      <c r="F24" s="15" t="inlineStr">
        <is>
          <t>S186.pdf</t>
        </is>
      </c>
      <c r="G24" s="13" t="inlineStr">
        <is>
          <t>done</t>
        </is>
      </c>
      <c r="H24" s="73" t="n"/>
      <c r="I24" s="73" t="n"/>
    </row>
    <row r="25" ht="15.75" customHeight="1" s="74">
      <c r="A25" s="12" t="inlineStr">
        <is>
          <t>S163</t>
        </is>
      </c>
      <c r="B25" s="13" t="inlineStr">
        <is>
          <t>Extended TAM based acceptance of AI-Powered ChatGPT for supporting metacognitive</t>
        </is>
      </c>
      <c r="C25" s="13" t="n">
        <v>2024</v>
      </c>
      <c r="D25" s="14" t="inlineStr">
        <is>
          <t>10.1016/j.heliyon.2024.e29317</t>
        </is>
      </c>
      <c r="E25" s="13" t="inlineStr">
        <is>
          <t>Phase 1: Pair B (R3+R4)</t>
        </is>
      </c>
      <c r="F25" s="15" t="inlineStr">
        <is>
          <t>S163.pdf</t>
        </is>
      </c>
      <c r="G25" s="13" t="inlineStr">
        <is>
          <t>done</t>
        </is>
      </c>
      <c r="H25" s="73" t="n"/>
      <c r="I25" s="73" t="n"/>
    </row>
    <row r="26" ht="15.75" customHeight="1" s="74">
      <c r="A26" s="12" t="inlineStr">
        <is>
          <t>S048</t>
        </is>
      </c>
      <c r="B26" s="13" t="inlineStr">
        <is>
          <t>Understanding students' adoption of the ChatGPT chatbot in higher education: the</t>
        </is>
      </c>
      <c r="C26" s="13" t="n">
        <v>2025</v>
      </c>
      <c r="D26" s="14" t="inlineStr">
        <is>
          <t>10.1080/0144929X.2024.2317364</t>
        </is>
      </c>
      <c r="E26" s="13" t="inlineStr">
        <is>
          <t>Phase 1: Pair B (R3+R4)</t>
        </is>
      </c>
      <c r="F26" s="15" t="inlineStr">
        <is>
          <t>S048.pdf</t>
        </is>
      </c>
      <c r="G26" s="13" t="inlineStr">
        <is>
          <t>done</t>
        </is>
      </c>
      <c r="H26" s="73" t="n"/>
      <c r="I26" s="73" t="n"/>
    </row>
    <row r="27" ht="15.75" customHeight="1" s="74">
      <c r="A27" s="12" t="inlineStr">
        <is>
          <t>S105</t>
        </is>
      </c>
      <c r="B27" s="13" t="inlineStr">
        <is>
          <t>The Use of ChatGPT in Academic Writing by University Students in Jordan</t>
        </is>
      </c>
      <c r="C27" s="13" t="n">
        <v>2025</v>
      </c>
      <c r="D27" s="14" t="inlineStr">
        <is>
          <t>10.18178/ijiet.2025.15.7.2348</t>
        </is>
      </c>
      <c r="E27" s="13" t="inlineStr">
        <is>
          <t>Phase 1: Pair B (R3+R4)</t>
        </is>
      </c>
      <c r="F27" s="15" t="inlineStr">
        <is>
          <t>S105.pdf</t>
        </is>
      </c>
      <c r="G27" s="13" t="inlineStr">
        <is>
          <t>done</t>
        </is>
      </c>
      <c r="H27" s="73" t="n"/>
      <c r="I27" s="73" t="n"/>
    </row>
    <row r="28" ht="15.75" customHeight="1" s="74">
      <c r="A28" s="12" t="inlineStr">
        <is>
          <t>S007</t>
        </is>
      </c>
      <c r="B28" s="13" t="inlineStr">
        <is>
          <t>Artificial intelligence teaching assistant adoption in university education: Key</t>
        </is>
      </c>
      <c r="C28" s="13" t="n">
        <v>2025</v>
      </c>
      <c r="D28" s="14" t="inlineStr">
        <is>
          <t>10.1007/s10639-025-13360-8</t>
        </is>
      </c>
      <c r="E28" s="13" t="inlineStr">
        <is>
          <t>Phase 1: Pair B (R3+R4)</t>
        </is>
      </c>
      <c r="F28" s="15" t="inlineStr">
        <is>
          <t>S007.pdf</t>
        </is>
      </c>
      <c r="G28" s="13" t="inlineStr">
        <is>
          <t>done</t>
        </is>
      </c>
      <c r="H28" s="73" t="n"/>
      <c r="I28" s="73" t="n"/>
    </row>
    <row r="29" ht="15.75" customHeight="1" s="74">
      <c r="A29" s="12" t="inlineStr">
        <is>
          <t>S017</t>
        </is>
      </c>
      <c r="B29" s="13" t="inlineStr">
        <is>
          <t xml:space="preserve">Are university teachers ready for generative artificial intelligence? Unpacking </t>
        </is>
      </c>
      <c r="C29" s="13" t="n">
        <v>2025</v>
      </c>
      <c r="D29" s="14" t="inlineStr">
        <is>
          <t>10.1007/s10639-025-13585-7</t>
        </is>
      </c>
      <c r="E29" s="13" t="inlineStr">
        <is>
          <t>Phase 1: Pair B (R3+R4)</t>
        </is>
      </c>
      <c r="F29" s="15" t="inlineStr">
        <is>
          <t>S017.pdf</t>
        </is>
      </c>
      <c r="G29" s="13" t="inlineStr">
        <is>
          <t>done</t>
        </is>
      </c>
      <c r="H29" s="73" t="n"/>
      <c r="I29" s="73" t="n"/>
    </row>
    <row r="30" ht="15.75" customHeight="1" s="74">
      <c r="A30" s="12" t="inlineStr">
        <is>
          <t>S142</t>
        </is>
      </c>
      <c r="B30" s="13" t="inlineStr">
        <is>
          <t xml:space="preserve">Exploring the Determinants of the Sustainable Use of Artificial Intelligence in </t>
        </is>
      </c>
      <c r="C30" s="13" t="n">
        <v>2025</v>
      </c>
      <c r="D30" s="14" t="inlineStr">
        <is>
          <t>10.3390/su17072834</t>
        </is>
      </c>
      <c r="E30" s="13" t="inlineStr">
        <is>
          <t>Phase 1: Pair B (R3+R4)</t>
        </is>
      </c>
      <c r="F30" s="15" t="inlineStr">
        <is>
          <t>S142.pdf</t>
        </is>
      </c>
      <c r="G30" s="13" t="inlineStr">
        <is>
          <t>done</t>
        </is>
      </c>
      <c r="H30" s="73" t="n"/>
      <c r="I30" s="73" t="n"/>
    </row>
    <row r="31" ht="15.75" customHeight="1" s="74">
      <c r="A31" s="12" t="inlineStr">
        <is>
          <t>S117</t>
        </is>
      </c>
      <c r="B31" s="13" t="inlineStr">
        <is>
          <t>Factors Influencing International Students' Adoption of Generative Artificial In</t>
        </is>
      </c>
      <c r="C31" s="13" t="n">
        <v>2025</v>
      </c>
      <c r="D31" s="14" t="inlineStr">
        <is>
          <t>10.32674/fnwdpn48</t>
        </is>
      </c>
      <c r="E31" s="13" t="inlineStr">
        <is>
          <t>Phase 1: Pair B (R3+R4)</t>
        </is>
      </c>
      <c r="F31" s="15" t="inlineStr">
        <is>
          <t>S117.pdf</t>
        </is>
      </c>
      <c r="G31" s="13" t="inlineStr">
        <is>
          <t>done</t>
        </is>
      </c>
      <c r="H31" s="73" t="n"/>
      <c r="I31" s="73" t="n"/>
    </row>
    <row r="32" ht="15.75" customHeight="1" s="74">
      <c r="A32" s="12" t="inlineStr">
        <is>
          <t>S012</t>
        </is>
      </c>
      <c r="B32" s="13" t="inlineStr">
        <is>
          <t>College students' use behavior of generative AI and its influencing factors unde</t>
        </is>
      </c>
      <c r="C32" s="13" t="n">
        <v>2025</v>
      </c>
      <c r="D32" s="14" t="inlineStr">
        <is>
          <t>10.1007/s10639-025-13508-6</t>
        </is>
      </c>
      <c r="E32" s="13" t="inlineStr">
        <is>
          <t>Phase 1: Pair B (R3+R4)</t>
        </is>
      </c>
      <c r="F32" s="15" t="inlineStr">
        <is>
          <t>S012.pdf</t>
        </is>
      </c>
      <c r="G32" s="13" t="inlineStr">
        <is>
          <t>done</t>
        </is>
      </c>
      <c r="H32" s="73" t="n"/>
      <c r="I32" s="73" t="n"/>
    </row>
    <row r="33" ht="15.75" customHeight="1" s="74">
      <c r="A33" s="12" t="inlineStr">
        <is>
          <t>S073</t>
        </is>
      </c>
      <c r="B33" s="13" t="inlineStr">
        <is>
          <t>Developing enrollment intentions for work-based learning that uses artificial in</t>
        </is>
      </c>
      <c r="C33" s="13" t="n">
        <v>2025</v>
      </c>
      <c r="D33" s="14" t="inlineStr">
        <is>
          <t>10.1108/HESWBL-10-2024-0315</t>
        </is>
      </c>
      <c r="E33" s="13" t="inlineStr">
        <is>
          <t>Phase 1: Pair B (R3+R4)</t>
        </is>
      </c>
      <c r="F33" s="15" t="inlineStr">
        <is>
          <t>S073.pdf</t>
        </is>
      </c>
      <c r="G33" s="13" t="inlineStr">
        <is>
          <t>done</t>
        </is>
      </c>
      <c r="H33" s="73" t="n"/>
      <c r="I33" s="73" t="n"/>
    </row>
    <row r="34" ht="15.75" customHeight="1" s="74">
      <c r="A34" s="12" t="inlineStr">
        <is>
          <t>S184</t>
        </is>
      </c>
      <c r="B34" s="13" t="inlineStr">
        <is>
          <t>Development and Validation of the Artificial Intelligence Learning Intention Sca</t>
        </is>
      </c>
      <c r="C34" s="13" t="n">
        <v>2024</v>
      </c>
      <c r="D34" s="14" t="inlineStr">
        <is>
          <t>10.1177/21582440241242188</t>
        </is>
      </c>
      <c r="E34" s="13" t="inlineStr">
        <is>
          <t>Phase 1: Pair B (R3+R4)</t>
        </is>
      </c>
      <c r="F34" s="15" t="inlineStr">
        <is>
          <t>S184.pdf</t>
        </is>
      </c>
      <c r="G34" s="13" t="inlineStr">
        <is>
          <t>done</t>
        </is>
      </c>
      <c r="H34" s="73" t="n"/>
      <c r="I34" s="73" t="n"/>
    </row>
    <row r="35" ht="15.75" customHeight="1" s="74">
      <c r="A35" s="12" t="inlineStr">
        <is>
          <t>S214</t>
        </is>
      </c>
      <c r="B35" s="13" t="inlineStr">
        <is>
          <t>ChatGPT in higher education learning: Acceptance and use</t>
        </is>
      </c>
      <c r="C35" s="13" t="n">
        <v>2023</v>
      </c>
      <c r="D35" s="14" t="inlineStr">
        <is>
          <t>10.1016/j.caeai.2023.100190</t>
        </is>
      </c>
      <c r="E35" s="13" t="inlineStr">
        <is>
          <t>Phase 1: Pair B (R3+R4)</t>
        </is>
      </c>
      <c r="F35" s="15" t="inlineStr">
        <is>
          <t>S214.pdf</t>
        </is>
      </c>
      <c r="G35" s="13" t="inlineStr">
        <is>
          <t>done</t>
        </is>
      </c>
      <c r="H35" s="73" t="n"/>
      <c r="I35" s="73" t="n"/>
    </row>
    <row r="36" ht="15.75" customHeight="1" s="74">
      <c r="A36" s="12" t="inlineStr">
        <is>
          <t>S013</t>
        </is>
      </c>
      <c r="B36" s="13" t="inlineStr">
        <is>
          <t xml:space="preserve">Exploring factors that influence graduate students' intention to use generative </t>
        </is>
      </c>
      <c r="C36" s="13" t="n">
        <v>2025</v>
      </c>
      <c r="D36" s="14" t="inlineStr">
        <is>
          <t>10.1007/s10639-025-13530-8</t>
        </is>
      </c>
      <c r="E36" s="13" t="inlineStr">
        <is>
          <t>Phase 1: Pair B (R3+R4)</t>
        </is>
      </c>
      <c r="F36" s="15" t="inlineStr">
        <is>
          <t>S013.pdf</t>
        </is>
      </c>
      <c r="G36" s="13" t="inlineStr">
        <is>
          <t>done</t>
        </is>
      </c>
      <c r="H36" s="73" t="n"/>
      <c r="I36" s="73" t="n"/>
    </row>
    <row r="37" ht="15.75" customHeight="1" s="74">
      <c r="A37" s="12" t="inlineStr">
        <is>
          <t>S167</t>
        </is>
      </c>
      <c r="B37" s="13" t="inlineStr">
        <is>
          <t>Factors Influencing Learner Attitudes Towards ChatGPT-Assisted Language Learning</t>
        </is>
      </c>
      <c r="C37" s="13" t="n">
        <v>2024</v>
      </c>
      <c r="D37" s="14" t="inlineStr">
        <is>
          <t>10.1080/10447318.2023.2261725</t>
        </is>
      </c>
      <c r="E37" s="13" t="inlineStr">
        <is>
          <t>Phase 1: Pair B (R3+R4)</t>
        </is>
      </c>
      <c r="F37" s="15" t="inlineStr">
        <is>
          <t>S167.pdf</t>
        </is>
      </c>
      <c r="G37" s="13" t="inlineStr">
        <is>
          <t>done</t>
        </is>
      </c>
      <c r="H37" s="73" t="n"/>
      <c r="I37" s="73" t="n"/>
    </row>
    <row r="38" ht="15.75" customHeight="1" s="74">
      <c r="A38" s="12" t="inlineStr">
        <is>
          <t>S198</t>
        </is>
      </c>
      <c r="B38" s="13" t="inlineStr">
        <is>
          <t>Examining Students' Acceptance and Use of ChatGPT in Saudi Arabian Higher Educat</t>
        </is>
      </c>
      <c r="C38" s="13" t="n">
        <v>2024</v>
      </c>
      <c r="D38" s="14" t="inlineStr">
        <is>
          <t>10.3390/ejihpe14030047</t>
        </is>
      </c>
      <c r="E38" s="13" t="inlineStr">
        <is>
          <t>Phase 1: Pair B (R3+R4)</t>
        </is>
      </c>
      <c r="F38" s="15" t="inlineStr">
        <is>
          <t>S198.pdf</t>
        </is>
      </c>
      <c r="G38" s="13" t="inlineStr">
        <is>
          <t>done</t>
        </is>
      </c>
      <c r="H38" s="73" t="n"/>
      <c r="I38" s="73" t="n"/>
    </row>
    <row r="39" ht="15.75" customHeight="1" s="74">
      <c r="A39" s="12" t="inlineStr">
        <is>
          <t>S020</t>
        </is>
      </c>
      <c r="B39" s="13" t="inlineStr">
        <is>
          <t>Is Anxiety Affecting the Adoption of ChatGPT in University Teaching? A Gender Pe</t>
        </is>
      </c>
      <c r="C39" s="13" t="n">
        <v>2025</v>
      </c>
      <c r="D39" s="14" t="inlineStr">
        <is>
          <t>10.1007/s10758-025-09830-0</t>
        </is>
      </c>
      <c r="E39" s="13" t="inlineStr">
        <is>
          <t>Phase 1: Pair B (R3+R4)</t>
        </is>
      </c>
      <c r="F39" s="15" t="inlineStr">
        <is>
          <t>S020.pdf</t>
        </is>
      </c>
      <c r="G39" s="13" t="inlineStr">
        <is>
          <t>done</t>
        </is>
      </c>
      <c r="H39" s="73" t="n"/>
      <c r="I39" s="73" t="n"/>
    </row>
    <row r="40" ht="15.75" customHeight="1" s="74">
      <c r="A40" s="12" t="inlineStr">
        <is>
          <t>S055</t>
        </is>
      </c>
      <c r="B40" s="13" t="inlineStr">
        <is>
          <t>Predictors of higher education students' behavioural intention and usage of Chat</t>
        </is>
      </c>
      <c r="C40" s="13" t="n">
        <v>2025</v>
      </c>
      <c r="D40" s="14" t="inlineStr">
        <is>
          <t>10.1080/10494820.2024.2362805</t>
        </is>
      </c>
      <c r="E40" s="13" t="inlineStr">
        <is>
          <t>Phase 1: Pair B (R3+R4)</t>
        </is>
      </c>
      <c r="F40" s="15" t="inlineStr">
        <is>
          <t>S055.pdf</t>
        </is>
      </c>
      <c r="G40" s="13" t="inlineStr">
        <is>
          <t>done</t>
        </is>
      </c>
      <c r="H40" s="73" t="n"/>
      <c r="I40" s="73" t="n"/>
    </row>
    <row r="41" ht="15.75" customHeight="1" s="74">
      <c r="A41" s="12" t="inlineStr">
        <is>
          <t>S026</t>
        </is>
      </c>
      <c r="B41" s="13" t="inlineStr">
        <is>
          <t>Exploring the usage behavior of generative artificial intelligence: a case study</t>
        </is>
      </c>
      <c r="C41" s="13" t="n">
        <v>2025</v>
      </c>
      <c r="D41" s="14" t="inlineStr">
        <is>
          <t>10.1007/s12144-024-07193-w</t>
        </is>
      </c>
      <c r="E41" s="13" t="inlineStr">
        <is>
          <t>Phase 1: Pair B (R3+R4)</t>
        </is>
      </c>
      <c r="F41" s="15" t="inlineStr">
        <is>
          <t>S026.pdf</t>
        </is>
      </c>
      <c r="G41" s="13" t="inlineStr">
        <is>
          <t>done</t>
        </is>
      </c>
      <c r="H41" s="73" t="n"/>
      <c r="I41" s="73" t="n"/>
    </row>
    <row r="42" ht="15.75" customHeight="1" s="74">
      <c r="A42" s="12" t="inlineStr">
        <is>
          <t>S100</t>
        </is>
      </c>
      <c r="B42" s="13" t="inlineStr">
        <is>
          <t>In GenAI we trust: An investigation of university students' reliance on and resi</t>
        </is>
      </c>
      <c r="C42" s="13" t="n">
        <v>2025</v>
      </c>
      <c r="D42" s="14" t="inlineStr">
        <is>
          <t>10.1186/s41239-025-00547-9</t>
        </is>
      </c>
      <c r="E42" s="13" t="inlineStr">
        <is>
          <t>Phase 1: Pair B (R3+R4)</t>
        </is>
      </c>
      <c r="F42" s="15" t="inlineStr">
        <is>
          <t>S100.pdf</t>
        </is>
      </c>
      <c r="G42" s="13" t="inlineStr">
        <is>
          <t>done</t>
        </is>
      </c>
      <c r="H42" s="73" t="n"/>
      <c r="I42" s="73" t="n"/>
    </row>
    <row r="43" ht="15.75" customHeight="1" s="74">
      <c r="A43" s="12" t="inlineStr">
        <is>
          <t>S050</t>
        </is>
      </c>
      <c r="B43" s="13" t="inlineStr">
        <is>
          <t>Examining factors influencing university students' adoption of generative artifi</t>
        </is>
      </c>
      <c r="C43" s="13" t="n">
        <v>2025</v>
      </c>
      <c r="D43" s="14" t="inlineStr">
        <is>
          <t>10.1080/03075079.2024.2427786</t>
        </is>
      </c>
      <c r="E43" s="13" t="inlineStr">
        <is>
          <t>Phase 1: Pair B (R3+R4)</t>
        </is>
      </c>
      <c r="F43" s="15" t="inlineStr">
        <is>
          <t>S050.pdf</t>
        </is>
      </c>
      <c r="G43" s="13" t="inlineStr">
        <is>
          <t>done</t>
        </is>
      </c>
      <c r="H43" s="73" t="n"/>
      <c r="I43" s="73" t="n"/>
    </row>
    <row r="44" ht="15.75" customHeight="1" s="74">
      <c r="A44" s="12" t="inlineStr">
        <is>
          <t>S109</t>
        </is>
      </c>
      <c r="B44" s="13" t="inlineStr">
        <is>
          <t>Acceptance of AI-Powered Chatbots Among Physiotherapy Students: International Cr</t>
        </is>
      </c>
      <c r="C44" s="13" t="n">
        <v>2025</v>
      </c>
      <c r="D44" s="14" t="inlineStr">
        <is>
          <t>10.2196/76574</t>
        </is>
      </c>
      <c r="E44" s="13" t="inlineStr">
        <is>
          <t>Phase 1: Pair B (R3+R4)</t>
        </is>
      </c>
      <c r="F44" s="15" t="inlineStr">
        <is>
          <t>S109.pdf</t>
        </is>
      </c>
      <c r="G44" s="13" t="inlineStr">
        <is>
          <t>done</t>
        </is>
      </c>
      <c r="H44" s="73" t="n"/>
      <c r="I44" s="73" t="n"/>
    </row>
    <row r="45" ht="15.75" customHeight="1" s="74">
      <c r="A45" s="12" t="inlineStr">
        <is>
          <t>S144</t>
        </is>
      </c>
      <c r="B45" s="13" t="inlineStr">
        <is>
          <t>Research Article A detailed examination of faculty acceptance of artificial inte</t>
        </is>
      </c>
      <c r="C45" s="13" t="n">
        <v>2025</v>
      </c>
      <c r="D45" s="14" t="inlineStr">
        <is>
          <t>10.33902/jpsp.202534245</t>
        </is>
      </c>
      <c r="E45" s="13" t="inlineStr">
        <is>
          <t>Phase 1: Pair B (R3+R4)</t>
        </is>
      </c>
      <c r="F45" s="15" t="inlineStr">
        <is>
          <t>S144.pdf</t>
        </is>
      </c>
      <c r="G45" s="13" t="inlineStr">
        <is>
          <t>done</t>
        </is>
      </c>
      <c r="H45" s="73" t="n"/>
      <c r="I45" s="73" t="n"/>
    </row>
    <row r="46" ht="15.75" customHeight="1" s="74">
      <c r="A46" s="12" t="inlineStr">
        <is>
          <t>S125</t>
        </is>
      </c>
      <c r="B46" s="13" t="inlineStr">
        <is>
          <t>Exploring AI tool adoption in higher education: evidence from a PLS-SEM model in</t>
        </is>
      </c>
      <c r="C46" s="13" t="n">
        <v>2025</v>
      </c>
      <c r="D46" s="14" t="inlineStr">
        <is>
          <t>10.3389/fpsyg.2025.1619391</t>
        </is>
      </c>
      <c r="E46" s="13" t="inlineStr">
        <is>
          <t>Phase 1: Pair B (R3+R4)</t>
        </is>
      </c>
      <c r="F46" s="15" t="inlineStr">
        <is>
          <t>S125.pdf</t>
        </is>
      </c>
      <c r="G46" s="13" t="inlineStr">
        <is>
          <t>done</t>
        </is>
      </c>
      <c r="H46" s="73" t="n"/>
      <c r="I46" s="73" t="n"/>
    </row>
    <row r="47" ht="15.75" customHeight="1" s="74">
      <c r="A47" s="12" t="inlineStr">
        <is>
          <t>S010</t>
        </is>
      </c>
      <c r="B47" s="13" t="inlineStr">
        <is>
          <t>International perspectives on artificial intelligence in higher education: An ex</t>
        </is>
      </c>
      <c r="C47" s="13" t="n">
        <v>2025</v>
      </c>
      <c r="D47" s="14" t="inlineStr">
        <is>
          <t>10.1007/s10639-025-13492-x</t>
        </is>
      </c>
      <c r="E47" s="13" t="inlineStr">
        <is>
          <t>Phase 1: Pair B (R3+R4)</t>
        </is>
      </c>
      <c r="F47" s="15" t="inlineStr">
        <is>
          <t>S010.pdf</t>
        </is>
      </c>
      <c r="G47" s="13" t="inlineStr">
        <is>
          <t>done</t>
        </is>
      </c>
      <c r="H47" s="73" t="n"/>
      <c r="I47" s="73" t="n"/>
    </row>
    <row r="48" ht="15.75" customHeight="1" s="74">
      <c r="A48" s="12" t="inlineStr">
        <is>
          <t>S215</t>
        </is>
      </c>
      <c r="B48" s="13" t="inlineStr">
        <is>
          <t xml:space="preserve">The impact of technology readiness and use perceptions on students’ adoption of </t>
        </is>
      </c>
      <c r="C48" s="13" t="n">
        <v>2023</v>
      </c>
      <c r="D48" s="14" t="inlineStr">
        <is>
          <t>10.1108/DLO-07-2022-0133</t>
        </is>
      </c>
      <c r="E48" s="13" t="inlineStr">
        <is>
          <t>Phase 1: Pair B (R3+R4)</t>
        </is>
      </c>
      <c r="F48" s="15" t="inlineStr">
        <is>
          <t>S215.pdf</t>
        </is>
      </c>
      <c r="G48" s="13" t="inlineStr">
        <is>
          <t>done</t>
        </is>
      </c>
      <c r="H48" s="73" t="n"/>
      <c r="I48" s="73" t="n"/>
    </row>
    <row r="49" ht="15.75" customHeight="1" s="74">
      <c r="A49" s="12" t="inlineStr">
        <is>
          <t>S057</t>
        </is>
      </c>
      <c r="B49" s="13" t="inlineStr">
        <is>
          <t>Proposing a conceptual model for the adoption of artificial intelligence by teac</t>
        </is>
      </c>
      <c r="C49" s="13" t="n">
        <v>2025</v>
      </c>
      <c r="D49" s="14" t="inlineStr">
        <is>
          <t>10.1080/10494820.2025.2457350</t>
        </is>
      </c>
      <c r="E49" s="13" t="inlineStr">
        <is>
          <t>Phase 1: Pair B (R3+R4)</t>
        </is>
      </c>
      <c r="F49" s="15" t="inlineStr">
        <is>
          <t>S057.pdf</t>
        </is>
      </c>
      <c r="G49" s="13" t="inlineStr">
        <is>
          <t>done</t>
        </is>
      </c>
      <c r="H49" s="73" t="n"/>
      <c r="I49" s="73" t="n"/>
    </row>
    <row r="50" ht="15.75" customHeight="1" s="74">
      <c r="A50" s="12" t="inlineStr">
        <is>
          <t>S174</t>
        </is>
      </c>
      <c r="B50" s="13" t="inlineStr">
        <is>
          <t>Students' adoption of AI-based teacher-bots (T-bots) for learning in higher educ</t>
        </is>
      </c>
      <c r="C50" s="13" t="n">
        <v>2024</v>
      </c>
      <c r="D50" s="14" t="inlineStr">
        <is>
          <t>10.1108/itp-02-2021-0152</t>
        </is>
      </c>
      <c r="E50" s="13" t="inlineStr">
        <is>
          <t>Phase 1: Pair B (R3+R4)</t>
        </is>
      </c>
      <c r="F50" s="15" t="inlineStr">
        <is>
          <t>S174.pdf</t>
        </is>
      </c>
      <c r="G50" s="13" t="inlineStr">
        <is>
          <t>done</t>
        </is>
      </c>
      <c r="H50" s="73" t="n"/>
      <c r="I50" s="73" t="n"/>
    </row>
    <row r="51" ht="15.75" customHeight="1" s="74">
      <c r="A51" s="12" t="inlineStr">
        <is>
          <t>S154</t>
        </is>
      </c>
      <c r="B51" s="13" t="inlineStr">
        <is>
          <t>Factors influencing students' intention to adopt and use ChatGPT in higher educa</t>
        </is>
      </c>
      <c r="C51" s="13" t="n">
        <v>2024</v>
      </c>
      <c r="D51" s="14" t="inlineStr">
        <is>
          <t>10.1007/s10639-023-12333-z</t>
        </is>
      </c>
      <c r="E51" s="13" t="inlineStr">
        <is>
          <t>Phase 1: Pair B (R3+R4)</t>
        </is>
      </c>
      <c r="F51" s="15" t="inlineStr">
        <is>
          <t>S154.pdf</t>
        </is>
      </c>
      <c r="G51" s="13" t="inlineStr">
        <is>
          <t>done</t>
        </is>
      </c>
      <c r="H51" s="73" t="n"/>
      <c r="I51" s="73" t="n"/>
    </row>
    <row r="52" ht="15.75" customHeight="1" s="74">
      <c r="A52" s="12" t="inlineStr">
        <is>
          <t>S170</t>
        </is>
      </c>
      <c r="B52" s="13" t="inlineStr">
        <is>
          <t xml:space="preserve">Exploring pre-service biology teachers' intention to teach genetics using an AI </t>
        </is>
      </c>
      <c r="C52" s="13" t="n">
        <v>2024</v>
      </c>
      <c r="D52" s="14" t="inlineStr">
        <is>
          <t>10.1080/2331186X.2024.2310976</t>
        </is>
      </c>
      <c r="E52" s="13" t="inlineStr">
        <is>
          <t>Phase 1: Pair B (R3+R4)</t>
        </is>
      </c>
      <c r="F52" s="15" t="inlineStr">
        <is>
          <t>S170.pdf</t>
        </is>
      </c>
      <c r="G52" s="13" t="inlineStr">
        <is>
          <t>done</t>
        </is>
      </c>
      <c r="H52" s="73" t="n"/>
      <c r="I52" s="73" t="n"/>
    </row>
    <row r="53" ht="15.75" customHeight="1" s="74">
      <c r="A53" s="12" t="inlineStr">
        <is>
          <t>S130</t>
        </is>
      </c>
      <c r="B53" s="13" t="inlineStr">
        <is>
          <t>Mindsets Matter: A Mediation Analysis of the Role of a Technological Growth Mind</t>
        </is>
      </c>
      <c r="C53" s="13" t="n">
        <v>2025</v>
      </c>
      <c r="D53" s="14" t="inlineStr">
        <is>
          <t>10.3390/educsci15030310</t>
        </is>
      </c>
      <c r="E53" s="13" t="inlineStr">
        <is>
          <t>Phase 1: Pair B (R3+R4)</t>
        </is>
      </c>
      <c r="F53" s="15" t="inlineStr">
        <is>
          <t>S130.pdf</t>
        </is>
      </c>
      <c r="G53" s="13" t="inlineStr">
        <is>
          <t>done</t>
        </is>
      </c>
      <c r="H53" s="73" t="n"/>
      <c r="I53" s="73" t="n"/>
    </row>
    <row r="54" ht="15.75" customHeight="1" s="74">
      <c r="A54" s="12" t="inlineStr">
        <is>
          <t>S225</t>
        </is>
      </c>
      <c r="B54" s="13" t="inlineStr">
        <is>
          <t>AI-Based Chatbots Adoption Model for Higher-Education Institutions: A Hybrid PLS</t>
        </is>
      </c>
      <c r="C54" s="13" t="n">
        <v>2022</v>
      </c>
      <c r="D54" s="14" t="inlineStr">
        <is>
          <t>10.3390/su141912726</t>
        </is>
      </c>
      <c r="E54" s="13" t="inlineStr">
        <is>
          <t>Phase 1: Pair B (R3+R4)</t>
        </is>
      </c>
      <c r="F54" s="15" t="inlineStr">
        <is>
          <t>S225.pdf</t>
        </is>
      </c>
      <c r="G54" s="13" t="inlineStr">
        <is>
          <t>done</t>
        </is>
      </c>
      <c r="H54" s="73" t="n"/>
      <c r="I54" s="73" t="n"/>
    </row>
    <row r="55" ht="15.75" customHeight="1" s="74">
      <c r="A55" s="12" t="inlineStr">
        <is>
          <t>S193</t>
        </is>
      </c>
      <c r="B55" s="13" t="inlineStr">
        <is>
          <t>Using Artificial Intelligence Technology to Improve Business English Language Te</t>
        </is>
      </c>
      <c r="C55" s="13" t="n">
        <v>2024</v>
      </c>
      <c r="D55" s="14" t="inlineStr">
        <is>
          <t>10.2478/amns-2024-2365</t>
        </is>
      </c>
      <c r="E55" s="13" t="inlineStr">
        <is>
          <t>Phase 1: Pair B (R3+R4)</t>
        </is>
      </c>
      <c r="F55" s="15" t="inlineStr">
        <is>
          <t>S193.pdf</t>
        </is>
      </c>
      <c r="G55" s="13" t="inlineStr">
        <is>
          <t>done</t>
        </is>
      </c>
      <c r="H55" s="73" t="n"/>
      <c r="I55" s="73" t="n"/>
    </row>
    <row r="56" ht="15.75" customHeight="1" s="74">
      <c r="A56" s="12" t="inlineStr">
        <is>
          <t>S060</t>
        </is>
      </c>
      <c r="B56" s="13" t="inlineStr">
        <is>
          <t>Factors affecting EFL students' behavioral intention to use AI in EFL writing de</t>
        </is>
      </c>
      <c r="C56" s="13" t="n">
        <v>2025</v>
      </c>
      <c r="D56" s="14" t="inlineStr">
        <is>
          <t>10.1080/17501229.2025.2563695</t>
        </is>
      </c>
      <c r="E56" s="13" t="inlineStr">
        <is>
          <t>Phase 1: Pair B (R3+R4)</t>
        </is>
      </c>
      <c r="F56" s="15" t="inlineStr">
        <is>
          <t>S060.pdf</t>
        </is>
      </c>
      <c r="G56" s="13" t="inlineStr">
        <is>
          <t>done</t>
        </is>
      </c>
      <c r="H56" s="73" t="n"/>
      <c r="I56" s="73" t="n"/>
    </row>
    <row r="57" ht="15.75" customHeight="1" s="74">
      <c r="A57" s="12" t="inlineStr">
        <is>
          <t>S160</t>
        </is>
      </c>
      <c r="B57" s="13" t="inlineStr">
        <is>
          <t>Exploring the paradoxical use of ChatGPT in education: Analyzing benefits, risks</t>
        </is>
      </c>
      <c r="C57" s="13" t="n">
        <v>2024</v>
      </c>
      <c r="D57" s="14" t="inlineStr">
        <is>
          <t>10.1016/j.caeai.2024.100329</t>
        </is>
      </c>
      <c r="E57" s="13" t="inlineStr">
        <is>
          <t>Phase 1: Pair B (R3+R4)</t>
        </is>
      </c>
      <c r="F57" s="15" t="inlineStr">
        <is>
          <t>S160.pdf</t>
        </is>
      </c>
      <c r="G57" s="13" t="inlineStr">
        <is>
          <t>done</t>
        </is>
      </c>
      <c r="H57" s="73" t="n"/>
      <c r="I57" s="73" t="n"/>
    </row>
    <row r="58" ht="15.75" customHeight="1" s="74">
      <c r="A58" s="12" t="inlineStr">
        <is>
          <t>S141</t>
        </is>
      </c>
      <c r="B58" s="13" t="inlineStr">
        <is>
          <t xml:space="preserve">Artificial Intelligence Adoption Amongst Digitally Proficient Trainee Teachers: </t>
        </is>
      </c>
      <c r="C58" s="13" t="n">
        <v>2025</v>
      </c>
      <c r="D58" s="14" t="inlineStr">
        <is>
          <t>10.3390/socsci14060355</t>
        </is>
      </c>
      <c r="E58" s="13" t="inlineStr">
        <is>
          <t>Phase 1: Pair B (R3+R4)</t>
        </is>
      </c>
      <c r="F58" s="15" t="inlineStr">
        <is>
          <t>S141.pdf</t>
        </is>
      </c>
      <c r="G58" s="13" t="inlineStr">
        <is>
          <t>done</t>
        </is>
      </c>
      <c r="H58" s="73" t="n"/>
      <c r="I58" s="73" t="n"/>
    </row>
    <row r="59" ht="15.75" customHeight="1" s="74">
      <c r="A59" s="12" t="inlineStr">
        <is>
          <t>S043</t>
        </is>
      </c>
      <c r="B59" s="13" t="inlineStr">
        <is>
          <t>University EFL instructors' engagement with generative AI: A cross-cultural anal</t>
        </is>
      </c>
      <c r="C59" s="13" t="n">
        <v>2025</v>
      </c>
      <c r="D59" s="14" t="inlineStr">
        <is>
          <t>10.1016/j.system.2025.103861</t>
        </is>
      </c>
      <c r="E59" s="13" t="inlineStr">
        <is>
          <t>Phase 1: Pair B (R3+R4)</t>
        </is>
      </c>
      <c r="F59" s="15" t="inlineStr">
        <is>
          <t>S043.pdf</t>
        </is>
      </c>
      <c r="G59" s="13" t="inlineStr">
        <is>
          <t>done</t>
        </is>
      </c>
      <c r="H59" s="73" t="n"/>
      <c r="I59" s="73" t="n"/>
    </row>
    <row r="60" ht="15.75" customHeight="1" s="74">
      <c r="A60" s="12" t="inlineStr">
        <is>
          <t>S213</t>
        </is>
      </c>
      <c r="B60" s="13" t="inlineStr">
        <is>
          <t>Exploring the role of intrinsic motivation in ChatGPT adoption to support active</t>
        </is>
      </c>
      <c r="C60" s="13" t="n">
        <v>2023</v>
      </c>
      <c r="D60" s="14" t="inlineStr">
        <is>
          <t>10.1016/j.caeai.2023.100178</t>
        </is>
      </c>
      <c r="E60" s="13" t="inlineStr">
        <is>
          <t>Phase 1: Pair B (R3+R4)</t>
        </is>
      </c>
      <c r="F60" s="15" t="inlineStr">
        <is>
          <t>S213.pdf</t>
        </is>
      </c>
      <c r="G60" s="13" t="inlineStr">
        <is>
          <t>done</t>
        </is>
      </c>
      <c r="H60" s="73" t="n"/>
      <c r="I60" s="73" t="n"/>
    </row>
    <row r="61" ht="15.75" customHeight="1" s="74">
      <c r="A61" s="12" t="inlineStr">
        <is>
          <t>S127</t>
        </is>
      </c>
      <c r="B61" s="13" t="inlineStr">
        <is>
          <t xml:space="preserve">Academic Level as a Moderator in University Students' Acceptance of Educational </t>
        </is>
      </c>
      <c r="C61" s="13" t="n">
        <v>2025</v>
      </c>
      <c r="D61" s="14" t="inlineStr">
        <is>
          <t>10.3390/app151910603</t>
        </is>
      </c>
      <c r="E61" s="13" t="inlineStr">
        <is>
          <t>Phase 1: Pair B (R3+R4)</t>
        </is>
      </c>
      <c r="F61" s="15" t="inlineStr">
        <is>
          <t>S127.pdf</t>
        </is>
      </c>
      <c r="G61" s="13" t="inlineStr">
        <is>
          <t>done</t>
        </is>
      </c>
      <c r="H61" s="73" t="n"/>
      <c r="I61" s="73" t="n"/>
    </row>
    <row r="62" ht="15.75" customHeight="1" s="74">
      <c r="A62" s="17" t="inlineStr">
        <is>
          <t>S204</t>
        </is>
      </c>
      <c r="B62" s="18" t="inlineStr">
        <is>
          <t>Understanding Chinese University EFL Learners' Perceptions of AI in English Writ</t>
        </is>
      </c>
      <c r="C62" s="3" t="n">
        <v>2024</v>
      </c>
      <c r="D62" s="19" t="inlineStr">
        <is>
          <t>10.4018/IJCALLT.358918</t>
        </is>
      </c>
      <c r="E62" s="3" t="inlineStr">
        <is>
          <t>Phase 2: Pair D (R2+R3)</t>
        </is>
      </c>
      <c r="F62" s="20" t="inlineStr">
        <is>
          <t>S204.pdf</t>
        </is>
      </c>
      <c r="G62" s="3" t="inlineStr">
        <is>
          <t>done</t>
        </is>
      </c>
      <c r="H62" s="46" t="n"/>
    </row>
    <row r="63" ht="15.75" customHeight="1" s="74">
      <c r="A63" s="17" t="inlineStr">
        <is>
          <t>S161</t>
        </is>
      </c>
      <c r="B63" s="18" t="inlineStr">
        <is>
          <t>Do in-service teachers accept artificial intelligence-driven technology? The med</t>
        </is>
      </c>
      <c r="C63" s="3" t="n">
        <v>2024</v>
      </c>
      <c r="D63" s="19" t="inlineStr">
        <is>
          <t>10.1016/j.caeo.2024.100191</t>
        </is>
      </c>
      <c r="E63" s="3" t="inlineStr">
        <is>
          <t>Phase 2: Pair D (R2+R3)</t>
        </is>
      </c>
      <c r="F63" s="20" t="inlineStr">
        <is>
          <t>S161.pdf</t>
        </is>
      </c>
      <c r="G63" s="3" t="inlineStr">
        <is>
          <t>done</t>
        </is>
      </c>
      <c r="H63" s="46" t="n"/>
    </row>
    <row r="64" ht="15.75" customHeight="1" s="74">
      <c r="A64" s="17" t="inlineStr">
        <is>
          <t>S135</t>
        </is>
      </c>
      <c r="B64" s="18" t="inlineStr">
        <is>
          <t>Exploring Generation Z's Acceptance of Artificial Intelligence in Higher Educati</t>
        </is>
      </c>
      <c r="C64" s="3" t="n">
        <v>2025</v>
      </c>
      <c r="D64" s="19" t="inlineStr">
        <is>
          <t>10.3390/educsci15081044</t>
        </is>
      </c>
      <c r="E64" s="3" t="inlineStr">
        <is>
          <t>Phase 2: Pair D (R2+R3)</t>
        </is>
      </c>
      <c r="F64" s="20" t="inlineStr">
        <is>
          <t>S135.pdf</t>
        </is>
      </c>
      <c r="G64" s="3" t="inlineStr">
        <is>
          <t>done</t>
        </is>
      </c>
      <c r="H64" s="46" t="n"/>
    </row>
    <row r="65" ht="15.75" customHeight="1" s="74">
      <c r="A65" s="17" t="inlineStr">
        <is>
          <t>S175</t>
        </is>
      </c>
      <c r="B65" s="18" t="inlineStr">
        <is>
          <t>Second language writing anxiety and ChatGPT adoption as an automated writing eva</t>
        </is>
      </c>
      <c r="C65" s="3" t="n">
        <v>2024</v>
      </c>
      <c r="D65" s="19" t="inlineStr">
        <is>
          <t>10.1108/JARHE-06-2024-0260</t>
        </is>
      </c>
      <c r="E65" s="3" t="inlineStr">
        <is>
          <t>Phase 2: Pair D (R2+R3)</t>
        </is>
      </c>
      <c r="F65" s="20" t="inlineStr">
        <is>
          <t>S175.pdf</t>
        </is>
      </c>
      <c r="G65" s="3" t="inlineStr">
        <is>
          <t>done</t>
        </is>
      </c>
      <c r="H65" s="46" t="n"/>
    </row>
    <row r="66" ht="15.75" customHeight="1" s="74">
      <c r="A66" s="17" t="inlineStr">
        <is>
          <t>S032</t>
        </is>
      </c>
      <c r="B66" s="18" t="inlineStr">
        <is>
          <t>A cross-national assessment of artificial intelligence (AI) Chatbot user percept</t>
        </is>
      </c>
      <c r="C66" s="3" t="n">
        <v>2025</v>
      </c>
      <c r="D66" s="19" t="inlineStr">
        <is>
          <t>10.1016/j.caeai.2025.100365</t>
        </is>
      </c>
      <c r="E66" s="3" t="inlineStr">
        <is>
          <t>Phase 2: Pair D (R2+R3)</t>
        </is>
      </c>
      <c r="F66" s="20" t="inlineStr">
        <is>
          <t>S032.pdf</t>
        </is>
      </c>
      <c r="G66" s="3" t="inlineStr">
        <is>
          <t>done</t>
        </is>
      </c>
      <c r="H66" s="46" t="n"/>
    </row>
    <row r="67" ht="15.75" customHeight="1" s="74">
      <c r="A67" s="17" t="inlineStr">
        <is>
          <t>S133</t>
        </is>
      </c>
      <c r="B67" s="18" t="inlineStr">
        <is>
          <t>Habit Predicting Higher Education EFL Students' Intention and Use of AI: A Nexus</t>
        </is>
      </c>
      <c r="C67" s="3" t="n">
        <v>2025</v>
      </c>
      <c r="D67" s="19" t="inlineStr">
        <is>
          <t>10.3390/educsci15060756</t>
        </is>
      </c>
      <c r="E67" s="3" t="inlineStr">
        <is>
          <t>Phase 2: Pair D (R2+R3)</t>
        </is>
      </c>
      <c r="F67" s="20" t="inlineStr">
        <is>
          <t>S133.pdf</t>
        </is>
      </c>
      <c r="G67" s="3" t="inlineStr">
        <is>
          <t>done</t>
        </is>
      </c>
      <c r="H67" s="46" t="n"/>
    </row>
    <row r="68" ht="15.75" customHeight="1" s="74">
      <c r="A68" s="17" t="inlineStr">
        <is>
          <t>S149</t>
        </is>
      </c>
      <c r="B68" s="18" t="inlineStr">
        <is>
          <t>Measuring Graduate Students' Use of ChatGPT in Academic Writing Based on the Tec</t>
        </is>
      </c>
      <c r="C68" s="3" t="n">
        <v>2025</v>
      </c>
      <c r="D68" s="19" t="inlineStr">
        <is>
          <t>10.4018/IJWLTT.392931</t>
        </is>
      </c>
      <c r="E68" s="3" t="inlineStr">
        <is>
          <t>Phase 2: Pair D (R2+R3)</t>
        </is>
      </c>
      <c r="F68" s="20" t="inlineStr">
        <is>
          <t>S149.pdf</t>
        </is>
      </c>
      <c r="G68" s="3" t="inlineStr">
        <is>
          <t>done</t>
        </is>
      </c>
      <c r="H68" s="46" t="n"/>
    </row>
    <row r="69" ht="15.75" customHeight="1" s="74">
      <c r="A69" s="17" t="inlineStr">
        <is>
          <t>S157</t>
        </is>
      </c>
      <c r="B69" s="18" t="inlineStr">
        <is>
          <t>Examining the moderating effect of motivation on technology acceptance of genera</t>
        </is>
      </c>
      <c r="C69" s="3" t="n">
        <v>2024</v>
      </c>
      <c r="D69" s="19" t="inlineStr">
        <is>
          <t>10.1007/s10639-024-12763-3</t>
        </is>
      </c>
      <c r="E69" s="3" t="inlineStr">
        <is>
          <t>Phase 2: Pair D (R2+R3)</t>
        </is>
      </c>
      <c r="F69" s="20" t="inlineStr">
        <is>
          <t>S157.pdf</t>
        </is>
      </c>
      <c r="G69" s="3" t="inlineStr">
        <is>
          <t>done</t>
        </is>
      </c>
      <c r="H69" s="46" t="n"/>
    </row>
    <row r="70" ht="15.75" customHeight="1" s="74">
      <c r="A70" s="17" t="inlineStr">
        <is>
          <t>S107</t>
        </is>
      </c>
      <c r="B70" s="18" t="inlineStr">
        <is>
          <t>Integrating AI in Academia: A SEM Evaluation of Research Scholars’ Usage Intenti</t>
        </is>
      </c>
      <c r="C70" s="3" t="n">
        <v>2025</v>
      </c>
      <c r="D70" s="19" t="inlineStr">
        <is>
          <t>10.18870/hlrc.v15i2.1598</t>
        </is>
      </c>
      <c r="E70" s="3" t="inlineStr">
        <is>
          <t>Phase 2: Pair D (R2+R3)</t>
        </is>
      </c>
      <c r="F70" s="20" t="inlineStr">
        <is>
          <t>S107.pdf</t>
        </is>
      </c>
      <c r="G70" s="3" t="inlineStr">
        <is>
          <t>done</t>
        </is>
      </c>
      <c r="H70" s="46" t="n"/>
    </row>
    <row r="71" ht="15.75" customHeight="1" s="74">
      <c r="A71" s="17" t="inlineStr">
        <is>
          <t>S025</t>
        </is>
      </c>
      <c r="B71" s="18" t="inlineStr">
        <is>
          <t>What Factors Affect the Adoption Intention and Actual Use of ChatGPT in Higher E</t>
        </is>
      </c>
      <c r="C71" s="3" t="n">
        <v>2025</v>
      </c>
      <c r="D71" s="19" t="inlineStr">
        <is>
          <t>10.1007/s11528-025-01096-8</t>
        </is>
      </c>
      <c r="E71" s="3" t="inlineStr">
        <is>
          <t>Phase 2: Pair D (R2+R3)</t>
        </is>
      </c>
      <c r="F71" s="20" t="inlineStr">
        <is>
          <t>S025.pdf</t>
        </is>
      </c>
      <c r="G71" s="3" t="inlineStr">
        <is>
          <t>done</t>
        </is>
      </c>
      <c r="H71" s="46" t="n"/>
    </row>
    <row r="72" ht="15.75" customHeight="1" s="74">
      <c r="A72" s="17" t="inlineStr">
        <is>
          <t>S114</t>
        </is>
      </c>
      <c r="B72" s="18" t="inlineStr">
        <is>
          <t xml:space="preserve">Predicting EFL Students’ Use of Artificial Intelligence Tool in Advancing Their </t>
        </is>
      </c>
      <c r="C72" s="3" t="n">
        <v>2025</v>
      </c>
      <c r="D72" s="19" t="inlineStr">
        <is>
          <t>10.28991/ESJ-2025-SIED1-018</t>
        </is>
      </c>
      <c r="E72" s="3" t="inlineStr">
        <is>
          <t>Phase 2: Pair D (R2+R3)</t>
        </is>
      </c>
      <c r="F72" s="20" t="inlineStr">
        <is>
          <t>S114.pdf</t>
        </is>
      </c>
      <c r="G72" s="3" t="inlineStr">
        <is>
          <t>done</t>
        </is>
      </c>
      <c r="H72" s="46" t="n"/>
    </row>
    <row r="73" ht="15.75" customHeight="1" s="74">
      <c r="A73" s="17" t="inlineStr">
        <is>
          <t>S124</t>
        </is>
      </c>
      <c r="B73" s="18" t="inlineStr">
        <is>
          <t>Exploring pre-service music teachers' acceptance of generative artificial intell</t>
        </is>
      </c>
      <c r="C73" s="3" t="n">
        <v>2025</v>
      </c>
      <c r="D73" s="19" t="inlineStr">
        <is>
          <t>10.3389/fpsyg.2025.1571279</t>
        </is>
      </c>
      <c r="E73" s="3" t="inlineStr">
        <is>
          <t>Phase 2: Pair D (R2+R3)</t>
        </is>
      </c>
      <c r="F73" s="20" t="inlineStr">
        <is>
          <t>S124.pdf</t>
        </is>
      </c>
      <c r="G73" s="3" t="inlineStr">
        <is>
          <t>done</t>
        </is>
      </c>
      <c r="H73" s="46" t="n"/>
    </row>
    <row r="74" ht="15.75" customHeight="1" s="74">
      <c r="A74" s="17" t="inlineStr">
        <is>
          <t>S098</t>
        </is>
      </c>
      <c r="B74" s="18" t="inlineStr">
        <is>
          <t>What is the influence of psychosocial factors on artificial intelligence appropr</t>
        </is>
      </c>
      <c r="C74" s="3" t="n">
        <v>2025</v>
      </c>
      <c r="D74" s="19" t="inlineStr">
        <is>
          <t>10.1186/s40359-024-02328-x</t>
        </is>
      </c>
      <c r="E74" s="3" t="inlineStr">
        <is>
          <t>Phase 2: Pair D (R2+R3)</t>
        </is>
      </c>
      <c r="F74" s="20" t="inlineStr">
        <is>
          <t>S098.pdf</t>
        </is>
      </c>
      <c r="G74" s="3" t="inlineStr">
        <is>
          <t>done</t>
        </is>
      </c>
      <c r="H74" s="46" t="n"/>
    </row>
    <row r="75" ht="15.75" customHeight="1" s="74">
      <c r="A75" s="17" t="inlineStr">
        <is>
          <t>S099</t>
        </is>
      </c>
      <c r="B75" s="18" t="inlineStr">
        <is>
          <t>Artificial intelligence and communication technologies in academia: faculty perc</t>
        </is>
      </c>
      <c r="C75" s="3" t="n">
        <v>2025</v>
      </c>
      <c r="D75" s="19" t="inlineStr">
        <is>
          <t>10.1186/s41239-025-00511-7</t>
        </is>
      </c>
      <c r="E75" s="3" t="inlineStr">
        <is>
          <t>Phase 2: Pair D (R2+R3)</t>
        </is>
      </c>
      <c r="F75" s="20" t="inlineStr">
        <is>
          <t>S099.pdf</t>
        </is>
      </c>
      <c r="G75" s="3" t="inlineStr">
        <is>
          <t>done</t>
        </is>
      </c>
      <c r="H75" s="46" t="n"/>
    </row>
    <row r="76" ht="15.75" customHeight="1" s="74">
      <c r="A76" s="17" t="inlineStr">
        <is>
          <t>S008</t>
        </is>
      </c>
      <c r="B76" s="18" t="inlineStr">
        <is>
          <t>Students' behavioural intention to use content generative AI for learning and re</t>
        </is>
      </c>
      <c r="C76" s="3" t="n">
        <v>2025</v>
      </c>
      <c r="D76" s="19" t="inlineStr">
        <is>
          <t>10.1007/s10639-025-13441-8</t>
        </is>
      </c>
      <c r="E76" s="3" t="inlineStr">
        <is>
          <t>Phase 2: Pair D (R2+R3)</t>
        </is>
      </c>
      <c r="F76" s="20" t="inlineStr">
        <is>
          <t>S008.pdf</t>
        </is>
      </c>
      <c r="G76" s="3" t="inlineStr">
        <is>
          <t>done</t>
        </is>
      </c>
      <c r="H76" s="46" t="n"/>
    </row>
    <row r="77" ht="15.75" customHeight="1" s="74">
      <c r="A77" s="17" t="inlineStr">
        <is>
          <t>S083</t>
        </is>
      </c>
      <c r="B77" s="3" t="inlineStr">
        <is>
          <t>College Students' Behavioural Intentions of AI-Assisted Language Learning: Based</t>
        </is>
      </c>
      <c r="C77" s="3" t="n">
        <v>2025</v>
      </c>
      <c r="D77" s="19" t="inlineStr">
        <is>
          <t>10.1111/jcal.70075</t>
        </is>
      </c>
      <c r="E77" s="3" t="inlineStr">
        <is>
          <t>Phase 2: Pair D (R2+R3)</t>
        </is>
      </c>
      <c r="F77" s="20" t="inlineStr">
        <is>
          <t>S083.pdf</t>
        </is>
      </c>
      <c r="G77" s="3" t="inlineStr">
        <is>
          <t>done</t>
        </is>
      </c>
      <c r="H77" s="46" t="n"/>
    </row>
    <row r="78" ht="15.75" customHeight="1" s="74">
      <c r="A78" s="17" t="inlineStr">
        <is>
          <t>S155</t>
        </is>
      </c>
      <c r="B78" s="3" t="inlineStr">
        <is>
          <t>Gen-AI integration in higher education: Predicting intentions using SEM-ANN appr</t>
        </is>
      </c>
      <c r="C78" s="3" t="n">
        <v>2024</v>
      </c>
      <c r="D78" s="19" t="inlineStr">
        <is>
          <t>10.1007/s10639-024-12506-4</t>
        </is>
      </c>
      <c r="E78" s="3" t="inlineStr">
        <is>
          <t>Phase 2: Pair D (R2+R3)</t>
        </is>
      </c>
      <c r="F78" s="20" t="inlineStr">
        <is>
          <t>S155.pdf</t>
        </is>
      </c>
      <c r="G78" s="3" t="inlineStr">
        <is>
          <t>done</t>
        </is>
      </c>
      <c r="H78" s="46" t="n"/>
    </row>
    <row r="79" ht="15.75" customHeight="1" s="74">
      <c r="A79" s="17" t="inlineStr">
        <is>
          <t>S173</t>
        </is>
      </c>
      <c r="B79" s="3" t="inlineStr">
        <is>
          <t>Economics students' behavioural intention and usage of ChatGPT in higher educati</t>
        </is>
      </c>
      <c r="C79" s="3" t="n">
        <v>2024</v>
      </c>
      <c r="D79" s="19" t="inlineStr">
        <is>
          <t>10.1080/23311886.2023.2300177</t>
        </is>
      </c>
      <c r="E79" s="3" t="inlineStr">
        <is>
          <t>Phase 2: Pair D (R2+R3)</t>
        </is>
      </c>
      <c r="F79" s="20" t="inlineStr">
        <is>
          <t>S173.pdf</t>
        </is>
      </c>
      <c r="G79" s="3" t="inlineStr">
        <is>
          <t>done</t>
        </is>
      </c>
      <c r="H79" s="46" t="n"/>
    </row>
    <row r="80" ht="15.75" customHeight="1" s="74">
      <c r="A80" s="17" t="inlineStr">
        <is>
          <t>S039</t>
        </is>
      </c>
      <c r="B80" s="3" t="inlineStr">
        <is>
          <t>Patients' Acceptance and Intentions on Using Artificial Intelligence in Dental D</t>
        </is>
      </c>
      <c r="C80" s="3" t="n">
        <v>2025</v>
      </c>
      <c r="D80" s="19" t="inlineStr">
        <is>
          <t>10.1016/j.identj.2025.103893</t>
        </is>
      </c>
      <c r="E80" s="3" t="inlineStr">
        <is>
          <t>Phase 2: Pair D (R2+R3)</t>
        </is>
      </c>
      <c r="F80" s="20" t="inlineStr">
        <is>
          <t>S039.pdf</t>
        </is>
      </c>
      <c r="G80" s="3" t="inlineStr">
        <is>
          <t>excluded</t>
        </is>
      </c>
      <c r="H80" s="46" t="inlineStr">
        <is>
          <t>review</t>
        </is>
      </c>
      <c r="I80" t="inlineStr">
        <is>
          <t>Source check 2026-05-25: excluded pending adjudication log.</t>
        </is>
      </c>
    </row>
    <row r="81" ht="15.75" customHeight="1" s="74">
      <c r="A81" s="17" t="inlineStr">
        <is>
          <t>S123</t>
        </is>
      </c>
      <c r="B81" s="3" t="inlineStr">
        <is>
          <t>Balancing generative AI integration and faculty well-being: evidence from Chines</t>
        </is>
      </c>
      <c r="C81" s="3" t="n">
        <v>2025</v>
      </c>
      <c r="D81" s="19" t="inlineStr">
        <is>
          <t>10.3389/feduc.2025.1688902</t>
        </is>
      </c>
      <c r="E81" s="3" t="inlineStr">
        <is>
          <t>Phase 2: Pair D (R2+R3)</t>
        </is>
      </c>
      <c r="F81" s="20" t="inlineStr">
        <is>
          <t>S123.pdf</t>
        </is>
      </c>
      <c r="G81" s="3" t="inlineStr">
        <is>
          <t>done</t>
        </is>
      </c>
      <c r="H81" s="46" t="n"/>
    </row>
    <row r="82" ht="15.75" customHeight="1" s="74">
      <c r="A82" s="17" t="inlineStr">
        <is>
          <t>S210</t>
        </is>
      </c>
      <c r="B82" s="3" t="inlineStr">
        <is>
          <t>Artificial Intelligence Powered Pedagogy: Unveiling Higher Educators' Acceptance</t>
        </is>
      </c>
      <c r="C82" s="3" t="n">
        <v>2024</v>
      </c>
      <c r="D82" s="19" t="inlineStr">
        <is>
          <t>10.53761/s1pkk784</t>
        </is>
      </c>
      <c r="E82" s="3" t="inlineStr">
        <is>
          <t>Phase 2: Pair D (R2+R3)</t>
        </is>
      </c>
      <c r="F82" s="20" t="inlineStr">
        <is>
          <t>S210.pdf</t>
        </is>
      </c>
      <c r="G82" s="3" t="inlineStr">
        <is>
          <t>done</t>
        </is>
      </c>
      <c r="H82" s="46" t="n"/>
    </row>
    <row r="83" ht="15.75" customHeight="1" s="74">
      <c r="A83" s="17" t="inlineStr">
        <is>
          <t>S078</t>
        </is>
      </c>
      <c r="B83" s="3" t="inlineStr">
        <is>
          <t>What Motivates Second Language Majors to Use Generative AI for Informal Learning</t>
        </is>
      </c>
      <c r="C83" s="3" t="n">
        <v>2025</v>
      </c>
      <c r="D83" s="19" t="inlineStr">
        <is>
          <t>10.1109/ACCESS.2025.3544489</t>
        </is>
      </c>
      <c r="E83" s="3" t="inlineStr">
        <is>
          <t>Phase 2: Pair D (R2+R3)</t>
        </is>
      </c>
      <c r="F83" s="20" t="inlineStr">
        <is>
          <t>S078.pdf</t>
        </is>
      </c>
      <c r="G83" s="3" t="inlineStr">
        <is>
          <t>done</t>
        </is>
      </c>
      <c r="H83" s="46" t="n"/>
    </row>
    <row r="84" ht="15.75" customHeight="1" s="74">
      <c r="A84" s="17" t="inlineStr">
        <is>
          <t>S143</t>
        </is>
      </c>
      <c r="B84" s="3" t="inlineStr">
        <is>
          <t xml:space="preserve">Sustainable AI Solutions for Empowering Visually Impaired Students: The Role of </t>
        </is>
      </c>
      <c r="C84" s="3" t="n">
        <v>2025</v>
      </c>
      <c r="D84" s="19" t="inlineStr">
        <is>
          <t>10.3390/su17125609</t>
        </is>
      </c>
      <c r="E84" s="3" t="inlineStr">
        <is>
          <t>Phase 2: Pair D (R2+R3)</t>
        </is>
      </c>
      <c r="F84" s="20" t="inlineStr">
        <is>
          <t>S143.pdf</t>
        </is>
      </c>
      <c r="G84" s="3" t="inlineStr">
        <is>
          <t>done</t>
        </is>
      </c>
      <c r="H84" s="46" t="n"/>
    </row>
    <row r="85" ht="15.75" customHeight="1" s="74">
      <c r="A85" s="17" t="inlineStr">
        <is>
          <t>S150</t>
        </is>
      </c>
      <c r="B85" s="3" t="inlineStr">
        <is>
          <t>The Use of Artificial Intelligence in Accounting Classes: Behavioral Insights fr</t>
        </is>
      </c>
      <c r="C85" s="3" t="n">
        <v>2025</v>
      </c>
      <c r="D85" s="19" t="inlineStr">
        <is>
          <t>10.47738/jads.v6i3.781</t>
        </is>
      </c>
      <c r="E85" s="3" t="inlineStr">
        <is>
          <t>Phase 2: Pair D (R2+R3)</t>
        </is>
      </c>
      <c r="F85" s="20" t="inlineStr">
        <is>
          <t>S150.pdf</t>
        </is>
      </c>
      <c r="G85" s="3" t="inlineStr">
        <is>
          <t>done</t>
        </is>
      </c>
      <c r="H85" s="46" t="n"/>
    </row>
    <row r="86" ht="15.75" customHeight="1" s="74">
      <c r="A86" s="17" t="inlineStr">
        <is>
          <t>S024</t>
        </is>
      </c>
      <c r="B86" s="3" t="inlineStr">
        <is>
          <t>Understanding pre-service teachers' acceptance of generative artificial intellig</t>
        </is>
      </c>
      <c r="C86" s="3" t="n">
        <v>2025</v>
      </c>
      <c r="D86" s="19" t="inlineStr">
        <is>
          <t>10.1007/s11423-025-10495-w</t>
        </is>
      </c>
      <c r="E86" s="3" t="inlineStr">
        <is>
          <t>Phase 2: Pair D (R2+R3)</t>
        </is>
      </c>
      <c r="F86" s="20" t="inlineStr">
        <is>
          <t>S024.pdf</t>
        </is>
      </c>
      <c r="G86" s="3" t="inlineStr">
        <is>
          <t>done</t>
        </is>
      </c>
      <c r="H86" s="46" t="n"/>
    </row>
    <row r="87" ht="15.75" customHeight="1" s="74">
      <c r="A87" s="17" t="inlineStr">
        <is>
          <t>S092</t>
        </is>
      </c>
      <c r="B87" s="3" t="inlineStr">
        <is>
          <t>Chatting Heavily with ChatGPT: Investigating Usefulness, Privacy, Integrity, Eas</t>
        </is>
      </c>
      <c r="C87" s="3" t="n">
        <v>2025</v>
      </c>
      <c r="D87" s="19" t="inlineStr">
        <is>
          <t>10.1177/23294906251319016</t>
        </is>
      </c>
      <c r="E87" s="3" t="inlineStr">
        <is>
          <t>Phase 2: Pair D (R2+R3)</t>
        </is>
      </c>
      <c r="F87" s="20" t="inlineStr">
        <is>
          <t>S092.pdf</t>
        </is>
      </c>
      <c r="G87" s="3" t="inlineStr">
        <is>
          <t>done</t>
        </is>
      </c>
      <c r="H87" s="46" t="n"/>
    </row>
    <row r="88" ht="15.75" customHeight="1" s="74">
      <c r="A88" s="17" t="inlineStr">
        <is>
          <t>S021</t>
        </is>
      </c>
      <c r="B88" s="3" t="inlineStr">
        <is>
          <t>Generative AI in Action: Acceptance and Use Among Higher Education Staff Pre- an</t>
        </is>
      </c>
      <c r="C88" s="3" t="n">
        <v>2025</v>
      </c>
      <c r="D88" s="19" t="inlineStr">
        <is>
          <t>10.1007/s10758-025-09915-w</t>
        </is>
      </c>
      <c r="E88" s="3" t="inlineStr">
        <is>
          <t>Phase 2: Pair D (R2+R3)</t>
        </is>
      </c>
      <c r="F88" s="20" t="inlineStr">
        <is>
          <t>S021.pdf</t>
        </is>
      </c>
      <c r="G88" s="3" t="inlineStr">
        <is>
          <t>review_source</t>
        </is>
      </c>
      <c r="H88" s="46" t="inlineStr">
        <is>
          <t>review</t>
        </is>
      </c>
      <c r="I88" t="inlineStr">
        <is>
          <t>Source check 2026-05-25: coder return conflicts with source evidence; adjudicate.</t>
        </is>
      </c>
    </row>
    <row r="89" ht="15.75" customHeight="1" s="74">
      <c r="A89" s="17" t="inlineStr">
        <is>
          <t>S171</t>
        </is>
      </c>
      <c r="B89" s="3" t="inlineStr">
        <is>
          <t>Investigating the adoption of AI in higher education: a study of public universi</t>
        </is>
      </c>
      <c r="C89" s="3" t="n">
        <v>2024</v>
      </c>
      <c r="D89" s="19" t="inlineStr">
        <is>
          <t>10.1080/2331186X.2024.2380175</t>
        </is>
      </c>
      <c r="E89" s="3" t="inlineStr">
        <is>
          <t>Phase 2: Pair D (R2+R3)</t>
        </is>
      </c>
      <c r="F89" s="20" t="inlineStr">
        <is>
          <t>S171.pdf</t>
        </is>
      </c>
      <c r="G89" s="3" t="inlineStr">
        <is>
          <t>done</t>
        </is>
      </c>
      <c r="H89" s="46" t="n"/>
    </row>
    <row r="90" ht="15.75" customHeight="1" s="74">
      <c r="A90" s="17" t="inlineStr">
        <is>
          <t>S137</t>
        </is>
      </c>
      <c r="B90" s="3" t="inlineStr">
        <is>
          <t xml:space="preserve">Responses to the AI Revolution in Hospitality and Tourism Higher Education: The </t>
        </is>
      </c>
      <c r="C90" s="3" t="n">
        <v>2025</v>
      </c>
      <c r="D90" s="19" t="inlineStr">
        <is>
          <t>10.3390/ejihpe15030035</t>
        </is>
      </c>
      <c r="E90" s="3" t="inlineStr">
        <is>
          <t>Phase 2: Pair D (R2+R3)</t>
        </is>
      </c>
      <c r="F90" s="20" t="inlineStr">
        <is>
          <t>S137.pdf</t>
        </is>
      </c>
      <c r="G90" s="3" t="inlineStr">
        <is>
          <t>done</t>
        </is>
      </c>
      <c r="H90" s="46" t="n"/>
    </row>
    <row r="91" ht="15.75" customHeight="1" s="74">
      <c r="A91" s="17" t="inlineStr">
        <is>
          <t>S101</t>
        </is>
      </c>
      <c r="B91" s="3" t="inlineStr">
        <is>
          <t xml:space="preserve">Determining Factors Influencing Indonesian Higher Education Students' Intention </t>
        </is>
      </c>
      <c r="C91" s="3" t="n">
        <v>2025</v>
      </c>
      <c r="D91" s="19" t="inlineStr">
        <is>
          <t>10.12973/eu-jer.14.3.805</t>
        </is>
      </c>
      <c r="E91" s="3" t="inlineStr">
        <is>
          <t>Phase 2: Pair D (R2+R3)</t>
        </is>
      </c>
      <c r="F91" s="20" t="inlineStr">
        <is>
          <t>S101.pdf</t>
        </is>
      </c>
      <c r="G91" s="3" t="inlineStr">
        <is>
          <t>excluded</t>
        </is>
      </c>
      <c r="H91" s="46" t="inlineStr">
        <is>
          <t>review</t>
        </is>
      </c>
      <c r="I91" t="inlineStr">
        <is>
          <t>Source check 2026-05-25: excluded pending adjudication log.</t>
        </is>
      </c>
    </row>
    <row r="92" ht="15.75" customHeight="1" s="74">
      <c r="A92" s="17" t="inlineStr">
        <is>
          <t>S096</t>
        </is>
      </c>
      <c r="B92" s="3" t="inlineStr">
        <is>
          <t>Insights into the relationship between anxiety and attitudes toward artificial i</t>
        </is>
      </c>
      <c r="C92" s="3" t="n">
        <v>2025</v>
      </c>
      <c r="D92" s="19" t="inlineStr">
        <is>
          <t>10.1186/s12912-025-03490-2</t>
        </is>
      </c>
      <c r="E92" s="3" t="inlineStr">
        <is>
          <t>Phase 2: Pair D (R2+R3)</t>
        </is>
      </c>
      <c r="F92" s="20" t="inlineStr">
        <is>
          <t>S096.pdf</t>
        </is>
      </c>
      <c r="G92" s="3" t="inlineStr">
        <is>
          <t>done</t>
        </is>
      </c>
      <c r="H92" s="46" t="n"/>
    </row>
    <row r="93" ht="15.75" customHeight="1" s="74">
      <c r="A93" s="17" t="inlineStr">
        <is>
          <t>S094</t>
        </is>
      </c>
      <c r="B93" s="3" t="inlineStr">
        <is>
          <t>Using Generative AI in nursing education: Students' perceptions</t>
        </is>
      </c>
      <c r="C93" s="3" t="n">
        <v>2025</v>
      </c>
      <c r="D93" s="19" t="inlineStr">
        <is>
          <t>10.1186/s12909-025-07416-z</t>
        </is>
      </c>
      <c r="E93" s="3" t="inlineStr">
        <is>
          <t>Phase 2: Pair D (R2+R3)</t>
        </is>
      </c>
      <c r="F93" s="20" t="inlineStr">
        <is>
          <t>S094.pdf</t>
        </is>
      </c>
      <c r="G93" s="3" t="inlineStr">
        <is>
          <t>done</t>
        </is>
      </c>
      <c r="H93" s="46" t="n"/>
    </row>
    <row r="94" ht="15.75" customHeight="1" s="74">
      <c r="A94" s="17" t="inlineStr">
        <is>
          <t>S068</t>
        </is>
      </c>
      <c r="B94" s="3" t="inlineStr">
        <is>
          <t>Physics instructors' acceptance and implementation of generative AI</t>
        </is>
      </c>
      <c r="C94" s="3" t="n">
        <v>2025</v>
      </c>
      <c r="D94" s="19" t="inlineStr">
        <is>
          <t>10.1103/r2fn-kdy4</t>
        </is>
      </c>
      <c r="E94" s="3" t="inlineStr">
        <is>
          <t>Phase 2: Pair D (R2+R3)</t>
        </is>
      </c>
      <c r="F94" s="20" t="inlineStr">
        <is>
          <t>S068.pdf</t>
        </is>
      </c>
      <c r="G94" s="3" t="inlineStr">
        <is>
          <t>done</t>
        </is>
      </c>
      <c r="H94" s="46" t="n"/>
    </row>
    <row r="95" ht="15.75" customHeight="1" s="74">
      <c r="A95" s="17" t="inlineStr">
        <is>
          <t>S106</t>
        </is>
      </c>
      <c r="B95" s="3" t="inlineStr">
        <is>
          <t>Unleashing the determinants of adoption of ChatGPT in medical education: A stude</t>
        </is>
      </c>
      <c r="C95" s="3" t="n">
        <v>2025</v>
      </c>
      <c r="D95" s="19" t="inlineStr">
        <is>
          <t>10.18231/j.ijfcm.11419.1758619569</t>
        </is>
      </c>
      <c r="E95" s="3" t="inlineStr">
        <is>
          <t>Phase 2: Pair D (R2+R3)</t>
        </is>
      </c>
      <c r="F95" s="20" t="inlineStr">
        <is>
          <t>S106.pdf</t>
        </is>
      </c>
      <c r="G95" s="3" t="inlineStr">
        <is>
          <t>done</t>
        </is>
      </c>
      <c r="H95" s="46" t="n"/>
    </row>
    <row r="96" ht="15.75" customHeight="1" s="74">
      <c r="A96" s="17" t="inlineStr">
        <is>
          <t>S056</t>
        </is>
      </c>
      <c r="B96" s="3" t="inlineStr">
        <is>
          <t>Examining the influence of individual-level cultural values on CFL learners’ acc</t>
        </is>
      </c>
      <c r="C96" s="3" t="n">
        <v>2025</v>
      </c>
      <c r="D96" s="19" t="inlineStr">
        <is>
          <t>10.1080/10494820.2024.2443785</t>
        </is>
      </c>
      <c r="E96" s="3" t="inlineStr">
        <is>
          <t>Phase 2: Pair D (R2+R3)</t>
        </is>
      </c>
      <c r="F96" s="20" t="inlineStr">
        <is>
          <t>S056.pdf</t>
        </is>
      </c>
      <c r="G96" s="3" t="inlineStr">
        <is>
          <t>review_source</t>
        </is>
      </c>
      <c r="H96" s="46" t="inlineStr">
        <is>
          <t>review</t>
        </is>
      </c>
      <c r="I96" t="inlineStr">
        <is>
          <t>Source check 2026-05-25: coder return conflicts with source evidence; adjudicate.</t>
        </is>
      </c>
    </row>
    <row r="97" ht="15.75" customHeight="1" s="74">
      <c r="A97" s="17" t="inlineStr">
        <is>
          <t>S085</t>
        </is>
      </c>
      <c r="B97" s="3" t="inlineStr">
        <is>
          <t>Understanding the Effect of Risk Perception on the Acceptance and Use of Large L</t>
        </is>
      </c>
      <c r="C97" s="3" t="n">
        <v>2025</v>
      </c>
      <c r="D97" s="19" t="inlineStr">
        <is>
          <t>10.1145/3757693</t>
        </is>
      </c>
      <c r="E97" s="3" t="inlineStr">
        <is>
          <t>Phase 2: Pair D (R2+R3)</t>
        </is>
      </c>
      <c r="F97" s="20" t="inlineStr">
        <is>
          <t>S085.pdf</t>
        </is>
      </c>
      <c r="G97" s="3" t="inlineStr">
        <is>
          <t>done</t>
        </is>
      </c>
      <c r="H97" s="46" t="n"/>
    </row>
    <row r="98" ht="15.75" customHeight="1" s="74">
      <c r="A98" s="17" t="inlineStr">
        <is>
          <t>S181</t>
        </is>
      </c>
      <c r="B98" s="3" t="inlineStr">
        <is>
          <t>University Learners' Readiness for ChatGPT-Assisted English Learning: Scale Deve</t>
        </is>
      </c>
      <c r="C98" s="3" t="n">
        <v>2024</v>
      </c>
      <c r="D98" s="19" t="inlineStr">
        <is>
          <t>10.1111/ejed.12886</t>
        </is>
      </c>
      <c r="E98" s="3" t="inlineStr">
        <is>
          <t>Phase 2: Pair D (R2+R3)</t>
        </is>
      </c>
      <c r="F98" s="20" t="inlineStr">
        <is>
          <t>S181.pdf</t>
        </is>
      </c>
      <c r="G98" s="3" t="inlineStr">
        <is>
          <t>done</t>
        </is>
      </c>
      <c r="H98" s="46" t="n"/>
    </row>
    <row r="99" ht="15.75" customHeight="1" s="74">
      <c r="A99" s="17" t="inlineStr">
        <is>
          <t>S221</t>
        </is>
      </c>
      <c r="B99" s="3" t="inlineStr">
        <is>
          <t>Use of ChatGPT at University as a Tool for Complex Thinking: Students' Perceived</t>
        </is>
      </c>
      <c r="C99" s="3" t="n">
        <v>2023</v>
      </c>
      <c r="D99" s="19" t="inlineStr">
        <is>
          <t>10.7821/naer.2023.7.1458</t>
        </is>
      </c>
      <c r="E99" s="3" t="inlineStr">
        <is>
          <t>Phase 2: Pair D (R2+R3)</t>
        </is>
      </c>
      <c r="F99" s="20" t="inlineStr">
        <is>
          <t>S221.pdf</t>
        </is>
      </c>
      <c r="G99" s="3" t="inlineStr">
        <is>
          <t>done</t>
        </is>
      </c>
      <c r="H99" s="46" t="n"/>
    </row>
    <row r="100" ht="15.75" customHeight="1" s="74">
      <c r="A100" s="17" t="inlineStr">
        <is>
          <t>S183</t>
        </is>
      </c>
      <c r="B100" s="3" t="inlineStr">
        <is>
          <t>Factors Shaping the Adoption of AI Tools among Gen Z: An Extended UTAUT2 Model I</t>
        </is>
      </c>
      <c r="C100" s="3" t="n">
        <v>2024</v>
      </c>
      <c r="D100" s="19" t="inlineStr">
        <is>
          <t>10.1177/02704676241283362</t>
        </is>
      </c>
      <c r="E100" s="3" t="inlineStr">
        <is>
          <t>Phase 2: Pair D (R2+R3)</t>
        </is>
      </c>
      <c r="F100" s="20" t="inlineStr">
        <is>
          <t>S183.pdf</t>
        </is>
      </c>
      <c r="G100" s="3" t="inlineStr">
        <is>
          <t>done</t>
        </is>
      </c>
      <c r="H100" s="46" t="n"/>
    </row>
    <row r="101" ht="15.75" customHeight="1" s="74">
      <c r="A101" s="17" t="inlineStr">
        <is>
          <t>S004</t>
        </is>
      </c>
      <c r="B101" s="3" t="inlineStr">
        <is>
          <t>Unveiling the drivers of ChatGPT utilization in higher education sectors: the di</t>
        </is>
      </c>
      <c r="C101" s="3" t="n">
        <v>2025</v>
      </c>
      <c r="D101" s="19" t="inlineStr">
        <is>
          <t>10.1007/s10639-024-13095-y</t>
        </is>
      </c>
      <c r="E101" s="3" t="inlineStr">
        <is>
          <t>Phase 2: Pair D (R2+R3)</t>
        </is>
      </c>
      <c r="F101" s="20" t="inlineStr">
        <is>
          <t>S004.pdf</t>
        </is>
      </c>
      <c r="G101" s="3" t="inlineStr">
        <is>
          <t>done</t>
        </is>
      </c>
      <c r="H101" s="46" t="n"/>
    </row>
    <row r="102" ht="15.75" customHeight="1" s="74">
      <c r="A102" s="17" t="inlineStr">
        <is>
          <t>S121</t>
        </is>
      </c>
      <c r="B102" s="3" t="inlineStr">
        <is>
          <t>Motivational and appraisal factors shaping generative AI use and intention in Au</t>
        </is>
      </c>
      <c r="C102" s="3" t="n">
        <v>2025</v>
      </c>
      <c r="D102" s="19" t="inlineStr">
        <is>
          <t>10.3389/feduc.2025.1677827</t>
        </is>
      </c>
      <c r="E102" s="3" t="inlineStr">
        <is>
          <t>Phase 2: Pair D (R2+R3)</t>
        </is>
      </c>
      <c r="F102" s="20" t="inlineStr">
        <is>
          <t>S121.pdf</t>
        </is>
      </c>
      <c r="G102" s="3" t="inlineStr">
        <is>
          <t>review_source</t>
        </is>
      </c>
      <c r="H102" s="46" t="inlineStr">
        <is>
          <t>review</t>
        </is>
      </c>
      <c r="I102" t="inlineStr">
        <is>
          <t>Source check 2026-05-25: coder return conflicts with source evidence; adjudicate.</t>
        </is>
      </c>
    </row>
    <row r="103" ht="15.75" customHeight="1" s="74">
      <c r="A103" s="17" t="inlineStr">
        <is>
          <t>S027</t>
        </is>
      </c>
      <c r="B103" s="3" t="inlineStr">
        <is>
          <t>Factors influencing Chinese college students' intention to use AIGC: a study bas</t>
        </is>
      </c>
      <c r="C103" s="3" t="n">
        <v>2025</v>
      </c>
      <c r="D103" s="19" t="inlineStr">
        <is>
          <t>10.1007/s13198-025-02772-x</t>
        </is>
      </c>
      <c r="E103" s="3" t="inlineStr">
        <is>
          <t>Phase 2: Pair D (R2+R3)</t>
        </is>
      </c>
      <c r="F103" s="20" t="inlineStr">
        <is>
          <t>S027.pdf</t>
        </is>
      </c>
      <c r="G103" s="3" t="inlineStr">
        <is>
          <t>done</t>
        </is>
      </c>
      <c r="H103" s="46" t="n"/>
    </row>
    <row r="104" ht="15.75" customHeight="1" s="74">
      <c r="A104" s="17" t="inlineStr">
        <is>
          <t>S077</t>
        </is>
      </c>
      <c r="B104" s="3" t="inlineStr">
        <is>
          <t>The Influence of Social Support Theory on AI Acceptance: Examining Educational S</t>
        </is>
      </c>
      <c r="C104" s="3" t="n">
        <v>2025</v>
      </c>
      <c r="D104" s="19" t="inlineStr">
        <is>
          <t>10.1109/ACCESS.2025.3534099</t>
        </is>
      </c>
      <c r="E104" s="3" t="inlineStr">
        <is>
          <t>Phase 2: Pair D (R2+R3)</t>
        </is>
      </c>
      <c r="F104" s="20" t="inlineStr">
        <is>
          <t>S077.pdf</t>
        </is>
      </c>
      <c r="G104" s="3" t="inlineStr">
        <is>
          <t>done</t>
        </is>
      </c>
      <c r="H104" s="46" t="n"/>
    </row>
    <row r="105" ht="15.75" customHeight="1" s="74">
      <c r="A105" s="17" t="inlineStr">
        <is>
          <t>S031</t>
        </is>
      </c>
      <c r="B105" s="3" t="inlineStr">
        <is>
          <t>Association between Generative AI self-efficacy and Generative AI acceptance: Th</t>
        </is>
      </c>
      <c r="C105" s="3" t="n">
        <v>2025</v>
      </c>
      <c r="D105" s="19" t="inlineStr">
        <is>
          <t>10.1016/j.actpsy.2025.105791</t>
        </is>
      </c>
      <c r="E105" s="3" t="inlineStr">
        <is>
          <t>Phase 2: Pair D (R2+R3)</t>
        </is>
      </c>
      <c r="F105" s="20" t="inlineStr">
        <is>
          <t>S031.pdf</t>
        </is>
      </c>
      <c r="G105" s="3" t="inlineStr">
        <is>
          <t>done</t>
        </is>
      </c>
      <c r="H105" s="46" t="n"/>
    </row>
    <row r="106" ht="15.75" customHeight="1" s="74">
      <c r="A106" s="17" t="inlineStr">
        <is>
          <t>S022</t>
        </is>
      </c>
      <c r="B106" s="3" t="inlineStr">
        <is>
          <t xml:space="preserve">Instrumental and integrative motivations predict intention to use generative AI </t>
        </is>
      </c>
      <c r="C106" s="3" t="n">
        <v>2025</v>
      </c>
      <c r="D106" s="19" t="inlineStr">
        <is>
          <t>10.1007/s10791-025-09753-5</t>
        </is>
      </c>
      <c r="E106" s="3" t="inlineStr">
        <is>
          <t>Phase 2: Pair D (R2+R3)</t>
        </is>
      </c>
      <c r="F106" s="20" t="inlineStr">
        <is>
          <t>S022.pdf</t>
        </is>
      </c>
      <c r="G106" s="3" t="inlineStr">
        <is>
          <t>done</t>
        </is>
      </c>
      <c r="H106" s="46" t="n"/>
    </row>
    <row r="107" ht="15.75" customHeight="1" s="74">
      <c r="A107" s="17" t="inlineStr">
        <is>
          <t>S165</t>
        </is>
      </c>
      <c r="B107" s="3" t="inlineStr">
        <is>
          <t>Impact of AI chatbots on EFL learners' technology adoption</t>
        </is>
      </c>
      <c r="C107" s="3" t="n">
        <v>2024</v>
      </c>
      <c r="D107" s="19" t="inlineStr">
        <is>
          <t>10.1075/is.24019.hua</t>
        </is>
      </c>
      <c r="E107" s="3" t="inlineStr">
        <is>
          <t>Phase 2: Pair D (R2+R3)</t>
        </is>
      </c>
      <c r="F107" s="20" t="inlineStr">
        <is>
          <t>S165.pdf</t>
        </is>
      </c>
      <c r="G107" s="3" t="inlineStr">
        <is>
          <t>done</t>
        </is>
      </c>
      <c r="H107" s="46" t="n"/>
    </row>
    <row r="108" ht="15.75" customHeight="1" s="74">
      <c r="A108" s="17" t="inlineStr">
        <is>
          <t>S002</t>
        </is>
      </c>
      <c r="B108" s="3" t="inlineStr">
        <is>
          <t>Determinants of Adopting 3D Technology Integrated With Artificial Intelligence i</t>
        </is>
      </c>
      <c r="C108" s="3" t="n">
        <v>2025</v>
      </c>
      <c r="D108" s="19" t="inlineStr">
        <is>
          <t>10.1002/cae.70019</t>
        </is>
      </c>
      <c r="E108" s="3" t="inlineStr">
        <is>
          <t>Phase 2: Pair D (R2+R3)</t>
        </is>
      </c>
      <c r="F108" s="20" t="inlineStr">
        <is>
          <t>S002.pdf</t>
        </is>
      </c>
      <c r="G108" s="3" t="inlineStr">
        <is>
          <t>done</t>
        </is>
      </c>
      <c r="H108" s="46" t="n"/>
    </row>
    <row r="109" ht="15.75" customHeight="1" s="74">
      <c r="A109" s="17" t="inlineStr">
        <is>
          <t>S065</t>
        </is>
      </c>
      <c r="B109" s="3" t="inlineStr">
        <is>
          <t>Examining factors influencing university students' perceptions of AI technologie</t>
        </is>
      </c>
      <c r="C109" s="3" t="n">
        <v>2025</v>
      </c>
      <c r="D109" s="19" t="inlineStr">
        <is>
          <t>10.1080/2331186x.2025.2587487</t>
        </is>
      </c>
      <c r="E109" s="3" t="inlineStr">
        <is>
          <t>Phase 2: Pair D (R2+R3)</t>
        </is>
      </c>
      <c r="F109" s="20" t="inlineStr">
        <is>
          <t>S065.pdf</t>
        </is>
      </c>
      <c r="G109" s="3" t="inlineStr">
        <is>
          <t>done</t>
        </is>
      </c>
      <c r="H109" s="46" t="n"/>
    </row>
    <row r="110" ht="15.75" customHeight="1" s="74">
      <c r="A110" s="17" t="inlineStr">
        <is>
          <t>S118</t>
        </is>
      </c>
      <c r="B110" s="3" t="inlineStr">
        <is>
          <t>Faculty acceptance and use of generative artificial intelligence in their practi</t>
        </is>
      </c>
      <c r="C110" s="3" t="n">
        <v>2025</v>
      </c>
      <c r="D110" s="19" t="inlineStr">
        <is>
          <t>10.3389/feduc.2025.1427450</t>
        </is>
      </c>
      <c r="E110" s="3" t="inlineStr">
        <is>
          <t>Phase 2: Pair D (R2+R3)</t>
        </is>
      </c>
      <c r="F110" s="20" t="inlineStr">
        <is>
          <t>S118.pdf</t>
        </is>
      </c>
      <c r="G110" s="3" t="inlineStr">
        <is>
          <t>excluded</t>
        </is>
      </c>
      <c r="H110" s="46" t="inlineStr">
        <is>
          <t>review</t>
        </is>
      </c>
      <c r="I110" t="inlineStr">
        <is>
          <t>Source check 2026-05-25: excluded pending adjudication log.</t>
        </is>
      </c>
    </row>
    <row r="111" ht="15.75" customHeight="1" s="74">
      <c r="A111" s="17" t="inlineStr">
        <is>
          <t>S158</t>
        </is>
      </c>
      <c r="B111" s="3" t="inlineStr">
        <is>
          <t xml:space="preserve">Students' Acceptance of ChatGPT in Higher Education: An Extended Unified Theory </t>
        </is>
      </c>
      <c r="C111" s="3" t="n">
        <v>2024</v>
      </c>
      <c r="D111" s="19" t="inlineStr">
        <is>
          <t>10.1007/s10755-023-09686-1</t>
        </is>
      </c>
      <c r="E111" s="3" t="inlineStr">
        <is>
          <t>Phase 2: Pair D (R2+R3)</t>
        </is>
      </c>
      <c r="F111" s="20" t="inlineStr">
        <is>
          <t>S158.pdf</t>
        </is>
      </c>
      <c r="G111" s="3" t="inlineStr">
        <is>
          <t>done</t>
        </is>
      </c>
      <c r="H111" s="46" t="n"/>
    </row>
    <row r="112" ht="15.75" customHeight="1" s="74">
      <c r="A112" s="17" t="inlineStr">
        <is>
          <t>S207</t>
        </is>
      </c>
      <c r="B112" s="3" t="inlineStr">
        <is>
          <t>Antecedents of adoption and usage of ChatGPT among Jordanian university students</t>
        </is>
      </c>
      <c r="C112" s="3" t="n">
        <v>2024</v>
      </c>
      <c r="D112" s="19" t="inlineStr">
        <is>
          <t>10.5267/j.ijdns.2023.11.024</t>
        </is>
      </c>
      <c r="E112" s="3" t="inlineStr">
        <is>
          <t>Phase 2: Pair D (R2+R3)</t>
        </is>
      </c>
      <c r="F112" s="20" t="inlineStr">
        <is>
          <t>S207.pdf</t>
        </is>
      </c>
      <c r="G112" s="3" t="inlineStr">
        <is>
          <t>done</t>
        </is>
      </c>
      <c r="H112" s="46" t="n"/>
    </row>
    <row r="113" ht="15.75" customHeight="1" s="74">
      <c r="A113" s="17" t="inlineStr">
        <is>
          <t>S202</t>
        </is>
      </c>
      <c r="B113" s="3" t="inlineStr">
        <is>
          <t>The Use of AI-Driven Automation to Enhance Student Learning Experiences in the K</t>
        </is>
      </c>
      <c r="C113" s="3" t="n">
        <v>2024</v>
      </c>
      <c r="D113" s="19" t="inlineStr">
        <is>
          <t>10.3390/su16145970</t>
        </is>
      </c>
      <c r="E113" s="3" t="inlineStr">
        <is>
          <t>Phase 2: Pair D (R2+R3)</t>
        </is>
      </c>
      <c r="F113" s="20" t="inlineStr">
        <is>
          <t>S202.pdf</t>
        </is>
      </c>
      <c r="G113" s="3" t="inlineStr">
        <is>
          <t>review_source</t>
        </is>
      </c>
      <c r="H113" s="46" t="inlineStr">
        <is>
          <t>review</t>
        </is>
      </c>
      <c r="I113" t="inlineStr">
        <is>
          <t>Source check 2026-05-25: coder return conflicts with source evidence; adjudicate.</t>
        </is>
      </c>
    </row>
    <row r="114" ht="15.75" customHeight="1" s="74">
      <c r="A114" s="17" t="inlineStr">
        <is>
          <t>S131</t>
        </is>
      </c>
      <c r="B114" s="3" t="inlineStr">
        <is>
          <t>Generative AI as a Cognitive Co-Pilot in English Language Learning in Higher Edu</t>
        </is>
      </c>
      <c r="C114" s="3" t="n">
        <v>2025</v>
      </c>
      <c r="D114" s="19" t="inlineStr">
        <is>
          <t>10.3390/educsci15060686</t>
        </is>
      </c>
      <c r="E114" s="3" t="inlineStr">
        <is>
          <t>Phase 2: Pair D (R2+R3)</t>
        </is>
      </c>
      <c r="F114" s="20" t="inlineStr">
        <is>
          <t>S131.pdf</t>
        </is>
      </c>
      <c r="G114" s="3" t="inlineStr">
        <is>
          <t>done</t>
        </is>
      </c>
      <c r="H114" s="46" t="n"/>
    </row>
    <row r="115" ht="15.75" customHeight="1" s="74">
      <c r="A115" s="17" t="inlineStr">
        <is>
          <t>S206</t>
        </is>
      </c>
      <c r="B115" s="3" t="inlineStr">
        <is>
          <t>Examining generative artificial intelligence adoption in academia: a UTAUT persp</t>
        </is>
      </c>
      <c r="C115" s="3" t="n">
        <v>2024</v>
      </c>
      <c r="D115" s="19" t="inlineStr">
        <is>
          <t>10.48009/3_iis_2024_119</t>
        </is>
      </c>
      <c r="E115" s="3" t="inlineStr">
        <is>
          <t>Phase 2: Pair D (R2+R3)</t>
        </is>
      </c>
      <c r="F115" s="20" t="inlineStr">
        <is>
          <t>S206.pdf</t>
        </is>
      </c>
      <c r="G115" s="3" t="inlineStr">
        <is>
          <t>excluded</t>
        </is>
      </c>
      <c r="H115" s="46" t="inlineStr">
        <is>
          <t>review</t>
        </is>
      </c>
      <c r="I115" t="inlineStr">
        <is>
          <t>Source check 2026-05-25: excluded pending adjudication log.</t>
        </is>
      </c>
    </row>
    <row r="116" ht="15.75" customHeight="1" s="74">
      <c r="A116" s="17" t="inlineStr">
        <is>
          <t>S209</t>
        </is>
      </c>
      <c r="B116" s="3" t="inlineStr">
        <is>
          <t>Factors affecting ChatGPT use in education employing TAM: A Jordanian universiti</t>
        </is>
      </c>
      <c r="C116" s="3" t="n">
        <v>2024</v>
      </c>
      <c r="D116" s="19" t="inlineStr">
        <is>
          <t>10.5267/j.ijdns.2024.3.007</t>
        </is>
      </c>
      <c r="E116" s="3" t="inlineStr">
        <is>
          <t>Phase 2: Pair D (R2+R3)</t>
        </is>
      </c>
      <c r="F116" s="20" t="inlineStr">
        <is>
          <t>S209.pdf</t>
        </is>
      </c>
      <c r="G116" s="3" t="inlineStr">
        <is>
          <t>done</t>
        </is>
      </c>
      <c r="H116" s="46" t="n"/>
    </row>
    <row r="117" ht="15.75" customHeight="1" s="74">
      <c r="A117" s="17" t="inlineStr">
        <is>
          <t>S197</t>
        </is>
      </c>
      <c r="B117" s="3" t="inlineStr">
        <is>
          <t>Modeling Teachers' Acceptance of Generative Artificial Intelligence Use in Highe</t>
        </is>
      </c>
      <c r="C117" s="3" t="n">
        <v>2024</v>
      </c>
      <c r="D117" s="19" t="inlineStr">
        <is>
          <t>10.3390/educsci14111209</t>
        </is>
      </c>
      <c r="E117" s="3" t="inlineStr">
        <is>
          <t>Phase 2: Pair D (R2+R3)</t>
        </is>
      </c>
      <c r="F117" s="20" t="inlineStr">
        <is>
          <t>S197.pdf</t>
        </is>
      </c>
      <c r="G117" s="3" t="inlineStr">
        <is>
          <t>done</t>
        </is>
      </c>
      <c r="H117" s="46" t="n"/>
    </row>
    <row r="118" ht="15.75" customHeight="1" s="74">
      <c r="G118" s="46" t="n"/>
      <c r="H118" s="46" t="n"/>
    </row>
    <row r="119" ht="15.75" customHeight="1" s="74">
      <c r="A119" s="2" t="inlineStr">
        <is>
          <t>Summary</t>
        </is>
      </c>
    </row>
    <row r="120" ht="15.75" customHeight="1" s="74">
      <c r="A120" s="3" t="inlineStr">
        <is>
          <t>Phase 0 (Calibration): 10</t>
        </is>
      </c>
    </row>
    <row r="121" ht="15.75" customHeight="1" s="74">
      <c r="A121" s="3" t="inlineStr">
        <is>
          <t>Phase 1 (Dual Coding): 50</t>
        </is>
      </c>
    </row>
    <row r="122" ht="15.75" customHeight="1" s="74">
      <c r="A122" s="3" t="inlineStr">
        <is>
          <t>Phase 2 (Pair D (R2+R3)): 56</t>
        </is>
      </c>
    </row>
    <row r="123" ht="15.75" customHeight="1" s="74">
      <c r="A123" s="22" t="inlineStr">
        <is>
          <t>Total: 116</t>
        </is>
      </c>
    </row>
    <row r="124" ht="15.75" customHeight="1" s="74"/>
    <row r="125" ht="15.75" customHeight="1" s="74"/>
    <row r="126" ht="15.75" customHeight="1" s="74"/>
    <row r="127" ht="15.75" customHeight="1" s="74"/>
    <row r="128" ht="15.75" customHeight="1" s="74"/>
    <row r="129" ht="15.75" customHeight="1" s="74"/>
    <row r="130" ht="15.75" customHeight="1" s="74"/>
    <row r="131" ht="15.75" customHeight="1" s="74"/>
    <row r="132" ht="15.75" customHeight="1" s="74"/>
    <row r="133" ht="15.75" customHeight="1" s="74"/>
    <row r="134" ht="15.75" customHeight="1" s="74"/>
    <row r="135" ht="15.75" customHeight="1" s="74"/>
    <row r="136" ht="15.75" customHeight="1" s="74"/>
    <row r="137" ht="15.75" customHeight="1" s="74"/>
    <row r="138" ht="15.75" customHeight="1" s="74"/>
    <row r="139" ht="15.75" customHeight="1" s="74"/>
    <row r="140" ht="15.75" customHeight="1" s="74"/>
    <row r="141" ht="15.75" customHeight="1" s="74"/>
    <row r="142" ht="15.75" customHeight="1" s="74"/>
    <row r="143" ht="15.75" customHeight="1" s="74"/>
    <row r="144" ht="15.75" customHeight="1" s="74"/>
    <row r="145" ht="15.75" customHeight="1" s="74"/>
    <row r="146" ht="15.75" customHeight="1" s="74"/>
    <row r="147" ht="15.75" customHeight="1" s="74"/>
    <row r="148" ht="15.75" customHeight="1" s="74"/>
    <row r="149" ht="15.75" customHeight="1" s="74"/>
    <row r="150" ht="15.75" customHeight="1" s="74"/>
    <row r="151" ht="15.75" customHeight="1" s="74"/>
    <row r="152" ht="15.75" customHeight="1" s="74"/>
    <row r="153" ht="15.75" customHeight="1" s="74"/>
    <row r="154" ht="15.75" customHeight="1" s="74"/>
    <row r="155" ht="15.75" customHeight="1" s="74"/>
    <row r="156" ht="15.75" customHeight="1" s="74"/>
    <row r="157" ht="15.75" customHeight="1" s="74"/>
    <row r="158" ht="15.75" customHeight="1" s="74"/>
    <row r="159" ht="15.75" customHeight="1" s="74"/>
    <row r="160" ht="15.75" customHeight="1" s="74"/>
    <row r="161" ht="15.75" customHeight="1" s="74"/>
    <row r="162" ht="15.75" customHeight="1" s="74"/>
    <row r="163" ht="15.75" customHeight="1" s="74"/>
    <row r="164" ht="15.75" customHeight="1" s="74"/>
    <row r="165" ht="15.75" customHeight="1" s="74"/>
    <row r="166" ht="15.75" customHeight="1" s="74"/>
    <row r="167" ht="15.75" customHeight="1" s="74"/>
    <row r="168" ht="15.75" customHeight="1" s="74"/>
    <row r="169" ht="15.75" customHeight="1" s="74"/>
    <row r="170" ht="15.75" customHeight="1" s="74"/>
    <row r="171" ht="15.75" customHeight="1" s="74"/>
    <row r="172" ht="15.75" customHeight="1" s="74"/>
    <row r="173" ht="15.75" customHeight="1" s="74"/>
    <row r="174" ht="15.75" customHeight="1" s="74"/>
    <row r="175" ht="15.75" customHeight="1" s="74"/>
    <row r="176" ht="15.75" customHeight="1" s="74"/>
    <row r="177" ht="15.75" customHeight="1" s="74"/>
    <row r="178" ht="15.75" customHeight="1" s="74"/>
    <row r="179" ht="15.75" customHeight="1" s="74"/>
    <row r="180" ht="15.75" customHeight="1" s="74"/>
    <row r="181" ht="15.75" customHeight="1" s="74"/>
    <row r="182" ht="15.75" customHeight="1" s="74"/>
    <row r="183" ht="15.75" customHeight="1" s="74"/>
    <row r="184" ht="15.75" customHeight="1" s="74"/>
    <row r="185" ht="15.75" customHeight="1" s="74"/>
    <row r="186" ht="15.75" customHeight="1" s="74"/>
    <row r="187" ht="15.75" customHeight="1" s="74"/>
    <row r="188" ht="15.75" customHeight="1" s="74"/>
    <row r="189" ht="15.75" customHeight="1" s="74"/>
    <row r="190" ht="15.75" customHeight="1" s="74"/>
    <row r="191" ht="15.75" customHeight="1" s="74"/>
    <row r="192" ht="15.75" customHeight="1" s="74"/>
    <row r="193" ht="15.75" customHeight="1" s="74"/>
    <row r="194" ht="15.75" customHeight="1" s="74"/>
    <row r="195" ht="15.75" customHeight="1" s="74"/>
    <row r="196" ht="15.75" customHeight="1" s="74"/>
    <row r="197" ht="15.75" customHeight="1" s="74"/>
    <row r="198" ht="15.75" customHeight="1" s="74"/>
    <row r="199" ht="15.75" customHeight="1" s="74"/>
    <row r="200" ht="15.75" customHeight="1" s="74"/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  <row r="1000" ht="15.75" customHeight="1" s="74"/>
  </sheetData>
  <autoFilter ref="$A$1:$I$1"/>
  <dataValidations count="2">
    <dataValidation sqref="G2:G118" showDropDown="0" showInputMessage="0" showErrorMessage="0" allowBlank="1" type="list">
      <formula1>"done,in_progress,excluded"</formula1>
    </dataValidation>
    <dataValidation sqref="H2:H118" showDropDown="0" showInputMessage="0" showErrorMessage="0" allowBlank="1" type="list">
      <formula1>"Y"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74" min="1" max="1"/>
    <col width="14" customWidth="1" style="74" min="2" max="2"/>
    <col width="6" customWidth="1" style="74" min="3" max="3"/>
    <col width="10.14" customWidth="1" style="74" min="4" max="4"/>
    <col width="25" customWidth="1" style="74" min="5" max="5"/>
    <col width="12" customWidth="1" style="74" min="6" max="6"/>
    <col width="16" customWidth="1" style="74" min="7" max="7"/>
    <col width="14" customWidth="1" style="74" min="8" max="8"/>
    <col width="18" customWidth="1" style="74" min="9" max="9"/>
    <col width="12" customWidth="1" style="74" min="10" max="10"/>
    <col width="14" customWidth="1" style="74" min="11" max="11"/>
    <col width="16" customWidth="1" style="74" min="12" max="13"/>
    <col width="14" customWidth="1" style="74" min="14" max="14"/>
    <col width="16" customWidth="1" style="74" min="15" max="16"/>
    <col width="12" customWidth="1" style="74" min="17" max="17"/>
    <col width="18" customWidth="1" style="74" min="18" max="18"/>
    <col width="20" customWidth="1" style="74" min="19" max="19"/>
    <col width="18" customWidth="1" style="74" min="20" max="21"/>
    <col width="12" customWidth="1" style="74" min="22" max="23"/>
    <col width="14" customWidth="1" style="74" min="24" max="24"/>
    <col width="6" customWidth="1" style="74" min="25" max="25"/>
    <col width="30" customWidth="1" style="74" min="26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doi</t>
        </is>
      </c>
      <c r="F1" s="6" t="inlineStr">
        <is>
          <t>source_type</t>
        </is>
      </c>
      <c r="G1" s="6" t="inlineStr">
        <is>
          <t>study_design</t>
        </is>
      </c>
      <c r="H1" s="6" t="inlineStr">
        <is>
          <t>data_collection</t>
        </is>
      </c>
      <c r="I1" s="6" t="inlineStr">
        <is>
          <t>theoretical_framework</t>
        </is>
      </c>
      <c r="J1" s="6" t="inlineStr">
        <is>
          <t>sample_size</t>
        </is>
      </c>
      <c r="K1" s="6" t="inlineStr">
        <is>
          <t>sample_type</t>
        </is>
      </c>
      <c r="L1" s="6" t="inlineStr">
        <is>
          <t>country</t>
        </is>
      </c>
      <c r="M1" s="6" t="inlineStr">
        <is>
          <t>education_level</t>
        </is>
      </c>
      <c r="N1" s="6" t="inlineStr">
        <is>
          <t>ai_type</t>
        </is>
      </c>
      <c r="O1" s="6" t="inlineStr">
        <is>
          <t>ai_tool_name</t>
        </is>
      </c>
      <c r="P1" s="6" t="inlineStr">
        <is>
          <t>temporal_period</t>
        </is>
      </c>
      <c r="Q1" s="6" t="inlineStr">
        <is>
          <t>user_role</t>
        </is>
      </c>
      <c r="R1" s="6" t="inlineStr">
        <is>
          <t>n_constructs_measured</t>
        </is>
      </c>
      <c r="S1" s="6" t="inlineStr">
        <is>
          <t>n_correlations_reported</t>
        </is>
      </c>
      <c r="T1" s="6" t="inlineStr">
        <is>
          <t>matrix_completeness</t>
        </is>
      </c>
      <c r="U1" s="6" t="inlineStr">
        <is>
          <t>common_method_bias</t>
        </is>
      </c>
      <c r="V1" s="6" t="inlineStr">
        <is>
          <t>human_coder</t>
        </is>
      </c>
      <c r="W1" s="6" t="inlineStr">
        <is>
          <t>coding_date</t>
        </is>
      </c>
      <c r="X1" s="6" t="inlineStr">
        <is>
          <t>coding_phase</t>
        </is>
      </c>
      <c r="Y1" s="6" t="inlineStr">
        <is>
          <t>flag</t>
        </is>
      </c>
      <c r="Z1" s="6" t="inlineStr">
        <is>
          <t>notes</t>
        </is>
      </c>
    </row>
    <row r="2">
      <c r="A2" s="70" t="inlineStr">
        <is>
          <t>S222</t>
        </is>
      </c>
      <c r="B2" s="46" t="inlineStr">
        <is>
          <t>Hu</t>
        </is>
      </c>
      <c r="C2" s="3" t="n">
        <v>2022</v>
      </c>
      <c r="D2" s="3" t="inlineStr">
        <is>
          <t>Effects and acceptance of precision education in an AI-supported smart learning environment</t>
        </is>
      </c>
      <c r="E2" s="3" t="inlineStr">
        <is>
          <t>10.1007/s10639-021-10664-3</t>
        </is>
      </c>
      <c r="F2" s="46" t="inlineStr">
        <is>
          <t>journal</t>
        </is>
      </c>
      <c r="G2" s="46" t="inlineStr">
        <is>
          <t>cross_sectional</t>
        </is>
      </c>
      <c r="H2" s="46" t="inlineStr">
        <is>
          <t>mixed</t>
        </is>
      </c>
      <c r="I2" s="46" t="inlineStr">
        <is>
          <t>TAM</t>
        </is>
      </c>
      <c r="J2" s="46" t="n">
        <v>50</v>
      </c>
      <c r="K2" s="46" t="inlineStr">
        <is>
          <t>students</t>
        </is>
      </c>
      <c r="M2" s="46" t="inlineStr">
        <is>
          <t>undergraduate</t>
        </is>
      </c>
      <c r="N2" s="46" t="inlineStr">
        <is>
          <t>general</t>
        </is>
      </c>
      <c r="O2" s="46" t="inlineStr">
        <is>
          <t>AI-supported smart learning environment (SLE)</t>
        </is>
      </c>
      <c r="P2" s="3" t="inlineStr">
        <is>
          <t>pre_chatgpt</t>
        </is>
      </c>
      <c r="Q2" s="46" t="inlineStr">
        <is>
          <t>both</t>
        </is>
      </c>
      <c r="U2" s="46" t="inlineStr">
        <is>
          <t>not_addressed</t>
        </is>
      </c>
      <c r="V2" s="3" t="inlineStr">
        <is>
          <t>R3</t>
        </is>
      </c>
      <c r="Y2" s="46" t="n"/>
    </row>
    <row r="3">
      <c r="A3" s="70" t="inlineStr">
        <is>
          <t>S218</t>
        </is>
      </c>
      <c r="B3" s="46" t="inlineStr">
        <is>
          <t>Zou</t>
        </is>
      </c>
      <c r="C3" s="3" t="n">
        <v>2023</v>
      </c>
      <c r="D3" s="3" t="inlineStr">
        <is>
          <t>To use or not to use? Understanding doctoral students' acceptance of ChatGPT in writing through technology acceptance model</t>
        </is>
      </c>
      <c r="E3" s="3" t="inlineStr">
        <is>
          <t>10.3389/fpsyg.2023.1259531</t>
        </is>
      </c>
      <c r="F3" s="46" t="inlineStr">
        <is>
          <t>journal</t>
        </is>
      </c>
      <c r="G3" s="46" t="inlineStr">
        <is>
          <t>cross_sectional</t>
        </is>
      </c>
      <c r="H3" s="46" t="inlineStr">
        <is>
          <t>survey</t>
        </is>
      </c>
      <c r="I3" s="46" t="inlineStr">
        <is>
          <t>TAM</t>
        </is>
      </c>
      <c r="J3" s="46" t="n">
        <v>242</v>
      </c>
      <c r="K3" s="46" t="inlineStr">
        <is>
          <t>students</t>
        </is>
      </c>
      <c r="L3" s="46" t="inlineStr">
        <is>
          <t>China</t>
        </is>
      </c>
      <c r="M3" s="46" t="inlineStr">
        <is>
          <t>graduate</t>
        </is>
      </c>
      <c r="N3" s="46" t="inlineStr">
        <is>
          <t>generative</t>
        </is>
      </c>
      <c r="O3" s="46" t="inlineStr">
        <is>
          <t>ChatGPT</t>
        </is>
      </c>
      <c r="P3" s="3" t="inlineStr">
        <is>
          <t>post_chatgpt</t>
        </is>
      </c>
      <c r="Q3" s="46" t="inlineStr">
        <is>
          <t>student</t>
        </is>
      </c>
      <c r="U3" s="46" t="inlineStr">
        <is>
          <t>addressed</t>
        </is>
      </c>
      <c r="V3" s="3" t="inlineStr">
        <is>
          <t>R3</t>
        </is>
      </c>
      <c r="Y3" s="46" t="n"/>
    </row>
    <row r="4">
      <c r="A4" s="70" t="inlineStr">
        <is>
          <t>S185</t>
        </is>
      </c>
      <c r="B4" s="46" t="inlineStr">
        <is>
          <t>Zhao</t>
        </is>
      </c>
      <c r="C4" s="3" t="n">
        <v>2024</v>
      </c>
      <c r="D4" s="3" t="inlineStr">
        <is>
          <t>Factors Influencing the Acceptance of ChatGPT in High Education: An Integrated Model With PLS-SEM and fsQCA Approach</t>
        </is>
      </c>
      <c r="E4" s="3" t="inlineStr">
        <is>
          <t>10.1177/21582440241289835</t>
        </is>
      </c>
      <c r="F4" s="46" t="inlineStr">
        <is>
          <t>journal</t>
        </is>
      </c>
      <c r="G4" s="46" t="inlineStr">
        <is>
          <t>cross_sectional</t>
        </is>
      </c>
      <c r="H4" s="46" t="inlineStr">
        <is>
          <t>mixed</t>
        </is>
      </c>
      <c r="I4" s="46" t="inlineStr">
        <is>
          <t>other</t>
        </is>
      </c>
      <c r="J4" s="46" t="n">
        <v>298</v>
      </c>
      <c r="K4" s="46" t="inlineStr">
        <is>
          <t>students</t>
        </is>
      </c>
      <c r="L4" s="46" t="inlineStr">
        <is>
          <t>China</t>
        </is>
      </c>
      <c r="M4" s="46" t="inlineStr">
        <is>
          <t>undergraduate</t>
        </is>
      </c>
      <c r="N4" s="46" t="inlineStr">
        <is>
          <t>generative</t>
        </is>
      </c>
      <c r="O4" s="46" t="inlineStr">
        <is>
          <t>ChatGPT</t>
        </is>
      </c>
      <c r="P4" s="3" t="inlineStr">
        <is>
          <t>post_chatgpt</t>
        </is>
      </c>
      <c r="Q4" s="46" t="inlineStr">
        <is>
          <t>student</t>
        </is>
      </c>
      <c r="U4" s="46" t="inlineStr">
        <is>
          <t>addressed</t>
        </is>
      </c>
      <c r="V4" s="3" t="inlineStr">
        <is>
          <t>R3</t>
        </is>
      </c>
      <c r="Y4" s="46" t="n"/>
      <c r="Z4" s="46" t="inlineStr">
        <is>
          <t>TAM and TPB</t>
        </is>
      </c>
    </row>
    <row r="5">
      <c r="A5" s="70" t="inlineStr">
        <is>
          <t>S194</t>
        </is>
      </c>
      <c r="B5" s="46" t="inlineStr">
        <is>
          <t>Hail</t>
        </is>
      </c>
      <c r="C5" s="3" t="n">
        <v>2024</v>
      </c>
      <c r="D5" s="3" t="inlineStr">
        <is>
          <t>Exploring Factors Influencing Gen Z's Acceptance and Adoption of AI and Cloud-Based Applications and Tools in Academic Attainment</t>
        </is>
      </c>
      <c r="E5" s="3" t="inlineStr">
        <is>
          <t>10.28991/ESJ-2024-08-03-02</t>
        </is>
      </c>
      <c r="F5" s="46" t="inlineStr">
        <is>
          <t>journal</t>
        </is>
      </c>
      <c r="G5" s="46" t="inlineStr">
        <is>
          <t>cross_sectional</t>
        </is>
      </c>
      <c r="H5" s="46" t="inlineStr">
        <is>
          <t>survey</t>
        </is>
      </c>
      <c r="I5" s="46" t="inlineStr">
        <is>
          <t>UTAUT</t>
        </is>
      </c>
      <c r="J5" s="46" t="n">
        <v>469</v>
      </c>
      <c r="K5" s="46" t="inlineStr">
        <is>
          <t>students</t>
        </is>
      </c>
      <c r="L5" s="46" t="inlineStr">
        <is>
          <t>Oman</t>
        </is>
      </c>
      <c r="M5" s="46" t="inlineStr">
        <is>
          <t>undergraduate</t>
        </is>
      </c>
      <c r="N5" s="46" t="inlineStr">
        <is>
          <t>general</t>
        </is>
      </c>
      <c r="O5" s="46" t="inlineStr">
        <is>
          <t>AI and Cloud-Based Applications and Tools</t>
        </is>
      </c>
      <c r="P5" s="3" t="inlineStr">
        <is>
          <t>post_chatgpt</t>
        </is>
      </c>
      <c r="Q5" s="46" t="inlineStr">
        <is>
          <t>student</t>
        </is>
      </c>
      <c r="U5" s="46" t="inlineStr">
        <is>
          <t>not_addressed</t>
        </is>
      </c>
      <c r="V5" s="3" t="inlineStr">
        <is>
          <t>R3</t>
        </is>
      </c>
      <c r="Y5" s="46" t="n"/>
    </row>
    <row r="6">
      <c r="A6" s="70" t="inlineStr">
        <is>
          <t>S208</t>
        </is>
      </c>
      <c r="B6" s="46" t="inlineStr">
        <is>
          <t>Alzyoud</t>
        </is>
      </c>
      <c r="C6" s="3" t="n">
        <v>2024</v>
      </c>
      <c r="D6" s="3" t="inlineStr">
        <is>
          <t>Artificial intelligence in Jordanian education: Assessing acceptance via perceived cybersecurity, novelty value, and perceived trust</t>
        </is>
      </c>
      <c r="E6" s="3" t="inlineStr">
        <is>
          <t>10.5267/j.ijdns.2023.12.022</t>
        </is>
      </c>
      <c r="F6" s="46" t="inlineStr">
        <is>
          <t>journal</t>
        </is>
      </c>
      <c r="G6" s="46" t="inlineStr">
        <is>
          <t>cross_sectional</t>
        </is>
      </c>
      <c r="H6" s="46" t="inlineStr">
        <is>
          <t>survey</t>
        </is>
      </c>
      <c r="I6" s="46" t="inlineStr">
        <is>
          <t>other</t>
        </is>
      </c>
      <c r="J6" s="46" t="n">
        <v>526</v>
      </c>
      <c r="K6" s="46" t="inlineStr">
        <is>
          <t>students</t>
        </is>
      </c>
      <c r="L6" s="46" t="inlineStr">
        <is>
          <t>Jordan</t>
        </is>
      </c>
      <c r="M6" s="46" t="inlineStr">
        <is>
          <t>undergraduate</t>
        </is>
      </c>
      <c r="N6" s="46" t="inlineStr">
        <is>
          <t>general</t>
        </is>
      </c>
      <c r="O6" s="46" t="inlineStr">
        <is>
          <t>AI</t>
        </is>
      </c>
      <c r="P6" s="3" t="inlineStr">
        <is>
          <t>post_chatgpt</t>
        </is>
      </c>
      <c r="Q6" s="46" t="inlineStr">
        <is>
          <t>student</t>
        </is>
      </c>
      <c r="U6" s="46" t="inlineStr">
        <is>
          <t>not_addressed</t>
        </is>
      </c>
      <c r="V6" s="3" t="inlineStr">
        <is>
          <t>R3</t>
        </is>
      </c>
      <c r="Y6" s="46" t="n"/>
      <c r="Z6" s="46" t="inlineStr">
        <is>
          <t>AI Device Use Acceptance (AIDUA) model</t>
        </is>
      </c>
    </row>
    <row r="7">
      <c r="A7" s="70" t="inlineStr">
        <is>
          <t>S028</t>
        </is>
      </c>
      <c r="B7" s="46" t="inlineStr">
        <is>
          <t>Chen</t>
        </is>
      </c>
      <c r="C7" s="3" t="n">
        <v>2025</v>
      </c>
      <c r="D7" s="3" t="inlineStr">
        <is>
          <t>Impact of perceived ease of use and perceived usefulness of humanoid robots on students' intention to use</t>
        </is>
      </c>
      <c r="E7" s="3" t="inlineStr">
        <is>
          <t>10.1016/j.actpsy.2025.105217</t>
        </is>
      </c>
      <c r="F7" s="46" t="inlineStr">
        <is>
          <t>journal</t>
        </is>
      </c>
      <c r="G7" s="46" t="inlineStr">
        <is>
          <t>cross_sectional</t>
        </is>
      </c>
      <c r="H7" s="46" t="inlineStr">
        <is>
          <t>survey</t>
        </is>
      </c>
      <c r="I7" s="46" t="inlineStr">
        <is>
          <t>TAM</t>
        </is>
      </c>
      <c r="J7" s="46" t="n">
        <v>508</v>
      </c>
      <c r="K7" s="46" t="inlineStr">
        <is>
          <t>students</t>
        </is>
      </c>
      <c r="L7" s="46" t="inlineStr">
        <is>
          <t>China</t>
        </is>
      </c>
      <c r="M7" s="46" t="inlineStr">
        <is>
          <t>undergraduate</t>
        </is>
      </c>
      <c r="N7" s="46" t="inlineStr">
        <is>
          <t>robotic</t>
        </is>
      </c>
      <c r="O7" s="46" t="inlineStr">
        <is>
          <t>Humanoid robots</t>
        </is>
      </c>
      <c r="P7" s="3" t="inlineStr">
        <is>
          <t>post_chatgpt</t>
        </is>
      </c>
      <c r="Q7" s="46" t="inlineStr">
        <is>
          <t>student</t>
        </is>
      </c>
      <c r="U7" s="46" t="inlineStr">
        <is>
          <t>not_addressed</t>
        </is>
      </c>
      <c r="V7" s="3" t="inlineStr">
        <is>
          <t>R3</t>
        </is>
      </c>
      <c r="Y7" s="46" t="n"/>
    </row>
    <row r="8">
      <c r="A8" s="70" t="inlineStr">
        <is>
          <t>S059</t>
        </is>
      </c>
      <c r="B8" s="46" t="inlineStr">
        <is>
          <t>Wang</t>
        </is>
      </c>
      <c r="C8" s="3" t="n">
        <v>2025</v>
      </c>
      <c r="D8" s="3" t="inlineStr">
        <is>
          <t>Predictors of university students' acceptance of ChatGPT in Chinese academic context</t>
        </is>
      </c>
      <c r="E8" s="3" t="inlineStr">
        <is>
          <t>10.1080/14703297.2025.2498530</t>
        </is>
      </c>
      <c r="F8" s="46" t="inlineStr">
        <is>
          <t>journal</t>
        </is>
      </c>
      <c r="G8" s="46" t="inlineStr">
        <is>
          <t>cross_sectional</t>
        </is>
      </c>
      <c r="H8" s="46" t="inlineStr">
        <is>
          <t>survey</t>
        </is>
      </c>
      <c r="I8" s="46" t="inlineStr">
        <is>
          <t>TAM</t>
        </is>
      </c>
      <c r="J8" s="46" t="n">
        <v>645</v>
      </c>
      <c r="K8" s="46" t="inlineStr">
        <is>
          <t>students</t>
        </is>
      </c>
      <c r="L8" s="46" t="inlineStr">
        <is>
          <t>China</t>
        </is>
      </c>
      <c r="M8" s="46" t="inlineStr">
        <is>
          <t>undergraduate</t>
        </is>
      </c>
      <c r="N8" s="46" t="inlineStr">
        <is>
          <t>generative</t>
        </is>
      </c>
      <c r="O8" s="46" t="inlineStr">
        <is>
          <t>ChatGPT</t>
        </is>
      </c>
      <c r="P8" s="3" t="inlineStr">
        <is>
          <t>post_chatgpt</t>
        </is>
      </c>
      <c r="Q8" s="46" t="inlineStr">
        <is>
          <t>student</t>
        </is>
      </c>
      <c r="U8" s="46" t="inlineStr">
        <is>
          <t>not_addressed</t>
        </is>
      </c>
      <c r="V8" s="3" t="inlineStr">
        <is>
          <t>R3</t>
        </is>
      </c>
      <c r="Y8" s="46" t="n"/>
    </row>
    <row r="9">
      <c r="A9" s="70" t="inlineStr">
        <is>
          <t>S145</t>
        </is>
      </c>
      <c r="B9" s="46" t="inlineStr">
        <is>
          <t>Aldreabi</t>
        </is>
      </c>
      <c r="C9" s="3" t="n">
        <v>2025</v>
      </c>
      <c r="D9" s="3" t="inlineStr">
        <is>
          <t>Determinants of Student Adoption of Generative AI in Higher Education</t>
        </is>
      </c>
      <c r="E9" s="3" t="inlineStr">
        <is>
          <t>10.34190/ejel.23.1.3599</t>
        </is>
      </c>
      <c r="F9" s="46" t="inlineStr">
        <is>
          <t>journal</t>
        </is>
      </c>
      <c r="G9" s="46" t="inlineStr">
        <is>
          <t>cross_sectional</t>
        </is>
      </c>
      <c r="H9" s="46" t="inlineStr">
        <is>
          <t>survey</t>
        </is>
      </c>
      <c r="I9" s="46" t="inlineStr">
        <is>
          <t>UTAUT2</t>
        </is>
      </c>
      <c r="J9" s="46" t="n">
        <v>374</v>
      </c>
      <c r="K9" s="46" t="inlineStr">
        <is>
          <t>students</t>
        </is>
      </c>
      <c r="L9" s="46" t="inlineStr">
        <is>
          <t>Jordan</t>
        </is>
      </c>
      <c r="M9" s="46" t="inlineStr">
        <is>
          <t>undergraduate</t>
        </is>
      </c>
      <c r="N9" s="46" t="inlineStr">
        <is>
          <t>generative</t>
        </is>
      </c>
      <c r="O9" s="46" t="inlineStr">
        <is>
          <t>GenAI</t>
        </is>
      </c>
      <c r="P9" s="3" t="inlineStr">
        <is>
          <t>post_chatgpt</t>
        </is>
      </c>
      <c r="Q9" s="46" t="inlineStr">
        <is>
          <t>student</t>
        </is>
      </c>
      <c r="U9" s="46" t="inlineStr">
        <is>
          <t>not_addressed</t>
        </is>
      </c>
      <c r="V9" s="3" t="inlineStr">
        <is>
          <t>R3</t>
        </is>
      </c>
      <c r="Y9" s="46" t="n"/>
    </row>
    <row r="10">
      <c r="A10" s="70" t="inlineStr">
        <is>
          <t>S110</t>
        </is>
      </c>
      <c r="B10" s="46" t="inlineStr">
        <is>
          <t>Siddiqui</t>
        </is>
      </c>
      <c r="C10" s="3" t="n">
        <v>2025</v>
      </c>
      <c r="D10" s="3" t="inlineStr">
        <is>
          <t>Factors Driving ChatGPT Adoption in Higher Education: A UTAUT-Based Analysis of Student Behavioural Intentions</t>
        </is>
      </c>
      <c r="E10" s="3" t="inlineStr">
        <is>
          <t>https://ajue.uitm.edu.my/wp-content/uploads/2025/06/42-Tehreem-Factors-Driving-ChatGPT-Adoption.pdf</t>
        </is>
      </c>
      <c r="F10" s="46" t="inlineStr">
        <is>
          <t>journal</t>
        </is>
      </c>
      <c r="G10" s="46" t="inlineStr">
        <is>
          <t>cross_sectional</t>
        </is>
      </c>
      <c r="H10" s="46" t="inlineStr">
        <is>
          <t>survey</t>
        </is>
      </c>
      <c r="I10" s="46" t="inlineStr">
        <is>
          <t>UTAUT</t>
        </is>
      </c>
      <c r="J10" s="46" t="n">
        <v>353</v>
      </c>
      <c r="K10" s="46" t="inlineStr">
        <is>
          <t>students</t>
        </is>
      </c>
      <c r="L10" s="46" t="inlineStr">
        <is>
          <t>Malaysia</t>
        </is>
      </c>
      <c r="M10" s="46" t="inlineStr">
        <is>
          <t>undergraduate</t>
        </is>
      </c>
      <c r="N10" s="46" t="inlineStr">
        <is>
          <t>generative</t>
        </is>
      </c>
      <c r="O10" s="46" t="inlineStr">
        <is>
          <t>ChatGPT</t>
        </is>
      </c>
      <c r="P10" s="3" t="inlineStr">
        <is>
          <t>post_chatgpt</t>
        </is>
      </c>
      <c r="Q10" s="46" t="inlineStr">
        <is>
          <t>student</t>
        </is>
      </c>
      <c r="U10" s="46" t="inlineStr">
        <is>
          <t>not_addressed</t>
        </is>
      </c>
      <c r="V10" s="3" t="inlineStr">
        <is>
          <t>R3</t>
        </is>
      </c>
      <c r="Y10" s="46" t="n"/>
    </row>
    <row r="11">
      <c r="A11" s="70" t="inlineStr">
        <is>
          <t>S147</t>
        </is>
      </c>
      <c r="B11" s="46" t="inlineStr">
        <is>
          <t>Sobaih</t>
        </is>
      </c>
      <c r="C11" s="3" t="n">
        <v>2025</v>
      </c>
      <c r="D11" s="3" t="inlineStr">
        <is>
          <t>Battle of AI chatbots: Graduate students’ perceptions of ChatGPT versus Gemini for learning purposes in Egyptian higher education</t>
        </is>
      </c>
      <c r="E11" s="3" t="inlineStr">
        <is>
          <t>10.37074/jalt.2025.8.1.7</t>
        </is>
      </c>
      <c r="F11" s="46" t="inlineStr">
        <is>
          <t>journal</t>
        </is>
      </c>
      <c r="G11" s="46" t="inlineStr">
        <is>
          <t>cross_sectional</t>
        </is>
      </c>
      <c r="H11" s="46" t="inlineStr">
        <is>
          <t>mixed</t>
        </is>
      </c>
      <c r="I11" s="46" t="inlineStr">
        <is>
          <t>UTAUT</t>
        </is>
      </c>
      <c r="J11" s="46" t="n">
        <v>410</v>
      </c>
      <c r="K11" s="46" t="inlineStr">
        <is>
          <t>students</t>
        </is>
      </c>
      <c r="L11" s="46" t="inlineStr">
        <is>
          <t>Egypt</t>
        </is>
      </c>
      <c r="M11" s="46" t="inlineStr">
        <is>
          <t>graduate</t>
        </is>
      </c>
      <c r="N11" s="46" t="inlineStr">
        <is>
          <t>generative</t>
        </is>
      </c>
      <c r="O11" s="46" t="inlineStr">
        <is>
          <t>ChatGPT and Gemini</t>
        </is>
      </c>
      <c r="P11" s="3" t="inlineStr">
        <is>
          <t>post_chatgpt</t>
        </is>
      </c>
      <c r="Q11" s="46" t="inlineStr">
        <is>
          <t>student</t>
        </is>
      </c>
      <c r="U11" s="46" t="inlineStr">
        <is>
          <t>not_addressed</t>
        </is>
      </c>
      <c r="V11" s="3" t="inlineStr">
        <is>
          <t>R3</t>
        </is>
      </c>
      <c r="Y11" s="46" t="n"/>
    </row>
    <row r="12">
      <c r="A12" s="70" t="inlineStr">
        <is>
          <t>S016</t>
        </is>
      </c>
      <c r="B12" s="46" t="inlineStr">
        <is>
          <t>Zhu</t>
        </is>
      </c>
      <c r="C12" s="3" t="n">
        <v>2025</v>
      </c>
      <c r="D12" s="3" t="inlineStr">
        <is>
          <t>Exploring the acceptance of generative artificial intelligence-assisted learning and design creation among students in art design specialties: based on the extended TAM model</t>
        </is>
      </c>
      <c r="E12" s="3" t="inlineStr">
        <is>
          <t>10.1007/s10639-025-13551-3</t>
        </is>
      </c>
      <c r="F12" s="46" t="inlineStr">
        <is>
          <t>journal</t>
        </is>
      </c>
      <c r="G12" s="46" t="inlineStr">
        <is>
          <t>cross_sectional</t>
        </is>
      </c>
      <c r="H12" s="46" t="inlineStr">
        <is>
          <t>survey</t>
        </is>
      </c>
      <c r="I12" s="46" t="inlineStr">
        <is>
          <t>other</t>
        </is>
      </c>
      <c r="J12" s="46" t="n">
        <v>382</v>
      </c>
      <c r="K12" s="46" t="inlineStr">
        <is>
          <t>students</t>
        </is>
      </c>
      <c r="M12" s="46" t="inlineStr">
        <is>
          <t>undergraduate</t>
        </is>
      </c>
      <c r="N12" s="46" t="inlineStr">
        <is>
          <t>generative</t>
        </is>
      </c>
      <c r="O12" s="46" t="inlineStr">
        <is>
          <t>ChatGPT and others</t>
        </is>
      </c>
      <c r="P12" s="3" t="inlineStr">
        <is>
          <t>post_chatgpt</t>
        </is>
      </c>
      <c r="Q12" s="46" t="n"/>
      <c r="U12" s="46" t="n"/>
      <c r="V12" s="3" t="inlineStr">
        <is>
          <t>R3</t>
        </is>
      </c>
      <c r="Y12" s="46" t="n"/>
      <c r="Z12" s="46" t="inlineStr">
        <is>
          <t>extended technology acceptance model (ETAM)</t>
        </is>
      </c>
    </row>
    <row r="13">
      <c r="A13" s="70" t="inlineStr">
        <is>
          <t>S097</t>
        </is>
      </c>
      <c r="B13" s="46" t="inlineStr">
        <is>
          <t>Lai</t>
        </is>
      </c>
      <c r="C13" s="3" t="n">
        <v>2025</v>
      </c>
      <c r="D13" s="3" t="inlineStr">
        <is>
          <t>Applying the technology acceptance model to examine factors influencing chatbot use in HPV prevention education among nursing students</t>
        </is>
      </c>
      <c r="E13" s="3" t="inlineStr">
        <is>
          <t>10.1186/s12912-025-03620-w</t>
        </is>
      </c>
      <c r="F13" s="46" t="inlineStr">
        <is>
          <t>journal</t>
        </is>
      </c>
      <c r="G13" s="46" t="inlineStr">
        <is>
          <t>cross_sectional</t>
        </is>
      </c>
      <c r="H13" s="46" t="inlineStr">
        <is>
          <t>survey</t>
        </is>
      </c>
      <c r="I13" s="46" t="inlineStr">
        <is>
          <t>TAM</t>
        </is>
      </c>
      <c r="J13" s="46" t="n">
        <v>210</v>
      </c>
      <c r="K13" s="46" t="inlineStr">
        <is>
          <t>students</t>
        </is>
      </c>
      <c r="L13" s="46" t="inlineStr">
        <is>
          <t>Taiwan</t>
        </is>
      </c>
      <c r="M13" s="46" t="inlineStr">
        <is>
          <t>undergraduate</t>
        </is>
      </c>
      <c r="N13" s="46" t="inlineStr">
        <is>
          <t>robotic</t>
        </is>
      </c>
      <c r="O13" s="46" t="inlineStr">
        <is>
          <t>LINE-based chatbot</t>
        </is>
      </c>
      <c r="P13" s="3" t="inlineStr">
        <is>
          <t>post_chatgpt</t>
        </is>
      </c>
      <c r="Q13" s="46" t="inlineStr">
        <is>
          <t>student</t>
        </is>
      </c>
      <c r="U13" s="46" t="inlineStr">
        <is>
          <t>not_addressed</t>
        </is>
      </c>
      <c r="V13" s="3" t="inlineStr">
        <is>
          <t>R3</t>
        </is>
      </c>
      <c r="Y13" s="46" t="n"/>
    </row>
    <row r="14">
      <c r="A14" s="70" t="inlineStr">
        <is>
          <t>S090</t>
        </is>
      </c>
      <c r="B14" s="46" t="inlineStr">
        <is>
          <t>Almusharraf</t>
        </is>
      </c>
      <c r="C14" s="3" t="n">
        <v>2025</v>
      </c>
      <c r="D14" s="3" t="inlineStr">
        <is>
          <t>Generative AI Use Among Saudi and Korean Language Learners in Higher Education: Examination Through a Modified TAM Framework</t>
        </is>
      </c>
      <c r="E14" s="3" t="inlineStr">
        <is>
          <t>10.1177/21582440251387804</t>
        </is>
      </c>
      <c r="F14" s="46" t="inlineStr">
        <is>
          <t>journal</t>
        </is>
      </c>
      <c r="G14" s="46" t="inlineStr">
        <is>
          <t>cross_sectional</t>
        </is>
      </c>
      <c r="H14" s="46" t="inlineStr">
        <is>
          <t>survey</t>
        </is>
      </c>
      <c r="I14" s="46" t="inlineStr">
        <is>
          <t>TAM</t>
        </is>
      </c>
      <c r="J14" s="46" t="n">
        <v>681</v>
      </c>
      <c r="K14" s="46" t="inlineStr">
        <is>
          <t>students</t>
        </is>
      </c>
      <c r="L14" s="46" t="inlineStr">
        <is>
          <t>Saudi and Korea</t>
        </is>
      </c>
      <c r="M14" s="46" t="inlineStr">
        <is>
          <t>undergraduate</t>
        </is>
      </c>
      <c r="N14" s="46" t="inlineStr">
        <is>
          <t>generative</t>
        </is>
      </c>
      <c r="P14" s="3" t="inlineStr">
        <is>
          <t>post_chatgpt</t>
        </is>
      </c>
      <c r="Q14" s="46" t="inlineStr">
        <is>
          <t>student</t>
        </is>
      </c>
      <c r="U14" s="46" t="inlineStr">
        <is>
          <t>not_addressed</t>
        </is>
      </c>
      <c r="V14" s="3" t="inlineStr">
        <is>
          <t>R3</t>
        </is>
      </c>
      <c r="Y14" s="46" t="n"/>
    </row>
    <row r="15">
      <c r="A15" s="70" t="inlineStr">
        <is>
          <t>S176</t>
        </is>
      </c>
      <c r="B15" s="46" t="inlineStr">
        <is>
          <t>Bhat</t>
        </is>
      </c>
      <c r="C15" s="3" t="n">
        <v>2024</v>
      </c>
      <c r="D15" s="3" t="inlineStr">
        <is>
          <t>Examining ChatGPT adoption among educators in higher educational institutions using extended UTAUT model</t>
        </is>
      </c>
      <c r="E15" s="3" t="inlineStr">
        <is>
          <t>10.1108/jices-03-2024-0033</t>
        </is>
      </c>
      <c r="F15" s="46" t="inlineStr">
        <is>
          <t>journal</t>
        </is>
      </c>
      <c r="G15" s="46" t="inlineStr">
        <is>
          <t>cross_sectional</t>
        </is>
      </c>
      <c r="H15" s="46" t="inlineStr">
        <is>
          <t>survey</t>
        </is>
      </c>
      <c r="I15" s="46" t="inlineStr">
        <is>
          <t>UTAUT</t>
        </is>
      </c>
      <c r="J15" s="46" t="n">
        <v>1214</v>
      </c>
      <c r="K15" s="46" t="inlineStr">
        <is>
          <t>instructors</t>
        </is>
      </c>
      <c r="L15" s="46" t="inlineStr">
        <is>
          <t>India</t>
        </is>
      </c>
      <c r="M15" s="46" t="inlineStr">
        <is>
          <t>undergraduate</t>
        </is>
      </c>
      <c r="N15" s="46" t="inlineStr">
        <is>
          <t>generative</t>
        </is>
      </c>
      <c r="O15" s="46" t="inlineStr">
        <is>
          <t>ChatGPT</t>
        </is>
      </c>
      <c r="P15" s="3" t="inlineStr">
        <is>
          <t>post_chatgpt</t>
        </is>
      </c>
      <c r="Q15" s="46" t="inlineStr">
        <is>
          <t>instructor</t>
        </is>
      </c>
      <c r="U15" s="46" t="inlineStr">
        <is>
          <t>not_addressed</t>
        </is>
      </c>
      <c r="V15" s="3" t="inlineStr">
        <is>
          <t>R3</t>
        </is>
      </c>
      <c r="Y15" s="46" t="n"/>
    </row>
    <row r="16">
      <c r="A16" s="70" t="inlineStr">
        <is>
          <t>S047</t>
        </is>
      </c>
      <c r="B16" s="46" t="inlineStr">
        <is>
          <t>Qi</t>
        </is>
      </c>
      <c r="C16" s="3" t="n">
        <v>2025</v>
      </c>
      <c r="D16" s="3" t="inlineStr">
        <is>
          <t>Bridging AI literacy and UTAUT constructs: structural equation modeling of AI adoption among Chinese university students</t>
        </is>
      </c>
      <c r="E16" s="3" t="inlineStr">
        <is>
          <t>10.1057/s41599-025-05775-y</t>
        </is>
      </c>
      <c r="F16" s="46" t="inlineStr">
        <is>
          <t>journal</t>
        </is>
      </c>
      <c r="G16" s="46" t="inlineStr">
        <is>
          <t>cross_sectional</t>
        </is>
      </c>
      <c r="H16" s="46" t="inlineStr">
        <is>
          <t>survey</t>
        </is>
      </c>
      <c r="I16" s="46" t="inlineStr">
        <is>
          <t>UTAUT</t>
        </is>
      </c>
      <c r="J16" s="46" t="n">
        <v>359</v>
      </c>
      <c r="K16" s="46" t="inlineStr">
        <is>
          <t>students</t>
        </is>
      </c>
      <c r="L16" s="46" t="inlineStr">
        <is>
          <t>China</t>
        </is>
      </c>
      <c r="M16" s="46" t="inlineStr">
        <is>
          <t>undergraduate</t>
        </is>
      </c>
      <c r="N16" s="46" t="n"/>
      <c r="P16" s="3" t="inlineStr">
        <is>
          <t>post_chatgpt</t>
        </is>
      </c>
      <c r="Q16" s="46" t="inlineStr">
        <is>
          <t>student</t>
        </is>
      </c>
      <c r="U16" s="46" t="inlineStr">
        <is>
          <t>addressed</t>
        </is>
      </c>
      <c r="V16" s="3" t="inlineStr">
        <is>
          <t>R3</t>
        </is>
      </c>
      <c r="Y16" s="46" t="n"/>
    </row>
    <row r="17">
      <c r="A17" s="70" t="inlineStr">
        <is>
          <t>S072</t>
        </is>
      </c>
      <c r="B17" s="46" t="inlineStr">
        <is>
          <t>Tran</t>
        </is>
      </c>
      <c r="C17" s="3" t="n">
        <v>2025</v>
      </c>
      <c r="D17" s="3" t="inlineStr">
        <is>
          <t>AI as my teacher: adoption of AI-driven virtual teaching assistants among students using the unified theory of acceptance and use of technology 2</t>
        </is>
      </c>
      <c r="E17" s="3" t="inlineStr">
        <is>
          <t>10.1108/HESWBL-02-2025-0062</t>
        </is>
      </c>
      <c r="F17" s="46" t="inlineStr">
        <is>
          <t>journal</t>
        </is>
      </c>
      <c r="G17" s="46" t="inlineStr">
        <is>
          <t>cross_sectional</t>
        </is>
      </c>
      <c r="H17" s="46" t="inlineStr">
        <is>
          <t>survey</t>
        </is>
      </c>
      <c r="I17" s="46" t="inlineStr">
        <is>
          <t>UTAUT2</t>
        </is>
      </c>
      <c r="J17" s="46" t="n">
        <v>500</v>
      </c>
      <c r="K17" s="46" t="inlineStr">
        <is>
          <t>students</t>
        </is>
      </c>
      <c r="L17" s="46" t="inlineStr">
        <is>
          <t>Vietnam</t>
        </is>
      </c>
      <c r="M17" s="46" t="inlineStr">
        <is>
          <t>undergraduate</t>
        </is>
      </c>
      <c r="N17" s="46" t="inlineStr">
        <is>
          <t>robotic</t>
        </is>
      </c>
      <c r="P17" s="3" t="inlineStr">
        <is>
          <t>post_chatgpt</t>
        </is>
      </c>
      <c r="Q17" s="46" t="inlineStr">
        <is>
          <t>student</t>
        </is>
      </c>
      <c r="U17" s="46" t="inlineStr">
        <is>
          <t>not_addressed</t>
        </is>
      </c>
      <c r="V17" s="3" t="inlineStr">
        <is>
          <t>R3</t>
        </is>
      </c>
      <c r="Y17" s="46" t="n"/>
    </row>
    <row r="18">
      <c r="A18" s="70" t="inlineStr">
        <is>
          <t>S219</t>
        </is>
      </c>
      <c r="B18" s="46" t="inlineStr">
        <is>
          <t>Al-Abdullatif</t>
        </is>
      </c>
      <c r="C18" s="3" t="n">
        <v>2023</v>
      </c>
      <c r="D18" s="3" t="inlineStr">
        <is>
          <t>Modeling Students' Perceptions of Chatbots in Learning: Integrating Technology Acceptance with the Value-Based Adoption Model</t>
        </is>
      </c>
      <c r="E18" s="3" t="inlineStr">
        <is>
          <t>10.3390/educsci13111151</t>
        </is>
      </c>
      <c r="F18" s="46" t="inlineStr">
        <is>
          <t>journal</t>
        </is>
      </c>
      <c r="G18" s="46" t="inlineStr">
        <is>
          <t>cross_sectional</t>
        </is>
      </c>
      <c r="H18" s="46" t="inlineStr">
        <is>
          <t>survey</t>
        </is>
      </c>
      <c r="I18" s="46" t="inlineStr">
        <is>
          <t>other</t>
        </is>
      </c>
      <c r="J18" s="46" t="n">
        <v>432</v>
      </c>
      <c r="K18" s="46" t="inlineStr">
        <is>
          <t>students</t>
        </is>
      </c>
      <c r="L18" s="46" t="inlineStr">
        <is>
          <t>Saudi</t>
        </is>
      </c>
      <c r="M18" s="46" t="inlineStr">
        <is>
          <t>undergraduate</t>
        </is>
      </c>
      <c r="N18" s="46" t="inlineStr">
        <is>
          <t>generative</t>
        </is>
      </c>
      <c r="O18" s="46" t="inlineStr">
        <is>
          <t>ChatGPT</t>
        </is>
      </c>
      <c r="P18" s="3" t="inlineStr">
        <is>
          <t>post_chatgpt</t>
        </is>
      </c>
      <c r="Q18" s="46" t="inlineStr">
        <is>
          <t>student</t>
        </is>
      </c>
      <c r="U18" s="46" t="inlineStr">
        <is>
          <t>not_addressed</t>
        </is>
      </c>
      <c r="V18" s="3" t="inlineStr">
        <is>
          <t>R3</t>
        </is>
      </c>
      <c r="Y18" s="46" t="n"/>
      <c r="Z18" s="46" t="inlineStr">
        <is>
          <t>TAM and VAM (value-based model)</t>
        </is>
      </c>
    </row>
    <row r="19">
      <c r="A19" s="70" t="inlineStr">
        <is>
          <t>S052</t>
        </is>
      </c>
      <c r="B19" s="46" t="inlineStr">
        <is>
          <t>An</t>
        </is>
      </c>
      <c r="C19" s="3" t="n">
        <v>2025</v>
      </c>
      <c r="D19" s="3" t="inlineStr">
        <is>
          <t>Modeling students’ perceptions of artificial intelligence assisted language learning</t>
        </is>
      </c>
      <c r="E19" s="3" t="inlineStr">
        <is>
          <t>10.1080/09588221.2023.2246519</t>
        </is>
      </c>
      <c r="F19" s="46" t="inlineStr">
        <is>
          <t>journal</t>
        </is>
      </c>
      <c r="G19" s="46" t="inlineStr">
        <is>
          <t>cross_sectional</t>
        </is>
      </c>
      <c r="H19" s="46" t="inlineStr">
        <is>
          <t>survey</t>
        </is>
      </c>
      <c r="I19" s="46" t="inlineStr">
        <is>
          <t>other</t>
        </is>
      </c>
      <c r="J19" s="46" t="n">
        <v>524</v>
      </c>
      <c r="K19" s="46" t="inlineStr">
        <is>
          <t>students</t>
        </is>
      </c>
      <c r="L19" s="46" t="inlineStr">
        <is>
          <t>China</t>
        </is>
      </c>
      <c r="M19" s="46" t="inlineStr">
        <is>
          <t>K-12</t>
        </is>
      </c>
      <c r="N19" s="46" t="n"/>
      <c r="P19" s="3" t="inlineStr">
        <is>
          <t>post_chatgpt</t>
        </is>
      </c>
      <c r="Q19" s="46" t="n"/>
      <c r="U19" s="46" t="n"/>
      <c r="V19" s="3" t="inlineStr">
        <is>
          <t>R3</t>
        </is>
      </c>
      <c r="Y19" s="46" t="n"/>
      <c r="Z19" s="46" t="inlineStr">
        <is>
          <t>UTAUT and UTAUT2</t>
        </is>
      </c>
    </row>
    <row r="20">
      <c r="A20" s="70" t="inlineStr">
        <is>
          <t>S146</t>
        </is>
      </c>
      <c r="B20" s="46" t="inlineStr">
        <is>
          <t>Pasupulet</t>
        </is>
      </c>
      <c r="C20" s="3" t="n">
        <v>2025</v>
      </c>
      <c r="D20" s="3" t="inlineStr">
        <is>
          <t>The Role of Learning Motivation Factors in Deepseek Generative AI Adoption among Higher Education Students in India</t>
        </is>
      </c>
      <c r="E20" s="3" t="inlineStr">
        <is>
          <t>10.34190/ejel.23.4.4245</t>
        </is>
      </c>
      <c r="F20" s="46" t="inlineStr">
        <is>
          <t>journal</t>
        </is>
      </c>
      <c r="G20" s="46" t="inlineStr">
        <is>
          <t>cross_sectional</t>
        </is>
      </c>
      <c r="H20" s="46" t="inlineStr">
        <is>
          <t>survey</t>
        </is>
      </c>
      <c r="I20" s="46" t="inlineStr">
        <is>
          <t>TAM</t>
        </is>
      </c>
      <c r="J20" s="46" t="n">
        <v>346</v>
      </c>
      <c r="K20" s="46" t="inlineStr">
        <is>
          <t>students</t>
        </is>
      </c>
      <c r="L20" s="46" t="inlineStr">
        <is>
          <t>India</t>
        </is>
      </c>
      <c r="M20" s="46" t="inlineStr">
        <is>
          <t>undergraduate</t>
        </is>
      </c>
      <c r="N20" s="46" t="inlineStr">
        <is>
          <t>generative</t>
        </is>
      </c>
      <c r="O20" s="46" t="inlineStr">
        <is>
          <t>Deepseek</t>
        </is>
      </c>
      <c r="P20" s="3" t="inlineStr">
        <is>
          <t>post_chatgpt</t>
        </is>
      </c>
      <c r="Q20" s="46" t="n"/>
      <c r="U20" s="46" t="n"/>
      <c r="V20" s="3" t="inlineStr">
        <is>
          <t>R3</t>
        </is>
      </c>
      <c r="Y20" s="46" t="n"/>
    </row>
    <row r="21" ht="15.75" customHeight="1" s="74">
      <c r="A21" s="70" t="inlineStr">
        <is>
          <t>S111</t>
        </is>
      </c>
      <c r="B21" s="46" t="inlineStr">
        <is>
          <t>Nasidi</t>
        </is>
      </c>
      <c r="C21" s="3" t="n">
        <v>2025</v>
      </c>
      <c r="D21" s="3" t="inlineStr">
        <is>
          <t>FACTORS INFLUENCING ARTIFICIAL INTELLIGENCE (AI) ADOPTION AMONG MALAYSIAN STUDENTS: A PARTIAL LEAST SQUARE-STRUCTURAL EQUATION MODELING APPROACH</t>
        </is>
      </c>
      <c r="E21" s="3" t="inlineStr">
        <is>
          <t>10.24200/jonus.vol10iss2pp475-493</t>
        </is>
      </c>
      <c r="F21" s="46" t="inlineStr">
        <is>
          <t>journal</t>
        </is>
      </c>
      <c r="G21" s="46" t="inlineStr">
        <is>
          <t>cross_sectional</t>
        </is>
      </c>
      <c r="H21" s="46" t="inlineStr">
        <is>
          <t>survey</t>
        </is>
      </c>
      <c r="I21" s="46" t="inlineStr">
        <is>
          <t>UTAUT</t>
        </is>
      </c>
      <c r="J21" s="46" t="n">
        <v>224</v>
      </c>
      <c r="K21" s="46" t="inlineStr">
        <is>
          <t>students</t>
        </is>
      </c>
      <c r="L21" s="46" t="inlineStr">
        <is>
          <t>Malaysia</t>
        </is>
      </c>
      <c r="M21" s="46" t="inlineStr">
        <is>
          <t>undergraduate</t>
        </is>
      </c>
      <c r="N21" s="46" t="inlineStr">
        <is>
          <t>general</t>
        </is>
      </c>
      <c r="O21" s="46" t="inlineStr">
        <is>
          <t>AI</t>
        </is>
      </c>
      <c r="P21" s="3" t="inlineStr">
        <is>
          <t>post_chatgpt</t>
        </is>
      </c>
      <c r="Q21" s="46" t="n"/>
      <c r="U21" s="46" t="n"/>
      <c r="V21" s="3" t="inlineStr">
        <is>
          <t>R3</t>
        </is>
      </c>
      <c r="Y21" s="46" t="n"/>
    </row>
    <row r="22" ht="15.75" customHeight="1" s="74">
      <c r="A22" s="70" t="inlineStr">
        <is>
          <t>S045</t>
        </is>
      </c>
      <c r="B22" s="46" t="inlineStr">
        <is>
          <t>Alotaibi</t>
        </is>
      </c>
      <c r="C22" s="3" t="n">
        <v>2025</v>
      </c>
      <c r="D22" s="3" t="inlineStr">
        <is>
          <t>Factors influencing the acceptance and use of ChatGPT among English as a foreign language learners in Saudi Arabia</t>
        </is>
      </c>
      <c r="E22" s="3" t="inlineStr">
        <is>
          <t>10.1057/s41599-025-04945-2</t>
        </is>
      </c>
      <c r="F22" s="46" t="inlineStr">
        <is>
          <t>journal</t>
        </is>
      </c>
      <c r="G22" s="46" t="inlineStr">
        <is>
          <t>cross_sectional</t>
        </is>
      </c>
      <c r="H22" s="46" t="inlineStr">
        <is>
          <t>survey</t>
        </is>
      </c>
      <c r="I22" s="46" t="inlineStr">
        <is>
          <t>TAM</t>
        </is>
      </c>
      <c r="J22" s="46" t="n">
        <v>184</v>
      </c>
      <c r="K22" s="46" t="inlineStr">
        <is>
          <t>students</t>
        </is>
      </c>
      <c r="L22" s="46" t="inlineStr">
        <is>
          <t>Saudi</t>
        </is>
      </c>
      <c r="M22" s="46" t="inlineStr">
        <is>
          <t>mixed</t>
        </is>
      </c>
      <c r="N22" s="46" t="inlineStr">
        <is>
          <t>generative</t>
        </is>
      </c>
      <c r="O22" s="46" t="inlineStr">
        <is>
          <t>ChatGPT</t>
        </is>
      </c>
      <c r="P22" s="3" t="inlineStr">
        <is>
          <t>post_chatgpt</t>
        </is>
      </c>
      <c r="Q22" s="46" t="n"/>
      <c r="U22" s="46" t="n"/>
      <c r="V22" s="3" t="inlineStr">
        <is>
          <t>R3</t>
        </is>
      </c>
      <c r="Y22" s="46" t="n"/>
      <c r="Z22" s="46" t="inlineStr">
        <is>
          <t>undergrad + grad</t>
        </is>
      </c>
    </row>
    <row r="23" ht="15.75" customHeight="1" s="74">
      <c r="A23" s="70" t="inlineStr">
        <is>
          <t>S212</t>
        </is>
      </c>
      <c r="B23" s="46" t="inlineStr">
        <is>
          <t>Phongsath</t>
        </is>
      </c>
      <c r="C23" s="3" t="n">
        <v>2024</v>
      </c>
      <c r="D23" s="3" t="inlineStr">
        <is>
          <t>Every Coin has Two Sides: Navigating Factors of Generative Pre-Trained Transformer Adoption Intentions Among Educators in Thailand</t>
        </is>
      </c>
      <c r="E23" s="3" t="inlineStr">
        <is>
          <t>10.57239/PJLSS-2024-22.1.00424</t>
        </is>
      </c>
      <c r="F23" s="46" t="inlineStr">
        <is>
          <t>journal</t>
        </is>
      </c>
      <c r="G23" s="46" t="inlineStr">
        <is>
          <t>cross_sectional</t>
        </is>
      </c>
      <c r="H23" s="46" t="inlineStr">
        <is>
          <t>survey</t>
        </is>
      </c>
      <c r="I23" s="46" t="inlineStr">
        <is>
          <t>other</t>
        </is>
      </c>
      <c r="J23" s="46" t="n">
        <v>465</v>
      </c>
      <c r="K23" s="46" t="inlineStr">
        <is>
          <t>instructors</t>
        </is>
      </c>
      <c r="L23" s="46" t="inlineStr">
        <is>
          <t>Thailand</t>
        </is>
      </c>
      <c r="M23" s="46" t="inlineStr">
        <is>
          <t>undergraduate</t>
        </is>
      </c>
      <c r="N23" s="46" t="inlineStr">
        <is>
          <t>generative</t>
        </is>
      </c>
      <c r="O23" s="46" t="inlineStr">
        <is>
          <t>ChatGPT</t>
        </is>
      </c>
      <c r="P23" s="3" t="inlineStr">
        <is>
          <t>post_chatgpt</t>
        </is>
      </c>
      <c r="Q23" s="46" t="n"/>
      <c r="U23" s="46" t="n"/>
      <c r="V23" s="3" t="inlineStr">
        <is>
          <t>R3</t>
        </is>
      </c>
      <c r="Y23" s="46" t="n"/>
      <c r="Z23" s="46" t="inlineStr">
        <is>
          <t>TPB TAM</t>
        </is>
      </c>
    </row>
    <row r="24" ht="15.75" customHeight="1" s="74">
      <c r="A24" s="70" t="inlineStr">
        <is>
          <t>S186</t>
        </is>
      </c>
      <c r="B24" s="46" t="inlineStr">
        <is>
          <t>Wu</t>
        </is>
      </c>
      <c r="C24" s="3" t="n">
        <v>2024</v>
      </c>
      <c r="D24" s="3" t="inlineStr">
        <is>
          <t>AI in medical education: the moderating role of the chilling effect and STARA awareness</t>
        </is>
      </c>
      <c r="E24" s="3" t="inlineStr">
        <is>
          <t>10.1186/s12909-024-05627-4</t>
        </is>
      </c>
      <c r="F24" s="46" t="inlineStr">
        <is>
          <t>journal</t>
        </is>
      </c>
      <c r="G24" s="46" t="inlineStr">
        <is>
          <t>cross_sectional</t>
        </is>
      </c>
      <c r="H24" s="46" t="inlineStr">
        <is>
          <t>survey</t>
        </is>
      </c>
      <c r="I24" s="46" t="inlineStr">
        <is>
          <t>other</t>
        </is>
      </c>
      <c r="J24" s="46" t="n">
        <v>657</v>
      </c>
      <c r="K24" s="46" t="inlineStr">
        <is>
          <t>students</t>
        </is>
      </c>
      <c r="L24" s="46" t="inlineStr">
        <is>
          <t>China</t>
        </is>
      </c>
      <c r="M24" s="46" t="inlineStr">
        <is>
          <t>undergraduate</t>
        </is>
      </c>
      <c r="N24" s="46" t="inlineStr">
        <is>
          <t>generative</t>
        </is>
      </c>
      <c r="P24" s="3" t="inlineStr">
        <is>
          <t>post_chatgpt</t>
        </is>
      </c>
      <c r="Q24" s="46" t="n"/>
      <c r="U24" s="46" t="n"/>
      <c r="V24" s="3" t="inlineStr">
        <is>
          <t>R3</t>
        </is>
      </c>
      <c r="Y24" s="46" t="n"/>
      <c r="Z24" s="46" t="inlineStr">
        <is>
          <t>TAM-ISSM-UTAUT</t>
        </is>
      </c>
    </row>
    <row r="25" ht="15.75" customHeight="1" s="74">
      <c r="A25" s="70" t="inlineStr">
        <is>
          <t>S163</t>
        </is>
      </c>
      <c r="B25" s="46" t="inlineStr">
        <is>
          <t>Dahri</t>
        </is>
      </c>
      <c r="C25" s="3" t="n">
        <v>2024</v>
      </c>
      <c r="D25" s="3" t="inlineStr">
        <is>
          <t>Extended TAM based acceptance of AI-Powered ChatGPT for supporting metacognitive self-regulated learning in education: A mixed-methods study</t>
        </is>
      </c>
      <c r="E25" s="3" t="inlineStr">
        <is>
          <t>10.1016/j.heliyon.2024.e29317</t>
        </is>
      </c>
      <c r="F25" s="46" t="inlineStr">
        <is>
          <t>journal</t>
        </is>
      </c>
      <c r="G25" s="46" t="inlineStr">
        <is>
          <t>cross_sectional</t>
        </is>
      </c>
      <c r="H25" s="46" t="inlineStr">
        <is>
          <t>mixed</t>
        </is>
      </c>
      <c r="I25" s="46" t="inlineStr">
        <is>
          <t>TAM</t>
        </is>
      </c>
      <c r="J25" s="46" t="n">
        <v>300</v>
      </c>
      <c r="K25" s="46" t="inlineStr">
        <is>
          <t>instructors</t>
        </is>
      </c>
      <c r="L25" s="46" t="inlineStr">
        <is>
          <t>Malaysia</t>
        </is>
      </c>
      <c r="M25" s="46" t="inlineStr">
        <is>
          <t>undergraduate</t>
        </is>
      </c>
      <c r="N25" s="46" t="inlineStr">
        <is>
          <t>generative</t>
        </is>
      </c>
      <c r="O25" s="46" t="inlineStr">
        <is>
          <t>ChatGPT</t>
        </is>
      </c>
      <c r="P25" s="3" t="inlineStr">
        <is>
          <t>post_chatgpt</t>
        </is>
      </c>
      <c r="Q25" s="46" t="n"/>
      <c r="U25" s="46" t="n"/>
      <c r="V25" s="3" t="inlineStr">
        <is>
          <t>R3</t>
        </is>
      </c>
      <c r="Y25" s="46" t="n"/>
    </row>
    <row r="26" ht="15.75" customHeight="1" s="74">
      <c r="A26" s="70" t="inlineStr">
        <is>
          <t>S048</t>
        </is>
      </c>
      <c r="B26" s="46" t="inlineStr">
        <is>
          <t>Polyportis</t>
        </is>
      </c>
      <c r="C26" s="3" t="n">
        <v>2025</v>
      </c>
      <c r="D26" s="3" t="inlineStr">
        <is>
          <t>Understanding students' adoption of the ChatGPT chatbot in higher education: the role of anthropomorphism, trust, design novelty and institutional policy</t>
        </is>
      </c>
      <c r="E26" s="3" t="inlineStr">
        <is>
          <t>10.1080/0144929X.2024.2317364</t>
        </is>
      </c>
      <c r="F26" s="46" t="inlineStr">
        <is>
          <t>journal</t>
        </is>
      </c>
      <c r="G26" s="46" t="inlineStr">
        <is>
          <t>cross_sectional</t>
        </is>
      </c>
      <c r="H26" s="46" t="inlineStr">
        <is>
          <t>survey</t>
        </is>
      </c>
      <c r="I26" s="46" t="inlineStr">
        <is>
          <t>UTAUT</t>
        </is>
      </c>
      <c r="J26" s="46" t="n">
        <v>355</v>
      </c>
      <c r="K26" s="46" t="inlineStr">
        <is>
          <t>students</t>
        </is>
      </c>
      <c r="L26" s="46" t="inlineStr">
        <is>
          <t>Netherlands</t>
        </is>
      </c>
      <c r="M26" s="46" t="inlineStr">
        <is>
          <t>undergraduate</t>
        </is>
      </c>
      <c r="N26" s="46" t="inlineStr">
        <is>
          <t>generative</t>
        </is>
      </c>
      <c r="O26" s="46" t="inlineStr">
        <is>
          <t>ChatGPT</t>
        </is>
      </c>
      <c r="P26" s="3" t="inlineStr">
        <is>
          <t>post_chatgpt</t>
        </is>
      </c>
      <c r="Q26" s="46" t="n"/>
      <c r="U26" s="46" t="n"/>
      <c r="V26" s="3" t="inlineStr">
        <is>
          <t>R3</t>
        </is>
      </c>
      <c r="Y26" s="46" t="n"/>
    </row>
    <row r="27" ht="15.75" customHeight="1" s="74">
      <c r="A27" s="70" t="inlineStr">
        <is>
          <t>S105</t>
        </is>
      </c>
      <c r="B27" s="46" t="inlineStr">
        <is>
          <t>Al-Harahsheh</t>
        </is>
      </c>
      <c r="C27" s="3" t="n">
        <v>2025</v>
      </c>
      <c r="D27" s="3" t="inlineStr">
        <is>
          <t>The Use of ChatGPT in Academic Writing by University Students in Jordan</t>
        </is>
      </c>
      <c r="E27" s="3" t="inlineStr">
        <is>
          <t>10.18178/ijiet.2025.15.7.2348</t>
        </is>
      </c>
      <c r="F27" s="46" t="inlineStr">
        <is>
          <t>journal</t>
        </is>
      </c>
      <c r="G27" s="46" t="inlineStr">
        <is>
          <t>cross_sectional</t>
        </is>
      </c>
      <c r="H27" s="46" t="inlineStr">
        <is>
          <t>survey</t>
        </is>
      </c>
      <c r="I27" s="46" t="inlineStr">
        <is>
          <t>UTAUT</t>
        </is>
      </c>
      <c r="J27" s="46" t="n">
        <v>148</v>
      </c>
      <c r="K27" s="46" t="inlineStr">
        <is>
          <t>students</t>
        </is>
      </c>
      <c r="L27" s="46" t="inlineStr">
        <is>
          <t>Jordan</t>
        </is>
      </c>
      <c r="M27" s="46" t="inlineStr">
        <is>
          <t>undergraduate</t>
        </is>
      </c>
      <c r="N27" s="46" t="inlineStr">
        <is>
          <t>generative</t>
        </is>
      </c>
      <c r="O27" s="46" t="inlineStr">
        <is>
          <t>ChatGPT</t>
        </is>
      </c>
      <c r="P27" s="3" t="inlineStr">
        <is>
          <t>post_chatgpt</t>
        </is>
      </c>
      <c r="Q27" s="46" t="n"/>
      <c r="U27" s="46" t="n"/>
      <c r="V27" s="3" t="inlineStr">
        <is>
          <t>R3</t>
        </is>
      </c>
      <c r="Y27" s="46" t="n"/>
    </row>
    <row r="28" ht="15.75" customHeight="1" s="74">
      <c r="A28" s="70" t="inlineStr">
        <is>
          <t>S007</t>
        </is>
      </c>
      <c r="B28" s="46" t="inlineStr">
        <is>
          <t>Chanda</t>
        </is>
      </c>
      <c r="C28" s="3" t="n">
        <v>2025</v>
      </c>
      <c r="D28" s="3" t="inlineStr">
        <is>
          <t>Artificial intelligence teaching assistant adoption in university education: Key drivers through the ability, motivation and opportunity framework</t>
        </is>
      </c>
      <c r="E28" s="3" t="inlineStr">
        <is>
          <t>10.1007/s10639-025-13360-8</t>
        </is>
      </c>
      <c r="F28" s="46" t="inlineStr">
        <is>
          <t>journal</t>
        </is>
      </c>
      <c r="G28" s="46" t="inlineStr">
        <is>
          <t>cross_sectional</t>
        </is>
      </c>
      <c r="H28" s="46" t="inlineStr">
        <is>
          <t>survey</t>
        </is>
      </c>
      <c r="I28" s="46" t="inlineStr">
        <is>
          <t>TAM</t>
        </is>
      </c>
      <c r="J28" s="46" t="n">
        <v>363</v>
      </c>
      <c r="K28" s="46" t="inlineStr">
        <is>
          <t>students</t>
        </is>
      </c>
      <c r="L28" s="46" t="inlineStr">
        <is>
          <t>Bangladeshi</t>
        </is>
      </c>
      <c r="M28" s="46" t="inlineStr">
        <is>
          <t>undergraduate</t>
        </is>
      </c>
      <c r="N28" s="46" t="inlineStr">
        <is>
          <t>generative</t>
        </is>
      </c>
      <c r="O28" s="46" t="inlineStr">
        <is>
          <t>ChatGPT</t>
        </is>
      </c>
      <c r="P28" s="3" t="inlineStr">
        <is>
          <t>post_chatgpt</t>
        </is>
      </c>
      <c r="Q28" s="46" t="n"/>
      <c r="U28" s="46" t="n"/>
      <c r="V28" s="3" t="inlineStr">
        <is>
          <t>R3</t>
        </is>
      </c>
      <c r="Y28" s="46" t="n"/>
    </row>
    <row r="29" ht="15.75" customHeight="1" s="74">
      <c r="A29" s="70" t="inlineStr">
        <is>
          <t>S017</t>
        </is>
      </c>
      <c r="B29" s="46" t="inlineStr">
        <is>
          <t>Verano‑Tacoronte</t>
        </is>
      </c>
      <c r="C29" s="3" t="n">
        <v>2025</v>
      </c>
      <c r="D29" s="3" t="inlineStr">
        <is>
          <t>Are university teachers ready for generative artificial intelligence? Unpacking faculty anxiety in the ChatGPT era</t>
        </is>
      </c>
      <c r="E29" s="3" t="inlineStr">
        <is>
          <t>10.1007/s10639-025-13585-7</t>
        </is>
      </c>
      <c r="F29" s="46" t="inlineStr">
        <is>
          <t>journal</t>
        </is>
      </c>
      <c r="G29" s="46" t="inlineStr">
        <is>
          <t>cross_sectional</t>
        </is>
      </c>
      <c r="H29" s="46" t="inlineStr">
        <is>
          <t>survey</t>
        </is>
      </c>
      <c r="I29" s="46" t="inlineStr">
        <is>
          <t>UTAUT</t>
        </is>
      </c>
      <c r="J29" s="46" t="n">
        <v>249</v>
      </c>
      <c r="K29" s="46" t="inlineStr">
        <is>
          <t>instructors</t>
        </is>
      </c>
      <c r="L29" s="46" t="inlineStr">
        <is>
          <t>Spain</t>
        </is>
      </c>
      <c r="M29" s="46" t="inlineStr">
        <is>
          <t>undergraduate</t>
        </is>
      </c>
      <c r="N29" s="46" t="inlineStr">
        <is>
          <t>generative</t>
        </is>
      </c>
      <c r="O29" s="46" t="inlineStr">
        <is>
          <t>ChatGPT</t>
        </is>
      </c>
      <c r="P29" s="3" t="inlineStr">
        <is>
          <t>post_chatgpt</t>
        </is>
      </c>
      <c r="Q29" s="46" t="n"/>
      <c r="U29" s="46" t="n"/>
      <c r="V29" s="3" t="inlineStr">
        <is>
          <t>R3</t>
        </is>
      </c>
      <c r="Y29" s="46" t="n"/>
    </row>
    <row r="30" ht="15.75" customHeight="1" s="74">
      <c r="A30" s="70" t="inlineStr">
        <is>
          <t>S142</t>
        </is>
      </c>
      <c r="B30" s="46" t="inlineStr">
        <is>
          <t>Acosta-Enriquez</t>
        </is>
      </c>
      <c r="C30" s="3" t="n">
        <v>2025</v>
      </c>
      <c r="D30" s="3" t="inlineStr">
        <is>
          <t>Exploring the Determinants of the Sustainable Use of Artificial Intelligence in Peruvian University Teachers: A Structural Equation Modeling Analysis</t>
        </is>
      </c>
      <c r="E30" s="3" t="inlineStr">
        <is>
          <t>10.3390/su17072834</t>
        </is>
      </c>
      <c r="F30" s="46" t="inlineStr">
        <is>
          <t>journal</t>
        </is>
      </c>
      <c r="G30" s="46" t="inlineStr">
        <is>
          <t>cross_sectional</t>
        </is>
      </c>
      <c r="H30" s="46" t="inlineStr">
        <is>
          <t>survey</t>
        </is>
      </c>
      <c r="I30" s="46" t="inlineStr">
        <is>
          <t>UTAUT2</t>
        </is>
      </c>
      <c r="J30" s="46" t="n">
        <v>368</v>
      </c>
      <c r="K30" s="46" t="inlineStr">
        <is>
          <t>instructors</t>
        </is>
      </c>
      <c r="L30" s="46" t="inlineStr">
        <is>
          <t>Peru</t>
        </is>
      </c>
      <c r="M30" s="46" t="inlineStr">
        <is>
          <t>undergraduate</t>
        </is>
      </c>
      <c r="N30" s="46" t="inlineStr">
        <is>
          <t>generative</t>
        </is>
      </c>
      <c r="P30" s="3" t="inlineStr">
        <is>
          <t>post_chatgpt</t>
        </is>
      </c>
      <c r="Q30" s="46" t="n"/>
      <c r="U30" s="46" t="n"/>
      <c r="V30" s="3" t="inlineStr">
        <is>
          <t>R3</t>
        </is>
      </c>
      <c r="Y30" s="46" t="n"/>
    </row>
    <row r="31" ht="15.75" customHeight="1" s="74">
      <c r="A31" s="70" t="inlineStr">
        <is>
          <t>S117</t>
        </is>
      </c>
      <c r="B31" s="46" t="inlineStr">
        <is>
          <t>Ittefaq</t>
        </is>
      </c>
      <c r="C31" s="3" t="n">
        <v>2025</v>
      </c>
      <c r="D31" s="3" t="inlineStr">
        <is>
          <t>Factors Influencing International Students' Adoption of Generative Artificial Intelligence: The Mediating Role of Perceived Values and Attitudes</t>
        </is>
      </c>
      <c r="E31" s="3" t="inlineStr">
        <is>
          <t>10.32674/fnwdpn48</t>
        </is>
      </c>
      <c r="F31" s="46" t="inlineStr">
        <is>
          <t>journal</t>
        </is>
      </c>
      <c r="G31" s="46" t="inlineStr">
        <is>
          <t>cross_sectional</t>
        </is>
      </c>
      <c r="H31" s="46" t="inlineStr">
        <is>
          <t>survey</t>
        </is>
      </c>
      <c r="I31" s="46" t="inlineStr">
        <is>
          <t>TAM TPB VAM</t>
        </is>
      </c>
      <c r="J31" s="46" t="n">
        <v>245</v>
      </c>
      <c r="K31" s="46" t="inlineStr">
        <is>
          <t>students</t>
        </is>
      </c>
      <c r="L31" s="46" t="inlineStr">
        <is>
          <t>US</t>
        </is>
      </c>
      <c r="M31" s="46" t="inlineStr">
        <is>
          <t>mixed</t>
        </is>
      </c>
      <c r="N31" s="46" t="inlineStr">
        <is>
          <t>generative</t>
        </is>
      </c>
      <c r="P31" s="3" t="inlineStr">
        <is>
          <t>post_chatgpt</t>
        </is>
      </c>
      <c r="Q31" s="46" t="n"/>
      <c r="U31" s="46" t="n"/>
      <c r="V31" s="3" t="inlineStr">
        <is>
          <t>R3</t>
        </is>
      </c>
      <c r="Y31" s="46" t="n"/>
      <c r="Z31" s="46" t="inlineStr">
        <is>
          <t>TAM TPB / under+grad</t>
        </is>
      </c>
    </row>
    <row r="32" ht="15.75" customHeight="1" s="74">
      <c r="A32" s="70" t="inlineStr">
        <is>
          <t>S012</t>
        </is>
      </c>
      <c r="B32" s="46" t="inlineStr">
        <is>
          <t>Xu</t>
        </is>
      </c>
      <c r="C32" s="3" t="n">
        <v>2025</v>
      </c>
      <c r="D32" s="3" t="inlineStr">
        <is>
          <t>College students' use behavior of generative AI and its influencing factors under the unified theory of acceptance and use of technology model</t>
        </is>
      </c>
      <c r="E32" s="3" t="inlineStr">
        <is>
          <t>10.1007/s10639-025-13508-6</t>
        </is>
      </c>
      <c r="F32" s="46" t="inlineStr">
        <is>
          <t>journal</t>
        </is>
      </c>
      <c r="G32" s="46" t="inlineStr">
        <is>
          <t>cross_sectional</t>
        </is>
      </c>
      <c r="H32" s="46" t="inlineStr">
        <is>
          <t>survey</t>
        </is>
      </c>
      <c r="I32" s="46" t="inlineStr">
        <is>
          <t>UTAUT</t>
        </is>
      </c>
      <c r="J32" s="46" t="n">
        <v>1190</v>
      </c>
      <c r="K32" s="46" t="inlineStr">
        <is>
          <t>students</t>
        </is>
      </c>
      <c r="L32" s="46" t="inlineStr">
        <is>
          <t>China</t>
        </is>
      </c>
      <c r="M32" s="46" t="inlineStr">
        <is>
          <t>undergraduate</t>
        </is>
      </c>
      <c r="N32" s="46" t="inlineStr">
        <is>
          <t>generative</t>
        </is>
      </c>
      <c r="O32" s="46" t="inlineStr">
        <is>
          <t>ChatGPT</t>
        </is>
      </c>
      <c r="P32" s="3" t="inlineStr">
        <is>
          <t>post_chatgpt</t>
        </is>
      </c>
      <c r="Q32" s="46" t="n"/>
      <c r="U32" s="46" t="n"/>
      <c r="V32" s="3" t="inlineStr">
        <is>
          <t>R3</t>
        </is>
      </c>
      <c r="Y32" s="46" t="n"/>
    </row>
    <row r="33" ht="15.75" customHeight="1" s="74">
      <c r="A33" s="70" t="inlineStr">
        <is>
          <t>S073</t>
        </is>
      </c>
      <c r="B33" s="46" t="inlineStr">
        <is>
          <t>Negm</t>
        </is>
      </c>
      <c r="C33" s="3" t="n">
        <v>2025</v>
      </c>
      <c r="D33" s="3" t="inlineStr">
        <is>
          <t>Developing enrollment intentions for work-based learning that uses artificial intelligence (AI): aspects for marketing interventions for higher education institutions</t>
        </is>
      </c>
      <c r="E33" s="3" t="inlineStr">
        <is>
          <t>10.1108/HESWBL-10-2024-0315</t>
        </is>
      </c>
      <c r="F33" s="46" t="inlineStr">
        <is>
          <t>journal</t>
        </is>
      </c>
      <c r="G33" s="46" t="inlineStr">
        <is>
          <t>cross_sectional</t>
        </is>
      </c>
      <c r="H33" s="46" t="inlineStr">
        <is>
          <t>survey</t>
        </is>
      </c>
      <c r="I33" s="46" t="inlineStr">
        <is>
          <t>TAM</t>
        </is>
      </c>
      <c r="J33" s="46" t="n">
        <v>405</v>
      </c>
      <c r="K33" s="46" t="inlineStr">
        <is>
          <t>employee</t>
        </is>
      </c>
      <c r="L33" s="46" t="inlineStr">
        <is>
          <t>Egypt</t>
        </is>
      </c>
      <c r="M33" s="46" t="inlineStr">
        <is>
          <t>vocational</t>
        </is>
      </c>
      <c r="N33" s="46" t="inlineStr">
        <is>
          <t>generative</t>
        </is>
      </c>
      <c r="P33" s="3" t="inlineStr">
        <is>
          <t>post_chatgpt</t>
        </is>
      </c>
      <c r="Q33" s="46" t="n"/>
      <c r="U33" s="46" t="n"/>
      <c r="V33" s="3" t="inlineStr">
        <is>
          <t>R3</t>
        </is>
      </c>
      <c r="Y33" s="46" t="n"/>
    </row>
    <row r="34" ht="15.75" customHeight="1" s="74">
      <c r="A34" s="70" t="inlineStr">
        <is>
          <t>S184</t>
        </is>
      </c>
      <c r="B34" s="46" t="inlineStr">
        <is>
          <t>Chai</t>
        </is>
      </c>
      <c r="C34" s="3" t="n">
        <v>2024</v>
      </c>
      <c r="D34" s="3" t="inlineStr">
        <is>
          <t>Development and Validation of the Artificial Intelligence Learning Intention Scale (AILIS) for University Students</t>
        </is>
      </c>
      <c r="E34" s="3" t="inlineStr">
        <is>
          <t>10.1177/21582440241242188</t>
        </is>
      </c>
      <c r="F34" s="46" t="inlineStr">
        <is>
          <t>journal</t>
        </is>
      </c>
      <c r="G34" s="46" t="inlineStr">
        <is>
          <t>cross_sectional</t>
        </is>
      </c>
      <c r="H34" s="46" t="inlineStr">
        <is>
          <t>survey</t>
        </is>
      </c>
      <c r="I34" s="46" t="inlineStr">
        <is>
          <t>TPB</t>
        </is>
      </c>
      <c r="J34" s="46" t="n">
        <v>907</v>
      </c>
      <c r="K34" s="46" t="inlineStr">
        <is>
          <t>students</t>
        </is>
      </c>
      <c r="L34" s="46" t="inlineStr">
        <is>
          <t>China</t>
        </is>
      </c>
      <c r="M34" s="46" t="inlineStr">
        <is>
          <t>mixed</t>
        </is>
      </c>
      <c r="N34" s="46" t="inlineStr">
        <is>
          <t>generative</t>
        </is>
      </c>
      <c r="P34" s="3" t="inlineStr">
        <is>
          <t>post_chatgpt</t>
        </is>
      </c>
      <c r="Q34" s="46" t="n"/>
      <c r="U34" s="46" t="n"/>
      <c r="V34" s="3" t="inlineStr">
        <is>
          <t>R3</t>
        </is>
      </c>
      <c r="Y34" s="46" t="n"/>
    </row>
    <row r="35" ht="15.75" customHeight="1" s="74">
      <c r="A35" s="70" t="inlineStr">
        <is>
          <t>S214</t>
        </is>
      </c>
      <c r="B35" s="46" t="inlineStr">
        <is>
          <t>Habibi</t>
        </is>
      </c>
      <c r="C35" s="3" t="n">
        <v>2023</v>
      </c>
      <c r="D35" s="3" t="inlineStr">
        <is>
          <t>ChatGPT in higher education learning: Acceptance and use</t>
        </is>
      </c>
      <c r="E35" s="3" t="inlineStr">
        <is>
          <t>10.1016/j.caeai.2023.100190</t>
        </is>
      </c>
      <c r="F35" s="46" t="inlineStr">
        <is>
          <t>journal</t>
        </is>
      </c>
      <c r="G35" s="46" t="inlineStr">
        <is>
          <t>cross_sectional</t>
        </is>
      </c>
      <c r="H35" s="46" t="inlineStr">
        <is>
          <t>survey</t>
        </is>
      </c>
      <c r="I35" s="46" t="inlineStr">
        <is>
          <t>UTAUT2</t>
        </is>
      </c>
      <c r="J35" s="46" t="n">
        <v>1117</v>
      </c>
      <c r="K35" s="46" t="inlineStr">
        <is>
          <t>students</t>
        </is>
      </c>
      <c r="L35" s="46" t="inlineStr">
        <is>
          <t>Indonesia</t>
        </is>
      </c>
      <c r="M35" s="46" t="inlineStr">
        <is>
          <t>undergraduate</t>
        </is>
      </c>
      <c r="N35" s="46" t="inlineStr">
        <is>
          <t>generative</t>
        </is>
      </c>
      <c r="O35" s="46" t="inlineStr">
        <is>
          <t>ChatGPT</t>
        </is>
      </c>
      <c r="P35" s="3" t="inlineStr">
        <is>
          <t>post_chatgpt</t>
        </is>
      </c>
      <c r="Q35" s="46" t="n"/>
      <c r="U35" s="46" t="n"/>
      <c r="V35" s="3" t="inlineStr">
        <is>
          <t>R3</t>
        </is>
      </c>
      <c r="Y35" s="46" t="n"/>
    </row>
    <row r="36" ht="15.75" customHeight="1" s="74">
      <c r="A36" s="70" t="inlineStr">
        <is>
          <t>S013</t>
        </is>
      </c>
      <c r="B36" s="46" t="inlineStr">
        <is>
          <t>Yu</t>
        </is>
      </c>
      <c r="C36" s="3" t="n">
        <v>2025</v>
      </c>
      <c r="D36" s="3" t="inlineStr">
        <is>
          <t>Exploring factors that influence graduate students' intention to use generative artificial intelligence in academic research: PLS-SEM and fsQCA methods</t>
        </is>
      </c>
      <c r="E36" s="3" t="inlineStr">
        <is>
          <t>10.1007/s10639-025-13530-8</t>
        </is>
      </c>
      <c r="F36" s="46" t="inlineStr">
        <is>
          <t>journal</t>
        </is>
      </c>
      <c r="G36" s="46" t="inlineStr">
        <is>
          <t>cross_sectional</t>
        </is>
      </c>
      <c r="H36" s="46" t="inlineStr">
        <is>
          <t>survey</t>
        </is>
      </c>
      <c r="I36" s="46" t="inlineStr">
        <is>
          <t>TAM</t>
        </is>
      </c>
      <c r="J36" s="46" t="n">
        <v>460</v>
      </c>
      <c r="K36" s="46" t="inlineStr">
        <is>
          <t>students</t>
        </is>
      </c>
      <c r="L36" s="46" t="inlineStr">
        <is>
          <t>China</t>
        </is>
      </c>
      <c r="M36" s="46" t="inlineStr">
        <is>
          <t>graduate</t>
        </is>
      </c>
      <c r="N36" s="46" t="inlineStr">
        <is>
          <t>generative</t>
        </is>
      </c>
      <c r="P36" s="3" t="inlineStr">
        <is>
          <t>post_chatgpt</t>
        </is>
      </c>
      <c r="Q36" s="46" t="n"/>
      <c r="U36" s="46" t="n"/>
      <c r="V36" s="3" t="inlineStr">
        <is>
          <t>R3</t>
        </is>
      </c>
      <c r="Y36" s="46" t="n"/>
    </row>
    <row r="37" ht="15.75" customHeight="1" s="74">
      <c r="A37" s="70" t="inlineStr">
        <is>
          <t>S167</t>
        </is>
      </c>
      <c r="B37" s="46" t="inlineStr">
        <is>
          <t>Cai</t>
        </is>
      </c>
      <c r="C37" s="3" t="n">
        <v>2024</v>
      </c>
      <c r="D37" s="3" t="inlineStr">
        <is>
          <t>Factors Influencing Learner Attitudes Towards ChatGPT-Assisted Language Learning in Higher Education</t>
        </is>
      </c>
      <c r="E37" s="3" t="inlineStr">
        <is>
          <t>10.1080/10447318.2023.2261725</t>
        </is>
      </c>
      <c r="F37" s="46" t="inlineStr">
        <is>
          <t>journal</t>
        </is>
      </c>
      <c r="G37" s="46" t="inlineStr">
        <is>
          <t>cross_sectional</t>
        </is>
      </c>
      <c r="H37" s="46" t="inlineStr">
        <is>
          <t>mixed</t>
        </is>
      </c>
      <c r="I37" s="46" t="inlineStr">
        <is>
          <t>UTAUT</t>
        </is>
      </c>
      <c r="J37" s="46" t="n">
        <v>458</v>
      </c>
      <c r="K37" s="46" t="inlineStr">
        <is>
          <t>students</t>
        </is>
      </c>
      <c r="M37" s="46" t="inlineStr">
        <is>
          <t>mixed</t>
        </is>
      </c>
      <c r="N37" s="46" t="inlineStr">
        <is>
          <t>generative</t>
        </is>
      </c>
      <c r="O37" s="46" t="inlineStr">
        <is>
          <t>ChatGPT</t>
        </is>
      </c>
      <c r="P37" s="3" t="inlineStr">
        <is>
          <t>post_chatgpt</t>
        </is>
      </c>
      <c r="Q37" s="46" t="n"/>
      <c r="U37" s="46" t="n"/>
      <c r="V37" s="3" t="inlineStr">
        <is>
          <t>R3</t>
        </is>
      </c>
      <c r="Y37" s="46" t="n"/>
    </row>
    <row r="38" ht="15.75" customHeight="1" s="74">
      <c r="A38" s="70" t="inlineStr">
        <is>
          <t>S198</t>
        </is>
      </c>
      <c r="B38" s="46" t="inlineStr">
        <is>
          <t>Sobaih</t>
        </is>
      </c>
      <c r="C38" s="3" t="n">
        <v>2024</v>
      </c>
      <c r="D38" s="3" t="inlineStr">
        <is>
          <t>Examining Students' Acceptance and Use of ChatGPT in Saudi Arabian Higher Education</t>
        </is>
      </c>
      <c r="E38" s="3" t="inlineStr">
        <is>
          <t>10.3390/ejihpe14030047</t>
        </is>
      </c>
      <c r="F38" s="46" t="inlineStr">
        <is>
          <t>journal</t>
        </is>
      </c>
      <c r="G38" s="46" t="inlineStr">
        <is>
          <t>cross_sectional</t>
        </is>
      </c>
      <c r="H38" s="46" t="inlineStr">
        <is>
          <t>survey</t>
        </is>
      </c>
      <c r="I38" s="46" t="inlineStr">
        <is>
          <t>UTAUT2</t>
        </is>
      </c>
      <c r="J38" s="46" t="n">
        <v>520</v>
      </c>
      <c r="K38" s="46" t="inlineStr">
        <is>
          <t>students</t>
        </is>
      </c>
      <c r="L38" s="46" t="inlineStr">
        <is>
          <t>Saudi</t>
        </is>
      </c>
      <c r="M38" s="46" t="inlineStr">
        <is>
          <t>undergraduate</t>
        </is>
      </c>
      <c r="N38" s="46" t="inlineStr">
        <is>
          <t>generative</t>
        </is>
      </c>
      <c r="O38" s="46" t="inlineStr">
        <is>
          <t>ChatGPT</t>
        </is>
      </c>
      <c r="P38" s="3" t="inlineStr">
        <is>
          <t>post_chatgpt</t>
        </is>
      </c>
      <c r="Q38" s="46" t="n"/>
      <c r="U38" s="46" t="n"/>
      <c r="V38" s="3" t="inlineStr">
        <is>
          <t>R3</t>
        </is>
      </c>
      <c r="Y38" s="46" t="n"/>
    </row>
    <row r="39" ht="15.75" customHeight="1" s="74">
      <c r="A39" s="70" t="inlineStr">
        <is>
          <t>S020</t>
        </is>
      </c>
      <c r="B39" s="46" t="inlineStr">
        <is>
          <t>Bolívar-Cruz</t>
        </is>
      </c>
      <c r="C39" s="3" t="n">
        <v>2025</v>
      </c>
      <c r="D39" s="3" t="inlineStr">
        <is>
          <t>Is Anxiety Affecting the Adoption of ChatGPT in University Teaching? A Gender Perspective</t>
        </is>
      </c>
      <c r="E39" s="3" t="inlineStr">
        <is>
          <t>10.1007/s10758-025-09830-0</t>
        </is>
      </c>
      <c r="F39" s="46" t="inlineStr">
        <is>
          <t>journal</t>
        </is>
      </c>
      <c r="G39" s="46" t="inlineStr">
        <is>
          <t>cross_sectional</t>
        </is>
      </c>
      <c r="H39" s="46" t="inlineStr">
        <is>
          <t>survey</t>
        </is>
      </c>
      <c r="I39" s="46" t="inlineStr">
        <is>
          <t>UTAUT</t>
        </is>
      </c>
      <c r="J39" s="46" t="n">
        <v>249</v>
      </c>
      <c r="K39" s="46" t="inlineStr">
        <is>
          <t>instructors</t>
        </is>
      </c>
      <c r="L39" s="46" t="inlineStr">
        <is>
          <t>Spain</t>
        </is>
      </c>
      <c r="M39" s="46" t="inlineStr">
        <is>
          <t>undergraduate</t>
        </is>
      </c>
      <c r="N39" s="46" t="inlineStr">
        <is>
          <t>generative</t>
        </is>
      </c>
      <c r="O39" s="46" t="inlineStr">
        <is>
          <t>ChatGPT</t>
        </is>
      </c>
      <c r="P39" s="3" t="inlineStr">
        <is>
          <t>post_chatgpt</t>
        </is>
      </c>
      <c r="Q39" s="46" t="n"/>
      <c r="U39" s="46" t="n"/>
      <c r="V39" s="3" t="inlineStr">
        <is>
          <t>R3</t>
        </is>
      </c>
      <c r="Y39" s="46" t="n"/>
    </row>
    <row r="40" ht="15.75" customHeight="1" s="74">
      <c r="A40" s="70" t="inlineStr">
        <is>
          <t>S055</t>
        </is>
      </c>
      <c r="B40" s="46" t="inlineStr">
        <is>
          <t>Arthur</t>
        </is>
      </c>
      <c r="C40" s="3" t="n">
        <v>2025</v>
      </c>
      <c r="D40" s="3" t="inlineStr">
        <is>
          <t>Predictors of higher education students' behavioural intention and usage of ChatGPT: the moderating roles of age, gender and experience</t>
        </is>
      </c>
      <c r="E40" s="3" t="inlineStr">
        <is>
          <t>10.1080/10494820.2024.2362805</t>
        </is>
      </c>
      <c r="F40" s="46" t="inlineStr">
        <is>
          <t>journal</t>
        </is>
      </c>
      <c r="G40" s="46" t="inlineStr">
        <is>
          <t>cross_sectional</t>
        </is>
      </c>
      <c r="H40" s="46" t="inlineStr">
        <is>
          <t>survey</t>
        </is>
      </c>
      <c r="I40" s="46" t="inlineStr">
        <is>
          <t>UTAUT2</t>
        </is>
      </c>
      <c r="J40" s="46" t="n">
        <v>486</v>
      </c>
      <c r="K40" s="46" t="inlineStr">
        <is>
          <t>students</t>
        </is>
      </c>
      <c r="L40" s="46" t="inlineStr">
        <is>
          <t>Ghana</t>
        </is>
      </c>
      <c r="M40" s="46" t="inlineStr">
        <is>
          <t>undergraduate</t>
        </is>
      </c>
      <c r="N40" s="46" t="inlineStr">
        <is>
          <t>generative</t>
        </is>
      </c>
      <c r="O40" s="46" t="inlineStr">
        <is>
          <t>ChatGPT</t>
        </is>
      </c>
      <c r="P40" s="3" t="inlineStr">
        <is>
          <t>post_chatgpt</t>
        </is>
      </c>
      <c r="Q40" s="46" t="n"/>
      <c r="U40" s="46" t="n"/>
      <c r="V40" s="3" t="inlineStr">
        <is>
          <t>R3</t>
        </is>
      </c>
      <c r="Y40" s="46" t="n"/>
    </row>
    <row r="41" ht="15.75" customHeight="1" s="74">
      <c r="A41" s="70" t="inlineStr">
        <is>
          <t>S026</t>
        </is>
      </c>
      <c r="B41" s="46" t="inlineStr">
        <is>
          <t>Wu</t>
        </is>
      </c>
      <c r="C41" s="3" t="n">
        <v>2025</v>
      </c>
      <c r="D41" s="3" t="inlineStr">
        <is>
          <t>Exploring the usage behavior of generative artificial intelligence: a case study of ChatGPT with insights into the moderating effects of habit and personal innovativeness</t>
        </is>
      </c>
      <c r="E41" s="3" t="inlineStr">
        <is>
          <t>10.1007/s12144-024-07193-w</t>
        </is>
      </c>
      <c r="F41" s="46" t="inlineStr">
        <is>
          <t>journal</t>
        </is>
      </c>
      <c r="G41" s="46" t="inlineStr">
        <is>
          <t>cross_sectional</t>
        </is>
      </c>
      <c r="H41" s="46" t="inlineStr">
        <is>
          <t>survey</t>
        </is>
      </c>
      <c r="I41" s="46" t="inlineStr">
        <is>
          <t>other</t>
        </is>
      </c>
      <c r="J41" s="46" t="n">
        <v>510</v>
      </c>
      <c r="K41" s="46" t="inlineStr">
        <is>
          <t>students</t>
        </is>
      </c>
      <c r="L41" s="46" t="inlineStr">
        <is>
          <t>China</t>
        </is>
      </c>
      <c r="M41" s="46" t="inlineStr">
        <is>
          <t>undergraduate</t>
        </is>
      </c>
      <c r="N41" s="46" t="inlineStr">
        <is>
          <t>generative</t>
        </is>
      </c>
      <c r="O41" s="46" t="inlineStr">
        <is>
          <t>ChatGPT</t>
        </is>
      </c>
      <c r="P41" s="3" t="inlineStr">
        <is>
          <t>post_chatgpt</t>
        </is>
      </c>
      <c r="Q41" s="46" t="n"/>
      <c r="U41" s="46" t="n"/>
      <c r="V41" s="3" t="inlineStr">
        <is>
          <t>R3</t>
        </is>
      </c>
      <c r="Y41" s="46" t="n"/>
      <c r="Z41" s="46" t="inlineStr">
        <is>
          <t>UTAUT3</t>
        </is>
      </c>
    </row>
    <row r="42" ht="15.75" customHeight="1" s="74">
      <c r="A42" s="70" t="inlineStr">
        <is>
          <t>S100</t>
        </is>
      </c>
      <c r="B42" s="46" t="inlineStr">
        <is>
          <t>Wang</t>
        </is>
      </c>
      <c r="C42" s="3" t="n">
        <v>2025</v>
      </c>
      <c r="D42" s="3" t="inlineStr">
        <is>
          <t>In GenAI we trust: An investigation of university students' reliance on and resistance to generative AI in language learning</t>
        </is>
      </c>
      <c r="E42" s="3" t="inlineStr">
        <is>
          <t>10.1186/s41239-025-00547-9</t>
        </is>
      </c>
      <c r="F42" s="46" t="inlineStr">
        <is>
          <t>journal</t>
        </is>
      </c>
      <c r="G42" s="46" t="inlineStr">
        <is>
          <t>cross_sectional</t>
        </is>
      </c>
      <c r="H42" s="46" t="inlineStr">
        <is>
          <t>mixed</t>
        </is>
      </c>
      <c r="I42" s="46" t="n"/>
      <c r="J42" s="46" t="n">
        <v>682</v>
      </c>
      <c r="K42" s="46" t="inlineStr">
        <is>
          <t>students</t>
        </is>
      </c>
      <c r="L42" s="46" t="inlineStr">
        <is>
          <t>China</t>
        </is>
      </c>
      <c r="M42" s="46" t="inlineStr">
        <is>
          <t>undergraduate</t>
        </is>
      </c>
      <c r="N42" s="46" t="inlineStr">
        <is>
          <t>generative</t>
        </is>
      </c>
      <c r="P42" s="3" t="inlineStr">
        <is>
          <t>post_chatgpt</t>
        </is>
      </c>
      <c r="Q42" s="46" t="n"/>
      <c r="U42" s="46" t="n"/>
      <c r="V42" s="3" t="inlineStr">
        <is>
          <t>R3</t>
        </is>
      </c>
      <c r="Y42" s="46" t="n"/>
    </row>
    <row r="43" ht="15.75" customHeight="1" s="74">
      <c r="A43" s="70" t="inlineStr">
        <is>
          <t>S050</t>
        </is>
      </c>
      <c r="B43" s="46" t="inlineStr">
        <is>
          <t>Zhao</t>
        </is>
      </c>
      <c r="C43" s="3" t="n">
        <v>2025</v>
      </c>
      <c r="D43" s="3" t="inlineStr">
        <is>
          <t>Examining factors influencing university students' adoption of generative artificial intelligence: a cross-country study</t>
        </is>
      </c>
      <c r="E43" s="3" t="inlineStr">
        <is>
          <t>10.1080/03075079.2024.2427786</t>
        </is>
      </c>
      <c r="F43" s="46" t="inlineStr">
        <is>
          <t>journal</t>
        </is>
      </c>
      <c r="G43" s="46" t="inlineStr">
        <is>
          <t>cross_sectional</t>
        </is>
      </c>
      <c r="H43" s="46" t="inlineStr">
        <is>
          <t>survey</t>
        </is>
      </c>
      <c r="I43" s="46" t="inlineStr">
        <is>
          <t>UTAUT2</t>
        </is>
      </c>
      <c r="J43" s="46" t="n">
        <v>500</v>
      </c>
      <c r="K43" s="46" t="inlineStr">
        <is>
          <t>students</t>
        </is>
      </c>
      <c r="L43" s="46" t="inlineStr">
        <is>
          <t>China and Malaysia</t>
        </is>
      </c>
      <c r="M43" s="46" t="inlineStr">
        <is>
          <t>undergraduate</t>
        </is>
      </c>
      <c r="N43" s="46" t="inlineStr">
        <is>
          <t>generative</t>
        </is>
      </c>
      <c r="P43" s="3" t="inlineStr">
        <is>
          <t>post_chatgpt</t>
        </is>
      </c>
      <c r="Q43" s="46" t="n"/>
      <c r="U43" s="46" t="n"/>
      <c r="V43" s="3" t="inlineStr">
        <is>
          <t>R3</t>
        </is>
      </c>
      <c r="Y43" s="46" t="n"/>
    </row>
    <row r="44" ht="15.75" customHeight="1" s="74">
      <c r="A44" s="70" t="inlineStr">
        <is>
          <t>S109</t>
        </is>
      </c>
      <c r="B44" s="46" t="inlineStr">
        <is>
          <t>El-Sobkey</t>
        </is>
      </c>
      <c r="C44" s="3" t="n">
        <v>2025</v>
      </c>
      <c r="D44" s="3" t="inlineStr">
        <is>
          <t>Acceptance of AI-Powered Chatbots Among Physiotherapy Students: International Cross-Sectional Study</t>
        </is>
      </c>
      <c r="E44" s="3" t="inlineStr">
        <is>
          <t>10.2196/76574</t>
        </is>
      </c>
      <c r="F44" s="46" t="inlineStr">
        <is>
          <t>journal</t>
        </is>
      </c>
      <c r="G44" s="46" t="inlineStr">
        <is>
          <t>cross_sectional</t>
        </is>
      </c>
      <c r="H44" s="46" t="inlineStr">
        <is>
          <t>survey</t>
        </is>
      </c>
      <c r="I44" s="46" t="inlineStr">
        <is>
          <t>TAM</t>
        </is>
      </c>
      <c r="J44" s="46" t="n">
        <v>1066</v>
      </c>
      <c r="K44" s="46" t="inlineStr">
        <is>
          <t>students</t>
        </is>
      </c>
      <c r="L44" s="46" t="inlineStr">
        <is>
          <t>Egypt, Arab Emirates, Saudi Arabia, Lebanon, Jordan</t>
        </is>
      </c>
      <c r="M44" s="46" t="inlineStr">
        <is>
          <t>undergraduate</t>
        </is>
      </c>
      <c r="N44" s="46" t="n"/>
      <c r="P44" s="3" t="inlineStr">
        <is>
          <t>post_chatgpt</t>
        </is>
      </c>
      <c r="Q44" s="46" t="n"/>
      <c r="U44" s="46" t="n"/>
      <c r="V44" s="3" t="inlineStr">
        <is>
          <t>R3</t>
        </is>
      </c>
      <c r="Y44" s="46" t="n"/>
      <c r="Z44" s="46" t="inlineStr">
        <is>
          <t>No correlation</t>
        </is>
      </c>
    </row>
    <row r="45" ht="15.75" customHeight="1" s="74">
      <c r="A45" s="70" t="inlineStr">
        <is>
          <t>S144</t>
        </is>
      </c>
      <c r="B45" s="46" t="inlineStr">
        <is>
          <t>Bilgin</t>
        </is>
      </c>
      <c r="C45" s="3" t="n">
        <v>2025</v>
      </c>
      <c r="D45" s="3" t="inlineStr">
        <is>
          <t>Research Article A detailed examination of faculty acceptance of artificial intelligence: Insights from key variables</t>
        </is>
      </c>
      <c r="E45" s="3" t="inlineStr">
        <is>
          <t>10.33902/jpsp.202534245</t>
        </is>
      </c>
      <c r="F45" s="46" t="inlineStr">
        <is>
          <t>journal</t>
        </is>
      </c>
      <c r="G45" s="46" t="inlineStr">
        <is>
          <t>cross_sectional</t>
        </is>
      </c>
      <c r="H45" s="46" t="inlineStr">
        <is>
          <t>survey</t>
        </is>
      </c>
      <c r="I45" s="46" t="inlineStr">
        <is>
          <t>TAM</t>
        </is>
      </c>
      <c r="J45" s="46" t="n">
        <v>392</v>
      </c>
      <c r="K45" s="46" t="inlineStr">
        <is>
          <t>instructors</t>
        </is>
      </c>
      <c r="L45" s="46" t="inlineStr">
        <is>
          <t>Turkey</t>
        </is>
      </c>
      <c r="M45" s="46" t="inlineStr">
        <is>
          <t>undergraduate</t>
        </is>
      </c>
      <c r="N45" s="46" t="n"/>
      <c r="P45" s="3" t="inlineStr">
        <is>
          <t>post_chatgpt</t>
        </is>
      </c>
      <c r="Q45" s="46" t="n"/>
      <c r="U45" s="46" t="n"/>
      <c r="V45" s="3" t="inlineStr">
        <is>
          <t>R3</t>
        </is>
      </c>
      <c r="Y45" s="46" t="n"/>
      <c r="Z45" s="46" t="inlineStr">
        <is>
          <t>No correlation</t>
        </is>
      </c>
    </row>
    <row r="46" ht="15.75" customHeight="1" s="74">
      <c r="A46" s="70" t="inlineStr">
        <is>
          <t>S125</t>
        </is>
      </c>
      <c r="B46" s="46" t="inlineStr">
        <is>
          <t>Zhao</t>
        </is>
      </c>
      <c r="C46" s="3" t="n">
        <v>2025</v>
      </c>
      <c r="D46" s="3" t="inlineStr">
        <is>
          <t>Exploring AI tool adoption in higher education: evidence from a PLS-SEM model integrating multimodal literacy, self-efficacy, and university support</t>
        </is>
      </c>
      <c r="E46" s="3" t="inlineStr">
        <is>
          <t>10.3389/fpsyg.2025.1619391</t>
        </is>
      </c>
      <c r="F46" s="46" t="inlineStr">
        <is>
          <t>journal</t>
        </is>
      </c>
      <c r="G46" s="46" t="inlineStr">
        <is>
          <t>cross_sectional</t>
        </is>
      </c>
      <c r="H46" s="46" t="inlineStr">
        <is>
          <t>survey</t>
        </is>
      </c>
      <c r="I46" s="46" t="inlineStr">
        <is>
          <t>TAM</t>
        </is>
      </c>
      <c r="J46" s="46" t="n">
        <v>498</v>
      </c>
      <c r="K46" s="46" t="inlineStr">
        <is>
          <t>students</t>
        </is>
      </c>
      <c r="L46" s="46" t="inlineStr">
        <is>
          <t>China</t>
        </is>
      </c>
      <c r="M46" s="46" t="inlineStr">
        <is>
          <t>mixed</t>
        </is>
      </c>
      <c r="N46" s="46" t="n"/>
      <c r="P46" s="3" t="inlineStr">
        <is>
          <t>post_chatgpt</t>
        </is>
      </c>
      <c r="Q46" s="46" t="n"/>
      <c r="U46" s="46" t="n"/>
      <c r="V46" s="3" t="inlineStr">
        <is>
          <t>R3</t>
        </is>
      </c>
      <c r="Y46" s="46" t="n"/>
    </row>
    <row r="47" ht="15.75" customHeight="1" s="74">
      <c r="A47" s="70" t="inlineStr">
        <is>
          <t>S010</t>
        </is>
      </c>
      <c r="B47" s="46" t="inlineStr">
        <is>
          <t>Faraon</t>
        </is>
      </c>
      <c r="C47" s="3" t="n">
        <v>2025</v>
      </c>
      <c r="D47" s="3" t="inlineStr">
        <is>
          <t>International perspectives on artificial intelligence in higher education: An explorative study of students' intention to use ChatGPT across the Nordic countries and the USA</t>
        </is>
      </c>
      <c r="E47" s="3" t="inlineStr">
        <is>
          <t>10.1007/s10639-025-13492-x</t>
        </is>
      </c>
      <c r="F47" s="46" t="inlineStr">
        <is>
          <t>journal</t>
        </is>
      </c>
      <c r="G47" s="46" t="inlineStr">
        <is>
          <t>cross_sectional</t>
        </is>
      </c>
      <c r="H47" s="46" t="inlineStr">
        <is>
          <t>survey</t>
        </is>
      </c>
      <c r="I47" s="46" t="inlineStr">
        <is>
          <t>UTAUT2</t>
        </is>
      </c>
      <c r="J47" s="46" t="n">
        <v>586</v>
      </c>
      <c r="K47" s="46" t="inlineStr">
        <is>
          <t>students</t>
        </is>
      </c>
      <c r="L47" s="46" t="inlineStr">
        <is>
          <t>Sweden, Finland, Denmark, Norway, and Iceland
USA</t>
        </is>
      </c>
      <c r="M47" s="46" t="inlineStr">
        <is>
          <t>undergraduate</t>
        </is>
      </c>
      <c r="N47" s="46" t="n"/>
      <c r="O47" s="46" t="inlineStr">
        <is>
          <t>ChatGPT</t>
        </is>
      </c>
      <c r="P47" s="3" t="inlineStr">
        <is>
          <t>post_chatgpt</t>
        </is>
      </c>
      <c r="Q47" s="46" t="n"/>
      <c r="U47" s="46" t="n"/>
      <c r="V47" s="3" t="inlineStr">
        <is>
          <t>R3</t>
        </is>
      </c>
      <c r="Y47" s="46" t="n"/>
    </row>
    <row r="48" ht="15.75" customHeight="1" s="74">
      <c r="A48" s="70" t="inlineStr">
        <is>
          <t>S215</t>
        </is>
      </c>
      <c r="B48" s="46" t="inlineStr">
        <is>
          <t>Nouraldeen</t>
        </is>
      </c>
      <c r="C48" s="3" t="n">
        <v>2023</v>
      </c>
      <c r="D48" s="3" t="inlineStr">
        <is>
          <t>The impact of technology readiness and use perceptions on students’ adoption of artificial intelligence: the moderating role of gender</t>
        </is>
      </c>
      <c r="E48" s="3" t="inlineStr">
        <is>
          <t>10.1108/DLO-07-2022-0133</t>
        </is>
      </c>
      <c r="F48" s="46" t="inlineStr">
        <is>
          <t>journal</t>
        </is>
      </c>
      <c r="G48" s="46" t="inlineStr">
        <is>
          <t>cross_sectional</t>
        </is>
      </c>
      <c r="H48" s="46" t="inlineStr">
        <is>
          <t>survey</t>
        </is>
      </c>
      <c r="I48" s="46" t="n"/>
      <c r="J48" s="46" t="n">
        <v>330</v>
      </c>
      <c r="K48" s="46" t="inlineStr">
        <is>
          <t>students</t>
        </is>
      </c>
      <c r="L48" s="46" t="inlineStr">
        <is>
          <t>Lebanon</t>
        </is>
      </c>
      <c r="M48" s="46" t="inlineStr">
        <is>
          <t>undergraduate</t>
        </is>
      </c>
      <c r="N48" s="46" t="n"/>
      <c r="P48" s="3" t="inlineStr">
        <is>
          <t>post_chatgpt</t>
        </is>
      </c>
      <c r="Q48" s="46" t="n"/>
      <c r="U48" s="46" t="n"/>
      <c r="V48" s="3" t="inlineStr">
        <is>
          <t>R3</t>
        </is>
      </c>
      <c r="Y48" s="46" t="n"/>
    </row>
    <row r="49" ht="15.75" customHeight="1" s="74">
      <c r="A49" s="70" t="inlineStr">
        <is>
          <t>S057</t>
        </is>
      </c>
      <c r="B49" s="46" t="inlineStr">
        <is>
          <t>Ateş</t>
        </is>
      </c>
      <c r="C49" s="3" t="n">
        <v>2025</v>
      </c>
      <c r="D49" s="3" t="inlineStr">
        <is>
          <t>Proposing a conceptual model for the adoption of artificial intelligence by teachers in STEM education</t>
        </is>
      </c>
      <c r="E49" s="3" t="inlineStr">
        <is>
          <t>10.1080/10494820.2025.2457350</t>
        </is>
      </c>
      <c r="F49" s="46" t="inlineStr">
        <is>
          <t>journal</t>
        </is>
      </c>
      <c r="G49" s="46" t="inlineStr">
        <is>
          <t>cross_sectional</t>
        </is>
      </c>
      <c r="H49" s="46" t="inlineStr">
        <is>
          <t>survey</t>
        </is>
      </c>
      <c r="I49" s="46" t="inlineStr">
        <is>
          <t>UTAUT2</t>
        </is>
      </c>
      <c r="J49" s="46" t="n">
        <v>582</v>
      </c>
      <c r="K49" s="46" t="inlineStr">
        <is>
          <t>instructors</t>
        </is>
      </c>
      <c r="L49" s="46" t="inlineStr">
        <is>
          <t>Turkey</t>
        </is>
      </c>
      <c r="M49" s="46" t="n"/>
      <c r="N49" s="46" t="n"/>
      <c r="P49" s="3" t="inlineStr">
        <is>
          <t>post_chatgpt</t>
        </is>
      </c>
      <c r="Q49" s="46" t="n"/>
      <c r="U49" s="46" t="n"/>
      <c r="V49" s="3" t="inlineStr">
        <is>
          <t>R3</t>
        </is>
      </c>
      <c r="Y49" s="46" t="n"/>
    </row>
    <row r="50" ht="15.75" customHeight="1" s="74">
      <c r="A50" s="70" t="inlineStr">
        <is>
          <t>S174</t>
        </is>
      </c>
      <c r="C50" s="3" t="n">
        <v>2024</v>
      </c>
      <c r="D50" s="3" t="inlineStr">
        <is>
          <t>Students' adoption of AI-based teacher-bots (T-bots) for learning in higher education</t>
        </is>
      </c>
      <c r="E50" s="3" t="inlineStr">
        <is>
          <t>10.1108/itp-02-2021-0152</t>
        </is>
      </c>
      <c r="F50" s="46" t="n"/>
      <c r="G50" s="46" t="n"/>
      <c r="H50" s="46" t="n"/>
      <c r="I50" s="46" t="n"/>
      <c r="K50" s="46" t="n"/>
      <c r="M50" s="46" t="n"/>
      <c r="N50" s="46" t="n"/>
      <c r="P50" s="3" t="inlineStr">
        <is>
          <t>post_chatgpt</t>
        </is>
      </c>
      <c r="Q50" s="46" t="n"/>
      <c r="U50" s="46" t="n"/>
      <c r="V50" s="3" t="inlineStr">
        <is>
          <t>R3</t>
        </is>
      </c>
      <c r="Y50" s="46" t="n"/>
    </row>
    <row r="51" ht="15.75" customHeight="1" s="74">
      <c r="A51" s="70" t="inlineStr">
        <is>
          <t>S154</t>
        </is>
      </c>
      <c r="C51" s="3" t="n">
        <v>2024</v>
      </c>
      <c r="D51" s="3" t="inlineStr">
        <is>
          <t>Factors influencing students' intention to adopt and use ChatGPT in higher education: A study in the Vietnamese context</t>
        </is>
      </c>
      <c r="E51" s="3" t="inlineStr">
        <is>
          <t>10.1007/s10639-023-12333-z</t>
        </is>
      </c>
      <c r="F51" s="46" t="n"/>
      <c r="G51" s="46" t="n"/>
      <c r="H51" s="46" t="n"/>
      <c r="I51" s="46" t="n"/>
      <c r="K51" s="46" t="n"/>
      <c r="M51" s="46" t="n"/>
      <c r="N51" s="46" t="n"/>
      <c r="P51" s="3" t="inlineStr">
        <is>
          <t>post_chatgpt</t>
        </is>
      </c>
      <c r="Q51" s="46" t="n"/>
      <c r="U51" s="46" t="n"/>
      <c r="V51" s="3" t="inlineStr">
        <is>
          <t>R3</t>
        </is>
      </c>
      <c r="Y51" s="46" t="n"/>
    </row>
    <row r="52" ht="15.75" customHeight="1" s="74">
      <c r="A52" s="70" t="inlineStr">
        <is>
          <t>S170</t>
        </is>
      </c>
      <c r="C52" s="3" t="n">
        <v>2024</v>
      </c>
      <c r="D52" s="3" t="inlineStr">
        <is>
          <t>Exploring pre-service biology teachers' intention to teach genetics using an AI intelligent tutoring - based system</t>
        </is>
      </c>
      <c r="E52" s="3" t="inlineStr">
        <is>
          <t>10.1080/2331186X.2024.2310976</t>
        </is>
      </c>
      <c r="F52" s="46" t="n"/>
      <c r="G52" s="46" t="n"/>
      <c r="H52" s="46" t="n"/>
      <c r="I52" s="46" t="n"/>
      <c r="K52" s="46" t="n"/>
      <c r="M52" s="46" t="n"/>
      <c r="N52" s="46" t="n"/>
      <c r="P52" s="3" t="inlineStr">
        <is>
          <t>post_chatgpt</t>
        </is>
      </c>
      <c r="Q52" s="46" t="n"/>
      <c r="U52" s="46" t="n"/>
      <c r="V52" s="3" t="inlineStr">
        <is>
          <t>R3</t>
        </is>
      </c>
      <c r="Y52" s="46" t="n"/>
    </row>
    <row r="53" ht="15.75" customHeight="1" s="74">
      <c r="A53" s="70" t="inlineStr">
        <is>
          <t>S130</t>
        </is>
      </c>
      <c r="C53" s="3" t="n">
        <v>2025</v>
      </c>
      <c r="D53" s="3" t="inlineStr">
        <is>
          <t>Mindsets Matter: A Mediation Analysis of the Role of a Technological Growth Mindset in Generative Artificial Intelligence Usage in Higher Education</t>
        </is>
      </c>
      <c r="E53" s="3" t="inlineStr">
        <is>
          <t>10.3390/educsci15030310</t>
        </is>
      </c>
      <c r="F53" s="46" t="n"/>
      <c r="G53" s="46" t="n"/>
      <c r="H53" s="46" t="n"/>
      <c r="I53" s="46" t="n"/>
      <c r="K53" s="46" t="n"/>
      <c r="M53" s="46" t="n"/>
      <c r="N53" s="46" t="n"/>
      <c r="P53" s="3" t="inlineStr">
        <is>
          <t>post_chatgpt</t>
        </is>
      </c>
      <c r="Q53" s="46" t="n"/>
      <c r="U53" s="46" t="n"/>
      <c r="V53" s="3" t="inlineStr">
        <is>
          <t>R3</t>
        </is>
      </c>
      <c r="Y53" s="46" t="n"/>
    </row>
    <row r="54" ht="15.75" customHeight="1" s="74">
      <c r="A54" s="70" t="inlineStr">
        <is>
          <t>S225</t>
        </is>
      </c>
      <c r="C54" s="3" t="n">
        <v>2022</v>
      </c>
      <c r="D54" s="3" t="inlineStr">
        <is>
          <t>AI-Based Chatbots Adoption Model for Higher-Education Institutions: A Hybrid PLS-SEM-Neural Network Modelling Approach</t>
        </is>
      </c>
      <c r="E54" s="3" t="inlineStr">
        <is>
          <t>10.3390/su141912726</t>
        </is>
      </c>
      <c r="F54" s="46" t="n"/>
      <c r="G54" s="46" t="n"/>
      <c r="H54" s="46" t="n"/>
      <c r="I54" s="46" t="n"/>
      <c r="K54" s="46" t="n"/>
      <c r="M54" s="46" t="n"/>
      <c r="N54" s="46" t="n"/>
      <c r="P54" s="3" t="inlineStr">
        <is>
          <t>pre_chatgpt</t>
        </is>
      </c>
      <c r="Q54" s="46" t="n"/>
      <c r="U54" s="46" t="n"/>
      <c r="V54" s="3" t="inlineStr">
        <is>
          <t>R3</t>
        </is>
      </c>
      <c r="Y54" s="46" t="n"/>
    </row>
    <row r="55" ht="15.75" customHeight="1" s="74">
      <c r="A55" s="70" t="inlineStr">
        <is>
          <t>S193</t>
        </is>
      </c>
      <c r="C55" s="3" t="n">
        <v>2024</v>
      </c>
      <c r="D55" s="3" t="inlineStr">
        <is>
          <t>Using Artificial Intelligence Technology to Improve Business English Language Teaching Effectiveness</t>
        </is>
      </c>
      <c r="E55" s="3" t="inlineStr">
        <is>
          <t>10.2478/amns-2024-2365</t>
        </is>
      </c>
      <c r="F55" s="46" t="n"/>
      <c r="G55" s="46" t="n"/>
      <c r="H55" s="46" t="n"/>
      <c r="I55" s="46" t="n"/>
      <c r="K55" s="46" t="n"/>
      <c r="M55" s="46" t="n"/>
      <c r="N55" s="46" t="n"/>
      <c r="P55" s="3" t="inlineStr">
        <is>
          <t>post_chatgpt</t>
        </is>
      </c>
      <c r="Q55" s="46" t="n"/>
      <c r="U55" s="46" t="n"/>
      <c r="V55" s="3" t="inlineStr">
        <is>
          <t>R3</t>
        </is>
      </c>
      <c r="Y55" s="46" t="n"/>
    </row>
    <row r="56" ht="15.75" customHeight="1" s="74">
      <c r="A56" s="70" t="inlineStr">
        <is>
          <t>S060</t>
        </is>
      </c>
      <c r="C56" s="3" t="n">
        <v>2025</v>
      </c>
      <c r="D56" s="3" t="inlineStr">
        <is>
          <t>Factors affecting EFL students' behavioral intention to use AI in EFL writing development</t>
        </is>
      </c>
      <c r="E56" s="3" t="inlineStr">
        <is>
          <t>10.1080/17501229.2025.2563695</t>
        </is>
      </c>
      <c r="F56" s="46" t="n"/>
      <c r="G56" s="46" t="n"/>
      <c r="H56" s="46" t="n"/>
      <c r="I56" s="46" t="n"/>
      <c r="K56" s="46" t="n"/>
      <c r="M56" s="46" t="n"/>
      <c r="N56" s="46" t="n"/>
      <c r="P56" s="3" t="inlineStr">
        <is>
          <t>post_chatgpt</t>
        </is>
      </c>
      <c r="Q56" s="46" t="n"/>
      <c r="U56" s="46" t="n"/>
      <c r="V56" s="3" t="inlineStr">
        <is>
          <t>R3</t>
        </is>
      </c>
      <c r="Y56" s="46" t="n"/>
    </row>
    <row r="57" ht="15.75" customHeight="1" s="74">
      <c r="A57" s="70" t="inlineStr">
        <is>
          <t>S160</t>
        </is>
      </c>
      <c r="C57" s="3" t="n">
        <v>2024</v>
      </c>
      <c r="D57" s="3" t="inlineStr">
        <is>
          <t>Exploring the paradoxical use of ChatGPT in education: Analyzing benefits, risks, and coping strategies through integrated UTAUT and PMT theories using a hybrid approach of SEM and fsQCA</t>
        </is>
      </c>
      <c r="E57" s="3" t="inlineStr">
        <is>
          <t>10.1016/j.caeai.2024.100329</t>
        </is>
      </c>
      <c r="F57" s="46" t="n"/>
      <c r="G57" s="46" t="n"/>
      <c r="H57" s="46" t="n"/>
      <c r="I57" s="46" t="n"/>
      <c r="K57" s="46" t="n"/>
      <c r="M57" s="46" t="n"/>
      <c r="N57" s="46" t="n"/>
      <c r="P57" s="3" t="inlineStr">
        <is>
          <t>post_chatgpt</t>
        </is>
      </c>
      <c r="Q57" s="46" t="n"/>
      <c r="U57" s="46" t="n"/>
      <c r="V57" s="3" t="inlineStr">
        <is>
          <t>R3</t>
        </is>
      </c>
      <c r="Y57" s="46" t="n"/>
    </row>
    <row r="58" ht="15.75" customHeight="1" s="74">
      <c r="A58" s="70" t="inlineStr">
        <is>
          <t>S141</t>
        </is>
      </c>
      <c r="C58" s="3" t="n">
        <v>2025</v>
      </c>
      <c r="D58" s="3" t="inlineStr">
        <is>
          <t>Artificial Intelligence Adoption Amongst Digitally Proficient Trainee Teachers: A Structural Equation Modelling Approach</t>
        </is>
      </c>
      <c r="E58" s="3" t="inlineStr">
        <is>
          <t>10.3390/socsci14060355</t>
        </is>
      </c>
      <c r="F58" s="46" t="n"/>
      <c r="G58" s="46" t="n"/>
      <c r="H58" s="46" t="n"/>
      <c r="I58" s="46" t="n"/>
      <c r="K58" s="46" t="n"/>
      <c r="M58" s="46" t="n"/>
      <c r="N58" s="46" t="n"/>
      <c r="P58" s="3" t="inlineStr">
        <is>
          <t>post_chatgpt</t>
        </is>
      </c>
      <c r="Q58" s="46" t="n"/>
      <c r="U58" s="46" t="n"/>
      <c r="V58" s="3" t="inlineStr">
        <is>
          <t>R3</t>
        </is>
      </c>
      <c r="Y58" s="46" t="n"/>
    </row>
    <row r="59" ht="15.75" customHeight="1" s="74">
      <c r="A59" s="70" t="inlineStr">
        <is>
          <t>S043</t>
        </is>
      </c>
      <c r="C59" s="3" t="n">
        <v>2025</v>
      </c>
      <c r="D59" s="3" t="inlineStr">
        <is>
          <t>University EFL instructors' engagement with generative AI: A cross-cultural analysis</t>
        </is>
      </c>
      <c r="E59" s="3" t="inlineStr">
        <is>
          <t>10.1016/j.system.2025.103861</t>
        </is>
      </c>
      <c r="F59" s="46" t="n"/>
      <c r="G59" s="46" t="n"/>
      <c r="H59" s="46" t="n"/>
      <c r="I59" s="46" t="n"/>
      <c r="K59" s="46" t="n"/>
      <c r="M59" s="46" t="n"/>
      <c r="N59" s="46" t="n"/>
      <c r="P59" s="3" t="inlineStr">
        <is>
          <t>post_chatgpt</t>
        </is>
      </c>
      <c r="Q59" s="46" t="n"/>
      <c r="U59" s="46" t="n"/>
      <c r="V59" s="3" t="inlineStr">
        <is>
          <t>R3</t>
        </is>
      </c>
      <c r="Y59" s="46" t="n"/>
    </row>
    <row r="60" ht="15.75" customHeight="1" s="74">
      <c r="A60" s="70" t="inlineStr">
        <is>
          <t>S213</t>
        </is>
      </c>
      <c r="C60" s="3" t="n">
        <v>2023</v>
      </c>
      <c r="D60" s="3" t="inlineStr">
        <is>
          <t>Exploring the role of intrinsic motivation in ChatGPT adoption to support active learning: An extension of the technology acceptance model</t>
        </is>
      </c>
      <c r="E60" s="3" t="inlineStr">
        <is>
          <t>10.1016/j.caeai.2023.100178</t>
        </is>
      </c>
      <c r="F60" s="46" t="n"/>
      <c r="G60" s="46" t="n"/>
      <c r="H60" s="46" t="n"/>
      <c r="I60" s="46" t="n"/>
      <c r="K60" s="46" t="n"/>
      <c r="M60" s="46" t="n"/>
      <c r="N60" s="46" t="n"/>
      <c r="P60" s="3" t="inlineStr">
        <is>
          <t>post_chatgpt</t>
        </is>
      </c>
      <c r="Q60" s="46" t="n"/>
      <c r="U60" s="46" t="n"/>
      <c r="V60" s="3" t="inlineStr">
        <is>
          <t>R3</t>
        </is>
      </c>
      <c r="Y60" s="46" t="n"/>
    </row>
    <row r="61" ht="15.75" customHeight="1" s="74">
      <c r="A61" s="70" t="inlineStr">
        <is>
          <t>S127</t>
        </is>
      </c>
      <c r="C61" s="3" t="n">
        <v>2025</v>
      </c>
      <c r="D61" s="3" t="inlineStr">
        <is>
          <t>Academic Level as a Moderator in University Students' Acceptance of Educational AI Chatbots: An Extended TAM3 Model</t>
        </is>
      </c>
      <c r="E61" s="3" t="inlineStr">
        <is>
          <t>10.3390/app151910603</t>
        </is>
      </c>
      <c r="F61" s="46" t="n"/>
      <c r="G61" s="46" t="n"/>
      <c r="H61" s="46" t="n"/>
      <c r="I61" s="46" t="n"/>
      <c r="K61" s="46" t="n"/>
      <c r="M61" s="46" t="n"/>
      <c r="N61" s="46" t="n"/>
      <c r="P61" s="3" t="inlineStr">
        <is>
          <t>post_chatgpt</t>
        </is>
      </c>
      <c r="Q61" s="46" t="n"/>
      <c r="U61" s="46" t="n"/>
      <c r="V61" s="3" t="inlineStr">
        <is>
          <t>R3</t>
        </is>
      </c>
      <c r="Y61" s="46" t="n"/>
    </row>
    <row r="62" ht="15.75" customHeight="1" s="74">
      <c r="A62" s="24" t="inlineStr">
        <is>
          <t>S204</t>
        </is>
      </c>
      <c r="B62" s="27" t="inlineStr">
        <is>
          <t>Liang</t>
        </is>
      </c>
      <c r="C62" s="26" t="n">
        <v>2024</v>
      </c>
      <c r="D62" s="26" t="inlineStr">
        <is>
          <t>Understanding Chinese University EFL Learners' Perceptions of AI in English Writing</t>
        </is>
      </c>
      <c r="E62" s="26" t="inlineStr">
        <is>
          <t>10.4018/IJCALLT.358918</t>
        </is>
      </c>
      <c r="F62" s="27" t="inlineStr">
        <is>
          <t>journal</t>
        </is>
      </c>
      <c r="G62" s="27" t="inlineStr">
        <is>
          <t>cross_sectional</t>
        </is>
      </c>
      <c r="H62" s="27" t="inlineStr">
        <is>
          <t>survey</t>
        </is>
      </c>
      <c r="I62" s="27" t="inlineStr">
        <is>
          <t>TAM</t>
        </is>
      </c>
      <c r="J62" s="27" t="n">
        <v>214</v>
      </c>
      <c r="K62" s="27" t="inlineStr">
        <is>
          <t>students</t>
        </is>
      </c>
      <c r="L62" s="27" t="inlineStr">
        <is>
          <t>China</t>
        </is>
      </c>
      <c r="M62" s="27" t="inlineStr">
        <is>
          <t>undergraduate</t>
        </is>
      </c>
      <c r="N62" s="27" t="n"/>
      <c r="O62" s="27" t="n"/>
      <c r="P62" s="26" t="inlineStr">
        <is>
          <t>post_chatgpt</t>
        </is>
      </c>
      <c r="Q62" s="27" t="n"/>
      <c r="R62" s="27" t="n"/>
      <c r="S62" s="27" t="n"/>
      <c r="T62" s="27" t="n"/>
      <c r="U62" s="27" t="n"/>
      <c r="V62" s="26" t="inlineStr">
        <is>
          <t>R3</t>
        </is>
      </c>
      <c r="W62" s="27" t="n"/>
      <c r="X62" s="27" t="n"/>
      <c r="Y62" s="27" t="n"/>
      <c r="Z62" s="27" t="n"/>
    </row>
    <row r="63" ht="15.75" customHeight="1" s="74">
      <c r="A63" s="24" t="inlineStr">
        <is>
          <t>S161</t>
        </is>
      </c>
      <c r="B63" s="27" t="inlineStr">
        <is>
          <t>Molefi</t>
        </is>
      </c>
      <c r="C63" s="26" t="n">
        <v>2024</v>
      </c>
      <c r="D63" s="26" t="inlineStr">
        <is>
          <t>Do in-service teachers accept artificial intelligence-driven technology? The mediating role of school support and resources</t>
        </is>
      </c>
      <c r="E63" s="26" t="inlineStr">
        <is>
          <t>10.1016/j.caeo.2024.100191</t>
        </is>
      </c>
      <c r="F63" s="27" t="inlineStr">
        <is>
          <t>journal</t>
        </is>
      </c>
      <c r="G63" s="27" t="inlineStr">
        <is>
          <t>cross_sectional</t>
        </is>
      </c>
      <c r="H63" s="27" t="inlineStr">
        <is>
          <t>survey</t>
        </is>
      </c>
      <c r="I63" s="27" t="inlineStr">
        <is>
          <t>UTAUT</t>
        </is>
      </c>
      <c r="J63" s="27" t="n">
        <v>315</v>
      </c>
      <c r="K63" s="27" t="inlineStr">
        <is>
          <t>instructors</t>
        </is>
      </c>
      <c r="L63" s="27" t="inlineStr">
        <is>
          <t>Lesotho</t>
        </is>
      </c>
      <c r="M63" s="27" t="inlineStr">
        <is>
          <t>K-12</t>
        </is>
      </c>
      <c r="N63" s="27" t="n"/>
      <c r="O63" s="27" t="n"/>
      <c r="P63" s="26" t="inlineStr">
        <is>
          <t>post_chatgpt</t>
        </is>
      </c>
      <c r="Q63" s="27" t="n"/>
      <c r="R63" s="27" t="n"/>
      <c r="S63" s="27" t="n"/>
      <c r="T63" s="27" t="n"/>
      <c r="U63" s="27" t="n"/>
      <c r="V63" s="26" t="inlineStr">
        <is>
          <t>R3</t>
        </is>
      </c>
      <c r="W63" s="27" t="n"/>
      <c r="X63" s="27" t="n"/>
      <c r="Y63" s="27" t="n"/>
      <c r="Z63" s="27" t="n"/>
    </row>
    <row r="64" ht="15.75" customHeight="1" s="74">
      <c r="A64" s="24" t="inlineStr">
        <is>
          <t>S135</t>
        </is>
      </c>
      <c r="B64" s="27" t="inlineStr">
        <is>
          <t>Koteczki</t>
        </is>
      </c>
      <c r="C64" s="26" t="n">
        <v>2025</v>
      </c>
      <c r="D64" s="26" t="inlineStr">
        <is>
          <t>Exploring Generation Z's Acceptance of Artificial Intelligence in Higher Education: A TAM and UTAUT-Based PLS-SEM and Cluster Analysis</t>
        </is>
      </c>
      <c r="E64" s="26" t="inlineStr">
        <is>
          <t>10.3390/educsci15081044</t>
        </is>
      </c>
      <c r="F64" s="27" t="inlineStr">
        <is>
          <t>journal</t>
        </is>
      </c>
      <c r="G64" s="27" t="inlineStr">
        <is>
          <t>cross_sectional</t>
        </is>
      </c>
      <c r="H64" s="27" t="inlineStr">
        <is>
          <t>survey</t>
        </is>
      </c>
      <c r="I64" s="27" t="inlineStr">
        <is>
          <t>TAM / UTAUT</t>
        </is>
      </c>
      <c r="J64" s="27" t="n">
        <v>302</v>
      </c>
      <c r="K64" s="27" t="inlineStr">
        <is>
          <t>students</t>
        </is>
      </c>
      <c r="L64" s="27" t="inlineStr">
        <is>
          <t>Hungary</t>
        </is>
      </c>
      <c r="M64" s="27" t="inlineStr">
        <is>
          <t>undergraduate</t>
        </is>
      </c>
      <c r="N64" s="27" t="n"/>
      <c r="O64" s="27" t="n"/>
      <c r="P64" s="26" t="inlineStr">
        <is>
          <t>post_chatgpt</t>
        </is>
      </c>
      <c r="Q64" s="27" t="n"/>
      <c r="R64" s="27" t="n"/>
      <c r="S64" s="27" t="n"/>
      <c r="T64" s="27" t="n"/>
      <c r="U64" s="27" t="n"/>
      <c r="V64" s="26" t="inlineStr">
        <is>
          <t>R3</t>
        </is>
      </c>
      <c r="W64" s="27" t="n"/>
      <c r="X64" s="27" t="n"/>
      <c r="Y64" s="27" t="n"/>
      <c r="Z64" s="27" t="n"/>
    </row>
    <row r="65" ht="15.75" customHeight="1" s="74">
      <c r="A65" s="24" t="inlineStr">
        <is>
          <t>S175</t>
        </is>
      </c>
      <c r="B65" s="27" t="inlineStr">
        <is>
          <t>Liu</t>
        </is>
      </c>
      <c r="C65" s="26" t="n">
        <v>2024</v>
      </c>
      <c r="D65" s="26" t="inlineStr">
        <is>
          <t>Second language writing anxiety and ChatGPT adoption as an automated writing evaluation tool</t>
        </is>
      </c>
      <c r="E65" s="26" t="inlineStr">
        <is>
          <t>10.1108/JARHE-06-2024-0260</t>
        </is>
      </c>
      <c r="F65" s="27" t="inlineStr">
        <is>
          <t>journal</t>
        </is>
      </c>
      <c r="G65" s="27" t="inlineStr">
        <is>
          <t>cross_sectional</t>
        </is>
      </c>
      <c r="H65" s="27" t="inlineStr">
        <is>
          <t>survey</t>
        </is>
      </c>
      <c r="I65" s="27" t="inlineStr">
        <is>
          <t>TAM</t>
        </is>
      </c>
      <c r="J65" s="27" t="n">
        <v>639</v>
      </c>
      <c r="K65" s="27" t="inlineStr">
        <is>
          <t>students</t>
        </is>
      </c>
      <c r="L65" s="27" t="inlineStr">
        <is>
          <t>China</t>
        </is>
      </c>
      <c r="M65" s="27" t="inlineStr">
        <is>
          <t>undergraduate</t>
        </is>
      </c>
      <c r="N65" s="27" t="n"/>
      <c r="O65" s="27" t="inlineStr">
        <is>
          <t>ChatGPT</t>
        </is>
      </c>
      <c r="P65" s="26" t="inlineStr">
        <is>
          <t>post_chatgpt</t>
        </is>
      </c>
      <c r="Q65" s="27" t="n"/>
      <c r="R65" s="27" t="n"/>
      <c r="S65" s="27" t="n"/>
      <c r="T65" s="27" t="n"/>
      <c r="U65" s="27" t="n"/>
      <c r="V65" s="26" t="inlineStr">
        <is>
          <t>R3</t>
        </is>
      </c>
      <c r="W65" s="27" t="n"/>
      <c r="X65" s="27" t="n"/>
      <c r="Y65" s="27" t="n"/>
      <c r="Z65" s="27" t="n"/>
    </row>
    <row r="66" ht="15.75" customHeight="1" s="74">
      <c r="A66" s="24" t="inlineStr">
        <is>
          <t>S032</t>
        </is>
      </c>
      <c r="B66" s="27" t="inlineStr">
        <is>
          <t>Agyare</t>
        </is>
      </c>
      <c r="C66" s="26" t="n">
        <v>2025</v>
      </c>
      <c r="D66" s="26" t="inlineStr">
        <is>
          <t>A cross-national assessment of artificial intelligence (AI) Chatbot user perceptions in collegiate physics education</t>
        </is>
      </c>
      <c r="E66" s="26" t="inlineStr">
        <is>
          <t>10.1016/j.caeai.2025.100365</t>
        </is>
      </c>
      <c r="F66" s="27" t="inlineStr">
        <is>
          <t>journal</t>
        </is>
      </c>
      <c r="G66" s="27" t="inlineStr">
        <is>
          <t>cross_sectional</t>
        </is>
      </c>
      <c r="H66" s="27" t="inlineStr">
        <is>
          <t>survey</t>
        </is>
      </c>
      <c r="I66" s="27" t="inlineStr">
        <is>
          <t>TAM</t>
        </is>
      </c>
      <c r="J66" s="27" t="n">
        <v>804</v>
      </c>
      <c r="K66" s="27" t="inlineStr">
        <is>
          <t>students</t>
        </is>
      </c>
      <c r="L66" s="27" t="inlineStr">
        <is>
          <t>Ghana, Jordan, and the United States</t>
        </is>
      </c>
      <c r="M66" s="27" t="inlineStr">
        <is>
          <t>undergraduate</t>
        </is>
      </c>
      <c r="N66" s="27" t="n"/>
      <c r="O66" s="27" t="n"/>
      <c r="P66" s="26" t="inlineStr">
        <is>
          <t>post_chatgpt</t>
        </is>
      </c>
      <c r="Q66" s="27" t="n"/>
      <c r="R66" s="27" t="n"/>
      <c r="S66" s="27" t="n"/>
      <c r="T66" s="27" t="n"/>
      <c r="U66" s="27" t="n"/>
      <c r="V66" s="26" t="inlineStr">
        <is>
          <t>R3</t>
        </is>
      </c>
      <c r="W66" s="27" t="n"/>
      <c r="X66" s="27" t="n"/>
      <c r="Y66" s="27" t="n"/>
      <c r="Z66" s="27" t="n"/>
    </row>
    <row r="67" ht="15.75" customHeight="1" s="74">
      <c r="A67" s="24" t="inlineStr">
        <is>
          <t>S133</t>
        </is>
      </c>
      <c r="B67" s="27" t="inlineStr">
        <is>
          <t>Rashid</t>
        </is>
      </c>
      <c r="C67" s="26" t="n">
        <v>2025</v>
      </c>
      <c r="D67" s="26" t="inlineStr">
        <is>
          <t>Habit Predicting Higher Education EFL Students' Intention and Use of AI: A Nexus of UTAUT-2 Model and Metacognition Theory</t>
        </is>
      </c>
      <c r="E67" s="26" t="inlineStr">
        <is>
          <t>10.3390/educsci15060756</t>
        </is>
      </c>
      <c r="F67" s="27" t="inlineStr">
        <is>
          <t>journal</t>
        </is>
      </c>
      <c r="G67" s="27" t="inlineStr">
        <is>
          <t>cross_sectional</t>
        </is>
      </c>
      <c r="H67" s="27" t="inlineStr">
        <is>
          <t>survey</t>
        </is>
      </c>
      <c r="I67" s="27" t="inlineStr">
        <is>
          <t>UTAUT2</t>
        </is>
      </c>
      <c r="J67" s="27" t="n">
        <v>611</v>
      </c>
      <c r="K67" s="27" t="inlineStr">
        <is>
          <t>students</t>
        </is>
      </c>
      <c r="L67" s="27" t="inlineStr">
        <is>
          <t>Pakistan</t>
        </is>
      </c>
      <c r="M67" s="27" t="inlineStr">
        <is>
          <t>undergraduate</t>
        </is>
      </c>
      <c r="N67" s="27" t="n"/>
      <c r="O67" s="27" t="n"/>
      <c r="P67" s="26" t="inlineStr">
        <is>
          <t>post_chatgpt</t>
        </is>
      </c>
      <c r="Q67" s="27" t="n"/>
      <c r="R67" s="27" t="n"/>
      <c r="S67" s="27" t="n"/>
      <c r="T67" s="27" t="n"/>
      <c r="U67" s="27" t="n"/>
      <c r="V67" s="26" t="inlineStr">
        <is>
          <t>R3</t>
        </is>
      </c>
      <c r="W67" s="27" t="n"/>
      <c r="X67" s="27" t="n"/>
      <c r="Y67" s="27" t="n"/>
      <c r="Z67" s="27" t="n"/>
    </row>
    <row r="68" ht="15.75" customHeight="1" s="74">
      <c r="A68" s="24" t="inlineStr">
        <is>
          <t>S149</t>
        </is>
      </c>
      <c r="B68" s="27" t="inlineStr">
        <is>
          <t>Asiri</t>
        </is>
      </c>
      <c r="C68" s="26" t="n">
        <v>2025</v>
      </c>
      <c r="D68" s="26" t="inlineStr">
        <is>
          <t>Measuring Graduate Students' Use of ChatGPT in Academic Writing Based on the Technology Acceptance Model</t>
        </is>
      </c>
      <c r="E68" s="26" t="inlineStr">
        <is>
          <t>10.4018/IJWLTT.392931</t>
        </is>
      </c>
      <c r="F68" s="27" t="inlineStr">
        <is>
          <t>journal</t>
        </is>
      </c>
      <c r="G68" s="27" t="inlineStr">
        <is>
          <t>cross_sectional</t>
        </is>
      </c>
      <c r="H68" s="27" t="inlineStr">
        <is>
          <t>survey</t>
        </is>
      </c>
      <c r="I68" s="27" t="inlineStr">
        <is>
          <t>TAM</t>
        </is>
      </c>
      <c r="J68" s="27" t="n">
        <v>254</v>
      </c>
      <c r="K68" s="27" t="inlineStr">
        <is>
          <t>students</t>
        </is>
      </c>
      <c r="L68" s="27" t="inlineStr">
        <is>
          <t>Saudi</t>
        </is>
      </c>
      <c r="M68" s="27" t="inlineStr">
        <is>
          <t>graduate</t>
        </is>
      </c>
      <c r="N68" s="27" t="n"/>
      <c r="O68" s="27" t="inlineStr">
        <is>
          <t>ChatGPT</t>
        </is>
      </c>
      <c r="P68" s="26" t="inlineStr">
        <is>
          <t>post_chatgpt</t>
        </is>
      </c>
      <c r="Q68" s="27" t="n"/>
      <c r="R68" s="27" t="n"/>
      <c r="S68" s="27" t="n"/>
      <c r="T68" s="27" t="n"/>
      <c r="U68" s="27" t="n"/>
      <c r="V68" s="26" t="inlineStr">
        <is>
          <t>R3</t>
        </is>
      </c>
      <c r="W68" s="27" t="n"/>
      <c r="X68" s="27" t="n"/>
      <c r="Y68" s="27" t="n"/>
      <c r="Z68" s="27" t="n"/>
    </row>
    <row r="69" ht="15.75" customHeight="1" s="74">
      <c r="A69" s="24" t="inlineStr">
        <is>
          <t>S157</t>
        </is>
      </c>
      <c r="B69" s="27" t="inlineStr">
        <is>
          <t>Zheng</t>
        </is>
      </c>
      <c r="C69" s="26" t="n">
        <v>2024</v>
      </c>
      <c r="D69" s="26" t="inlineStr">
        <is>
          <t>Examining the moderating effect of motivation on technology acceptance of generative AI for English as a foreign language learning</t>
        </is>
      </c>
      <c r="E69" s="26" t="inlineStr">
        <is>
          <t>10.1007/s10639-024-12763-3</t>
        </is>
      </c>
      <c r="F69" s="27" t="inlineStr">
        <is>
          <t>journal</t>
        </is>
      </c>
      <c r="G69" s="27" t="inlineStr">
        <is>
          <t>cross_sectional</t>
        </is>
      </c>
      <c r="H69" s="27" t="inlineStr">
        <is>
          <t>survey</t>
        </is>
      </c>
      <c r="I69" s="27" t="inlineStr">
        <is>
          <t>UTAUT2</t>
        </is>
      </c>
      <c r="J69" s="27" t="n">
        <v>633</v>
      </c>
      <c r="K69" s="27" t="inlineStr">
        <is>
          <t>students</t>
        </is>
      </c>
      <c r="L69" s="27" t="inlineStr">
        <is>
          <t>China</t>
        </is>
      </c>
      <c r="M69" s="27" t="inlineStr">
        <is>
          <t>undergraduate</t>
        </is>
      </c>
      <c r="N69" s="27" t="n"/>
      <c r="O69" s="27" t="n"/>
      <c r="P69" s="26" t="inlineStr">
        <is>
          <t>post_chatgpt</t>
        </is>
      </c>
      <c r="Q69" s="27" t="n"/>
      <c r="R69" s="27" t="n"/>
      <c r="S69" s="27" t="n"/>
      <c r="T69" s="27" t="n"/>
      <c r="U69" s="27" t="n"/>
      <c r="V69" s="26" t="inlineStr">
        <is>
          <t>R3</t>
        </is>
      </c>
      <c r="W69" s="27" t="n"/>
      <c r="X69" s="27" t="n"/>
      <c r="Y69" s="27" t="n"/>
      <c r="Z69" s="27" t="n"/>
    </row>
    <row r="70" ht="15.75" customHeight="1" s="74">
      <c r="A70" s="24" t="inlineStr">
        <is>
          <t>S107</t>
        </is>
      </c>
      <c r="B70" s="27" t="inlineStr">
        <is>
          <t>Sharma</t>
        </is>
      </c>
      <c r="C70" s="26" t="n">
        <v>2025</v>
      </c>
      <c r="D70" s="26" t="inlineStr">
        <is>
          <t>Integrating AI in Academia: A SEM Evaluation of Research Scholars’ Usage Intentions on ChatGPT</t>
        </is>
      </c>
      <c r="E70" s="26" t="inlineStr">
        <is>
          <t>10.18870/hlrc.v15i2.1598</t>
        </is>
      </c>
      <c r="F70" s="27" t="inlineStr">
        <is>
          <t>journal</t>
        </is>
      </c>
      <c r="G70" s="27" t="inlineStr">
        <is>
          <t>cross_sectional</t>
        </is>
      </c>
      <c r="H70" s="27" t="inlineStr">
        <is>
          <t>survey</t>
        </is>
      </c>
      <c r="I70" s="27" t="inlineStr">
        <is>
          <t>UTAUT2</t>
        </is>
      </c>
      <c r="J70" s="27" t="n">
        <v>400</v>
      </c>
      <c r="K70" s="27" t="inlineStr">
        <is>
          <t>students</t>
        </is>
      </c>
      <c r="L70" s="27" t="inlineStr">
        <is>
          <t>India</t>
        </is>
      </c>
      <c r="M70" s="27" t="inlineStr">
        <is>
          <t>undergraduate</t>
        </is>
      </c>
      <c r="N70" s="27" t="n"/>
      <c r="O70" s="27" t="inlineStr">
        <is>
          <t>ChatGPT</t>
        </is>
      </c>
      <c r="P70" s="26" t="inlineStr">
        <is>
          <t>post_chatgpt</t>
        </is>
      </c>
      <c r="Q70" s="27" t="n"/>
      <c r="R70" s="27" t="n"/>
      <c r="S70" s="27" t="n"/>
      <c r="T70" s="27" t="n"/>
      <c r="U70" s="27" t="n"/>
      <c r="V70" s="26" t="inlineStr">
        <is>
          <t>R3</t>
        </is>
      </c>
      <c r="W70" s="27" t="n"/>
      <c r="X70" s="27" t="n"/>
      <c r="Y70" s="27" t="n"/>
      <c r="Z70" s="27" t="n"/>
    </row>
    <row r="71" ht="15.75" customHeight="1" s="74">
      <c r="A71" s="24" t="inlineStr">
        <is>
          <t>S025</t>
        </is>
      </c>
      <c r="B71" s="27" t="inlineStr">
        <is>
          <t>Subhani</t>
        </is>
      </c>
      <c r="C71" s="26" t="n">
        <v>2025</v>
      </c>
      <c r="D71" s="26" t="inlineStr">
        <is>
          <t>What Factors Affect the Adoption Intention and Actual Use of ChatGPT in Higher Education? The Moderating Role of Academic Integrity</t>
        </is>
      </c>
      <c r="E71" s="26" t="inlineStr">
        <is>
          <t>10.1007/s11528-025-01096-8</t>
        </is>
      </c>
      <c r="F71" s="27" t="inlineStr">
        <is>
          <t>journal</t>
        </is>
      </c>
      <c r="G71" s="27" t="inlineStr">
        <is>
          <t>cross_sectional</t>
        </is>
      </c>
      <c r="H71" s="27" t="inlineStr">
        <is>
          <t>survey</t>
        </is>
      </c>
      <c r="I71" s="27" t="inlineStr">
        <is>
          <t>UTAUT2</t>
        </is>
      </c>
      <c r="J71" s="27" t="n">
        <v>361</v>
      </c>
      <c r="K71" s="27" t="inlineStr">
        <is>
          <t>students</t>
        </is>
      </c>
      <c r="L71" s="27" t="inlineStr">
        <is>
          <t>Pakistan</t>
        </is>
      </c>
      <c r="M71" s="27" t="inlineStr">
        <is>
          <t>undergraduate</t>
        </is>
      </c>
      <c r="N71" s="27" t="n"/>
      <c r="O71" s="27" t="n"/>
      <c r="P71" s="26" t="inlineStr">
        <is>
          <t>post_chatgpt</t>
        </is>
      </c>
      <c r="Q71" s="27" t="n"/>
      <c r="R71" s="27" t="n"/>
      <c r="S71" s="27" t="n"/>
      <c r="T71" s="27" t="n"/>
      <c r="U71" s="27" t="n"/>
      <c r="V71" s="26" t="inlineStr">
        <is>
          <t>R3</t>
        </is>
      </c>
      <c r="W71" s="27" t="n"/>
      <c r="X71" s="27" t="n"/>
      <c r="Y71" s="27" t="n"/>
      <c r="Z71" s="27" t="n"/>
    </row>
    <row r="72" ht="15.75" customHeight="1" s="74">
      <c r="A72" s="24" t="inlineStr">
        <is>
          <t>S114</t>
        </is>
      </c>
      <c r="B72" s="27" t="inlineStr">
        <is>
          <t>Alrishan</t>
        </is>
      </c>
      <c r="C72" s="26" t="n">
        <v>2025</v>
      </c>
      <c r="D72" s="26" t="inlineStr">
        <is>
          <t>Predicting EFL Students’ Use of Artificial Intelligence Tool in Advancing Their Writing Skills</t>
        </is>
      </c>
      <c r="E72" s="26" t="inlineStr">
        <is>
          <t>10.28991/ESJ-2025-SIED1-018</t>
        </is>
      </c>
      <c r="F72" s="27" t="inlineStr">
        <is>
          <t>journal</t>
        </is>
      </c>
      <c r="G72" s="27" t="inlineStr">
        <is>
          <t>cross_sectional</t>
        </is>
      </c>
      <c r="H72" s="27" t="inlineStr">
        <is>
          <t>survey</t>
        </is>
      </c>
      <c r="I72" s="27" t="inlineStr">
        <is>
          <t>UTAUT</t>
        </is>
      </c>
      <c r="J72" s="27" t="n">
        <v>255</v>
      </c>
      <c r="K72" s="27" t="inlineStr">
        <is>
          <t>students</t>
        </is>
      </c>
      <c r="L72" s="27" t="inlineStr">
        <is>
          <t>Oman</t>
        </is>
      </c>
      <c r="M72" s="27" t="inlineStr">
        <is>
          <t>undergraduate</t>
        </is>
      </c>
      <c r="N72" s="27" t="n"/>
      <c r="O72" s="27" t="n"/>
      <c r="P72" s="26" t="inlineStr">
        <is>
          <t>post_chatgpt</t>
        </is>
      </c>
      <c r="Q72" s="27" t="n"/>
      <c r="R72" s="27" t="n"/>
      <c r="S72" s="27" t="n"/>
      <c r="T72" s="27" t="n"/>
      <c r="U72" s="27" t="n"/>
      <c r="V72" s="26" t="inlineStr">
        <is>
          <t>R3</t>
        </is>
      </c>
      <c r="W72" s="27" t="n"/>
      <c r="X72" s="27" t="n"/>
      <c r="Y72" s="27" t="n"/>
      <c r="Z72" s="27" t="n"/>
    </row>
    <row r="73" ht="15.75" customHeight="1" s="74">
      <c r="A73" s="24" t="inlineStr">
        <is>
          <t>S124</t>
        </is>
      </c>
      <c r="B73" s="27" t="inlineStr">
        <is>
          <t>He</t>
        </is>
      </c>
      <c r="C73" s="26" t="n">
        <v>2025</v>
      </c>
      <c r="D73" s="26" t="inlineStr">
        <is>
          <t>Exploring pre-service music teachers' acceptance of generative artificial intelligence: a PLS-SEM-ANN approach</t>
        </is>
      </c>
      <c r="E73" s="26" t="inlineStr">
        <is>
          <t>10.3389/fpsyg.2025.1571279</t>
        </is>
      </c>
      <c r="F73" s="27" t="inlineStr">
        <is>
          <t>journal</t>
        </is>
      </c>
      <c r="G73" s="27" t="inlineStr">
        <is>
          <t>cross_sectional</t>
        </is>
      </c>
      <c r="H73" s="27" t="inlineStr">
        <is>
          <t>survey</t>
        </is>
      </c>
      <c r="I73" s="27" t="inlineStr">
        <is>
          <t>UTAUT2</t>
        </is>
      </c>
      <c r="J73" s="27" t="n">
        <v>301</v>
      </c>
      <c r="K73" s="27" t="inlineStr">
        <is>
          <t>instructors</t>
        </is>
      </c>
      <c r="L73" s="27" t="inlineStr">
        <is>
          <t>Finland</t>
        </is>
      </c>
      <c r="M73" s="27" t="inlineStr">
        <is>
          <t>mixed</t>
        </is>
      </c>
      <c r="N73" s="27" t="n"/>
      <c r="O73" s="27" t="n"/>
      <c r="P73" s="26" t="inlineStr">
        <is>
          <t>post_chatgpt</t>
        </is>
      </c>
      <c r="Q73" s="27" t="n"/>
      <c r="R73" s="27" t="n"/>
      <c r="S73" s="27" t="n"/>
      <c r="T73" s="27" t="n"/>
      <c r="U73" s="27" t="n"/>
      <c r="V73" s="26" t="inlineStr">
        <is>
          <t>R3</t>
        </is>
      </c>
      <c r="W73" s="27" t="n"/>
      <c r="X73" s="27" t="n"/>
      <c r="Y73" s="27" t="n"/>
      <c r="Z73" s="27" t="n"/>
    </row>
    <row r="74" ht="15.75" customHeight="1" s="74">
      <c r="A74" s="24" t="inlineStr">
        <is>
          <t>S098</t>
        </is>
      </c>
      <c r="B74" s="27" t="inlineStr">
        <is>
          <t>Acosta-Enriquez</t>
        </is>
      </c>
      <c r="C74" s="26" t="n">
        <v>2025</v>
      </c>
      <c r="D74" s="26" t="inlineStr">
        <is>
          <t>What is the influence of psychosocial factors on artificial intelligence appropriation in college students?</t>
        </is>
      </c>
      <c r="E74" s="26" t="inlineStr">
        <is>
          <t>10.1186/s40359-024-02328-x</t>
        </is>
      </c>
      <c r="F74" s="27" t="inlineStr">
        <is>
          <t>journal</t>
        </is>
      </c>
      <c r="G74" s="27" t="inlineStr">
        <is>
          <t>cross_sectional</t>
        </is>
      </c>
      <c r="H74" s="27" t="inlineStr">
        <is>
          <t>survey</t>
        </is>
      </c>
      <c r="I74" s="27" t="inlineStr">
        <is>
          <t>UTAUT2</t>
        </is>
      </c>
      <c r="J74" s="27" t="n">
        <v>482</v>
      </c>
      <c r="K74" s="27" t="inlineStr">
        <is>
          <t>students</t>
        </is>
      </c>
      <c r="L74" s="27" t="inlineStr">
        <is>
          <t>Peru</t>
        </is>
      </c>
      <c r="M74" s="27" t="inlineStr">
        <is>
          <t>undergraduate</t>
        </is>
      </c>
      <c r="N74" s="27" t="n"/>
      <c r="O74" s="27" t="n"/>
      <c r="P74" s="26" t="inlineStr">
        <is>
          <t>post_chatgpt</t>
        </is>
      </c>
      <c r="Q74" s="27" t="n"/>
      <c r="R74" s="27" t="n"/>
      <c r="S74" s="27" t="n"/>
      <c r="T74" s="27" t="n"/>
      <c r="U74" s="27" t="n"/>
      <c r="V74" s="26" t="inlineStr">
        <is>
          <t>R3</t>
        </is>
      </c>
      <c r="W74" s="27" t="n"/>
      <c r="X74" s="27" t="n"/>
      <c r="Y74" s="27" t="n"/>
      <c r="Z74" s="27" t="n"/>
    </row>
    <row r="75" ht="15.75" customHeight="1" s="74">
      <c r="A75" s="28" t="inlineStr">
        <is>
          <t>S099</t>
        </is>
      </c>
      <c r="B75" s="31" t="inlineStr">
        <is>
          <t>Shata</t>
        </is>
      </c>
      <c r="C75" s="30" t="n">
        <v>2025</v>
      </c>
      <c r="D75" s="30" t="inlineStr">
        <is>
          <t>Artificial intelligence and communication technologies in academia: faculty perceptions and the adoption of generative AI</t>
        </is>
      </c>
      <c r="E75" s="30" t="inlineStr">
        <is>
          <t>10.1186/s41239-025-00511-7</t>
        </is>
      </c>
      <c r="F75" s="31" t="inlineStr">
        <is>
          <t>journal</t>
        </is>
      </c>
      <c r="G75" s="31" t="inlineStr">
        <is>
          <t>cross_sectional</t>
        </is>
      </c>
      <c r="H75" s="31" t="inlineStr">
        <is>
          <t>survey</t>
        </is>
      </c>
      <c r="I75" s="31" t="inlineStr">
        <is>
          <t>TAM</t>
        </is>
      </c>
      <c r="J75" s="31" t="n">
        <v>294</v>
      </c>
      <c r="K75" s="31" t="inlineStr">
        <is>
          <t>instructors</t>
        </is>
      </c>
      <c r="L75" s="31" t="inlineStr">
        <is>
          <t>US</t>
        </is>
      </c>
      <c r="M75" s="31" t="inlineStr">
        <is>
          <t>undergraduate</t>
        </is>
      </c>
      <c r="N75" s="31" t="n"/>
      <c r="O75" s="31" t="n"/>
      <c r="P75" s="30" t="inlineStr">
        <is>
          <t>post_chatgpt</t>
        </is>
      </c>
      <c r="Q75" s="31" t="n"/>
      <c r="R75" s="31" t="n"/>
      <c r="S75" s="31" t="n"/>
      <c r="T75" s="31" t="n"/>
      <c r="U75" s="31" t="n"/>
      <c r="V75" s="30" t="inlineStr">
        <is>
          <t>R3</t>
        </is>
      </c>
      <c r="W75" s="31" t="n"/>
      <c r="X75" s="31" t="n"/>
      <c r="Y75" s="31" t="n"/>
      <c r="Z75" s="31" t="n"/>
    </row>
    <row r="76" ht="15.75" customHeight="1" s="74">
      <c r="A76" s="24" t="inlineStr">
        <is>
          <t>S008</t>
        </is>
      </c>
      <c r="B76" s="27" t="inlineStr">
        <is>
          <t>Yakubu</t>
        </is>
      </c>
      <c r="C76" s="26" t="n">
        <v>2025</v>
      </c>
      <c r="D76" s="26" t="inlineStr">
        <is>
          <t>Students' behavioural intention to use content generative AI for learning and research: A UTAUT theoretical perspective</t>
        </is>
      </c>
      <c r="E76" s="26" t="inlineStr">
        <is>
          <t>10.1007/s10639-025-13441-8</t>
        </is>
      </c>
      <c r="F76" s="27" t="inlineStr">
        <is>
          <t>journal</t>
        </is>
      </c>
      <c r="G76" s="27" t="inlineStr">
        <is>
          <t>cross_sectional</t>
        </is>
      </c>
      <c r="H76" s="27" t="inlineStr">
        <is>
          <t>survey</t>
        </is>
      </c>
      <c r="I76" s="27" t="inlineStr">
        <is>
          <t>UTAUT</t>
        </is>
      </c>
      <c r="J76" s="27" t="n">
        <v>289</v>
      </c>
      <c r="K76" s="27" t="inlineStr">
        <is>
          <t>students</t>
        </is>
      </c>
      <c r="L76" s="27" t="inlineStr">
        <is>
          <t>Nigeria</t>
        </is>
      </c>
      <c r="M76" s="27" t="inlineStr">
        <is>
          <t>undergraduate</t>
        </is>
      </c>
      <c r="N76" s="27" t="n"/>
      <c r="O76" s="27" t="n"/>
      <c r="P76" s="26" t="inlineStr">
        <is>
          <t>post_chatgpt</t>
        </is>
      </c>
      <c r="Q76" s="27" t="n"/>
      <c r="R76" s="27" t="n"/>
      <c r="S76" s="27" t="n"/>
      <c r="T76" s="27" t="n"/>
      <c r="U76" s="27" t="n"/>
      <c r="V76" s="26" t="inlineStr">
        <is>
          <t>R3</t>
        </is>
      </c>
      <c r="W76" s="27" t="n"/>
      <c r="X76" s="27" t="n"/>
      <c r="Y76" s="27" t="n"/>
      <c r="Z76" s="27" t="n"/>
    </row>
    <row r="77" ht="15.75" customHeight="1" s="74">
      <c r="A77" s="24" t="inlineStr">
        <is>
          <t>S083</t>
        </is>
      </c>
      <c r="B77" s="27" t="inlineStr">
        <is>
          <t>Wang</t>
        </is>
      </c>
      <c r="C77" s="26" t="n">
        <v>2025</v>
      </c>
      <c r="D77" s="26" t="inlineStr">
        <is>
          <t>College Students' Behavioural Intentions of AI-Assisted Language Learning: Based on the Technology Acceptance Model</t>
        </is>
      </c>
      <c r="E77" s="26" t="inlineStr">
        <is>
          <t>10.1111/jcal.70075</t>
        </is>
      </c>
      <c r="F77" s="27" t="inlineStr">
        <is>
          <t>journal</t>
        </is>
      </c>
      <c r="G77" s="27" t="inlineStr">
        <is>
          <t>cross_sectional</t>
        </is>
      </c>
      <c r="H77" s="27" t="inlineStr">
        <is>
          <t>survey</t>
        </is>
      </c>
      <c r="I77" s="27" t="inlineStr">
        <is>
          <t>TAM</t>
        </is>
      </c>
      <c r="J77" s="27" t="n">
        <v>425</v>
      </c>
      <c r="K77" s="27" t="inlineStr">
        <is>
          <t>students</t>
        </is>
      </c>
      <c r="L77" s="27" t="inlineStr">
        <is>
          <t>China</t>
        </is>
      </c>
      <c r="M77" s="27" t="inlineStr">
        <is>
          <t>undergraduate</t>
        </is>
      </c>
      <c r="N77" s="27" t="n"/>
      <c r="O77" s="27" t="n"/>
      <c r="P77" s="26" t="inlineStr">
        <is>
          <t>post_chatgpt</t>
        </is>
      </c>
      <c r="Q77" s="27" t="n"/>
      <c r="R77" s="27" t="n"/>
      <c r="S77" s="27" t="n"/>
      <c r="T77" s="27" t="n"/>
      <c r="U77" s="27" t="n"/>
      <c r="V77" s="26" t="inlineStr">
        <is>
          <t>R3</t>
        </is>
      </c>
      <c r="W77" s="27" t="n"/>
      <c r="X77" s="27" t="n"/>
      <c r="Y77" s="27" t="n"/>
      <c r="Z77" s="27" t="n"/>
    </row>
    <row r="78" ht="15.75" customHeight="1" s="74">
      <c r="A78" s="24" t="inlineStr">
        <is>
          <t>S155</t>
        </is>
      </c>
      <c r="B78" s="27" t="inlineStr">
        <is>
          <t>Jain</t>
        </is>
      </c>
      <c r="C78" s="26" t="n">
        <v>2024</v>
      </c>
      <c r="D78" s="26" t="inlineStr">
        <is>
          <t>Gen-AI integration in higher education: Predicting intentions using SEM-ANN approach</t>
        </is>
      </c>
      <c r="E78" s="26" t="inlineStr">
        <is>
          <t>10.1007/s10639-024-12506-4</t>
        </is>
      </c>
      <c r="F78" s="27" t="inlineStr">
        <is>
          <t>journal</t>
        </is>
      </c>
      <c r="G78" s="27" t="inlineStr">
        <is>
          <t>cross_sectional</t>
        </is>
      </c>
      <c r="H78" s="27" t="inlineStr">
        <is>
          <t>survey</t>
        </is>
      </c>
      <c r="I78" s="27" t="inlineStr">
        <is>
          <t>TAM</t>
        </is>
      </c>
      <c r="J78" s="27" t="n">
        <v>242</v>
      </c>
      <c r="K78" s="27" t="inlineStr">
        <is>
          <t>mixed</t>
        </is>
      </c>
      <c r="L78" s="27" t="inlineStr">
        <is>
          <t>India</t>
        </is>
      </c>
      <c r="M78" s="27" t="inlineStr">
        <is>
          <t>undergraduate</t>
        </is>
      </c>
      <c r="N78" s="27" t="n"/>
      <c r="O78" s="27" t="n"/>
      <c r="P78" s="26" t="inlineStr">
        <is>
          <t>post_chatgpt</t>
        </is>
      </c>
      <c r="Q78" s="27" t="n"/>
      <c r="R78" s="27" t="n"/>
      <c r="S78" s="27" t="n"/>
      <c r="T78" s="27" t="n"/>
      <c r="U78" s="27" t="n"/>
      <c r="V78" s="26" t="inlineStr">
        <is>
          <t>R3</t>
        </is>
      </c>
      <c r="W78" s="27" t="n"/>
      <c r="X78" s="27" t="n"/>
      <c r="Y78" s="27" t="n"/>
      <c r="Z78" s="27" t="n"/>
    </row>
    <row r="79" ht="15.75" customHeight="1" s="74">
      <c r="A79" s="24" t="inlineStr">
        <is>
          <t>S173</t>
        </is>
      </c>
      <c r="B79" s="27" t="inlineStr">
        <is>
          <t>Salifua</t>
        </is>
      </c>
      <c r="C79" s="26" t="n">
        <v>2024</v>
      </c>
      <c r="D79" s="26" t="inlineStr">
        <is>
          <t>Economics students' behavioural intention and usage of ChatGPT in higher education: a hybrid structural equation modelling-artificial neural network approach</t>
        </is>
      </c>
      <c r="E79" s="26" t="inlineStr">
        <is>
          <t>10.1080/23311886.2023.2300177</t>
        </is>
      </c>
      <c r="F79" s="27" t="inlineStr">
        <is>
          <t>journal</t>
        </is>
      </c>
      <c r="G79" s="27" t="inlineStr">
        <is>
          <t>cross_sectional</t>
        </is>
      </c>
      <c r="H79" s="27" t="inlineStr">
        <is>
          <t>survey</t>
        </is>
      </c>
      <c r="I79" s="27" t="inlineStr">
        <is>
          <t>UTAUT2</t>
        </is>
      </c>
      <c r="J79" s="27" t="n">
        <v>306</v>
      </c>
      <c r="K79" s="27" t="inlineStr">
        <is>
          <t>students</t>
        </is>
      </c>
      <c r="L79" s="27" t="inlineStr">
        <is>
          <t>Ghana</t>
        </is>
      </c>
      <c r="M79" s="27" t="inlineStr">
        <is>
          <t>undergraduate</t>
        </is>
      </c>
      <c r="N79" s="27" t="n"/>
      <c r="O79" s="27" t="inlineStr">
        <is>
          <t>ChatGPT</t>
        </is>
      </c>
      <c r="P79" s="26" t="inlineStr">
        <is>
          <t>post_chatgpt</t>
        </is>
      </c>
      <c r="Q79" s="27" t="n"/>
      <c r="R79" s="27" t="n"/>
      <c r="S79" s="27" t="n"/>
      <c r="T79" s="27" t="n"/>
      <c r="U79" s="27" t="n"/>
      <c r="V79" s="26" t="inlineStr">
        <is>
          <t>R3</t>
        </is>
      </c>
      <c r="W79" s="27" t="n"/>
      <c r="X79" s="27" t="n"/>
      <c r="Y79" s="27" t="n"/>
      <c r="Z79" s="27" t="n"/>
    </row>
    <row r="80" ht="15.75" customHeight="1" s="74">
      <c r="A80" s="32" t="inlineStr">
        <is>
          <t>S039</t>
        </is>
      </c>
      <c r="B80" s="35" t="inlineStr">
        <is>
          <t>Naik</t>
        </is>
      </c>
      <c r="C80" s="34" t="n">
        <v>2025</v>
      </c>
      <c r="D80" s="34" t="inlineStr">
        <is>
          <t>Patients' Acceptance and Intentions on Using Artificial Intelligence in Dental Diagnosis: Insights From Unified Theory of Acceptance and Use of Technology 2 Model</t>
        </is>
      </c>
      <c r="E80" s="34" t="inlineStr">
        <is>
          <t>10.1016/j.identj.2025.103893</t>
        </is>
      </c>
      <c r="F80" s="35" t="inlineStr">
        <is>
          <t>journal</t>
        </is>
      </c>
      <c r="G80" s="35" t="inlineStr">
        <is>
          <t>cross_sectional</t>
        </is>
      </c>
      <c r="H80" s="35" t="inlineStr">
        <is>
          <t>survey</t>
        </is>
      </c>
      <c r="I80" s="35" t="inlineStr">
        <is>
          <t>UTAUT2</t>
        </is>
      </c>
      <c r="J80" s="35" t="n">
        <v>505</v>
      </c>
      <c r="K80" s="35" t="inlineStr">
        <is>
          <t>students</t>
        </is>
      </c>
      <c r="L80" s="35" t="n"/>
      <c r="M80" s="35" t="n"/>
      <c r="N80" s="35" t="n"/>
      <c r="O80" s="35" t="n"/>
      <c r="P80" s="34" t="inlineStr">
        <is>
          <t>post_chatgpt</t>
        </is>
      </c>
      <c r="Q80" s="35" t="n"/>
      <c r="R80" s="35" t="n"/>
      <c r="S80" s="35" t="n"/>
      <c r="T80" s="35" t="n"/>
      <c r="U80" s="35" t="n"/>
      <c r="V80" s="34" t="inlineStr">
        <is>
          <t>R3</t>
        </is>
      </c>
      <c r="W80" s="35" t="n"/>
      <c r="X80" s="35" t="n"/>
      <c r="Y80" s="35" t="n"/>
      <c r="Z80" s="35" t="inlineStr">
        <is>
          <t>NOT higher ed / patients</t>
        </is>
      </c>
    </row>
    <row r="81" ht="15.75" customHeight="1" s="74">
      <c r="A81" s="24" t="inlineStr">
        <is>
          <t>S123</t>
        </is>
      </c>
      <c r="B81" s="27" t="inlineStr">
        <is>
          <t>Liu</t>
        </is>
      </c>
      <c r="C81" s="26" t="n">
        <v>2025</v>
      </c>
      <c r="D81" s="26" t="inlineStr">
        <is>
          <t>Balancing generative AI integration and faculty well-being: evidence from Chinese higher education</t>
        </is>
      </c>
      <c r="E81" s="26" t="inlineStr">
        <is>
          <t>10.3389/feduc.2025.1688902</t>
        </is>
      </c>
      <c r="F81" s="27" t="inlineStr">
        <is>
          <t>journal</t>
        </is>
      </c>
      <c r="G81" s="27" t="inlineStr">
        <is>
          <t>cross_sectional</t>
        </is>
      </c>
      <c r="H81" s="27" t="inlineStr">
        <is>
          <t>survey</t>
        </is>
      </c>
      <c r="I81" s="27" t="inlineStr">
        <is>
          <t>TAM</t>
        </is>
      </c>
      <c r="J81" s="27" t="n">
        <v>711</v>
      </c>
      <c r="K81" s="27" t="inlineStr">
        <is>
          <t>instructors</t>
        </is>
      </c>
      <c r="L81" s="27" t="inlineStr">
        <is>
          <t>China</t>
        </is>
      </c>
      <c r="M81" s="27" t="inlineStr">
        <is>
          <t>undergraduate</t>
        </is>
      </c>
      <c r="N81" s="27" t="n"/>
      <c r="O81" s="27" t="inlineStr">
        <is>
          <t>DeepSeek</t>
        </is>
      </c>
      <c r="P81" s="26" t="inlineStr">
        <is>
          <t>post_chatgpt</t>
        </is>
      </c>
      <c r="Q81" s="27" t="n"/>
      <c r="R81" s="27" t="n"/>
      <c r="S81" s="27" t="n"/>
      <c r="T81" s="27" t="n"/>
      <c r="U81" s="27" t="n"/>
      <c r="V81" s="26" t="inlineStr">
        <is>
          <t>R3</t>
        </is>
      </c>
      <c r="W81" s="27" t="n"/>
      <c r="X81" s="27" t="n"/>
      <c r="Y81" s="27" t="n"/>
      <c r="Z81" s="27" t="n"/>
    </row>
    <row r="82" ht="15.75" customHeight="1" s="74">
      <c r="A82" s="24" t="inlineStr">
        <is>
          <t>S210</t>
        </is>
      </c>
      <c r="B82" s="27" t="inlineStr">
        <is>
          <t>Kavitha</t>
        </is>
      </c>
      <c r="C82" s="26" t="n">
        <v>2024</v>
      </c>
      <c r="D82" s="26" t="inlineStr">
        <is>
          <t>Artificial Intelligence Powered Pedagogy: Unveiling Higher Educators' Acceptance with Extended TAM</t>
        </is>
      </c>
      <c r="E82" s="26" t="inlineStr">
        <is>
          <t>10.53761/s1pkk784</t>
        </is>
      </c>
      <c r="F82" s="27" t="inlineStr">
        <is>
          <t>journal</t>
        </is>
      </c>
      <c r="G82" s="27" t="inlineStr">
        <is>
          <t>cross_sectional</t>
        </is>
      </c>
      <c r="H82" s="27" t="inlineStr">
        <is>
          <t>survey</t>
        </is>
      </c>
      <c r="I82" s="27" t="inlineStr">
        <is>
          <t>TAM</t>
        </is>
      </c>
      <c r="J82" s="27" t="n">
        <v>400</v>
      </c>
      <c r="K82" s="27" t="inlineStr">
        <is>
          <t>instructors</t>
        </is>
      </c>
      <c r="L82" s="27" t="inlineStr">
        <is>
          <t>India</t>
        </is>
      </c>
      <c r="M82" s="27" t="inlineStr">
        <is>
          <t>undergraduate</t>
        </is>
      </c>
      <c r="N82" s="27" t="n"/>
      <c r="O82" s="27" t="n"/>
      <c r="P82" s="26" t="inlineStr">
        <is>
          <t>post_chatgpt</t>
        </is>
      </c>
      <c r="Q82" s="27" t="n"/>
      <c r="R82" s="27" t="n"/>
      <c r="S82" s="27" t="n"/>
      <c r="T82" s="27" t="n"/>
      <c r="U82" s="27" t="n"/>
      <c r="V82" s="26" t="inlineStr">
        <is>
          <t>R3</t>
        </is>
      </c>
      <c r="W82" s="27" t="n"/>
      <c r="X82" s="27" t="n"/>
      <c r="Y82" s="27" t="n"/>
      <c r="Z82" s="27" t="n"/>
    </row>
    <row r="83" ht="15.75" customHeight="1" s="74">
      <c r="A83" s="24" t="inlineStr">
        <is>
          <t>S078</t>
        </is>
      </c>
      <c r="B83" s="27" t="inlineStr">
        <is>
          <t>Wu</t>
        </is>
      </c>
      <c r="C83" s="26" t="n">
        <v>2025</v>
      </c>
      <c r="D83" s="26" t="inlineStr">
        <is>
          <t>What Motivates Second Language Majors to Use Generative AI for Informal Learning? Insights From the Theory of Planned Behavior</t>
        </is>
      </c>
      <c r="E83" s="26" t="inlineStr">
        <is>
          <t>10.1109/ACCESS.2025.3544489</t>
        </is>
      </c>
      <c r="F83" s="27" t="inlineStr">
        <is>
          <t>journal</t>
        </is>
      </c>
      <c r="G83" s="27" t="inlineStr">
        <is>
          <t>cross_sectional</t>
        </is>
      </c>
      <c r="H83" s="27" t="inlineStr">
        <is>
          <t>survey</t>
        </is>
      </c>
      <c r="I83" s="27" t="inlineStr">
        <is>
          <t>TPB</t>
        </is>
      </c>
      <c r="J83" s="27" t="n">
        <v>668</v>
      </c>
      <c r="K83" s="27" t="inlineStr">
        <is>
          <t>students</t>
        </is>
      </c>
      <c r="L83" s="27" t="inlineStr">
        <is>
          <t>China</t>
        </is>
      </c>
      <c r="M83" s="27" t="inlineStr">
        <is>
          <t>undergraduate</t>
        </is>
      </c>
      <c r="N83" s="27" t="n"/>
      <c r="O83" s="27" t="n"/>
      <c r="P83" s="26" t="inlineStr">
        <is>
          <t>post_chatgpt</t>
        </is>
      </c>
      <c r="Q83" s="27" t="n"/>
      <c r="R83" s="27" t="n"/>
      <c r="S83" s="27" t="n"/>
      <c r="T83" s="27" t="n"/>
      <c r="U83" s="27" t="n"/>
      <c r="V83" s="26" t="inlineStr">
        <is>
          <t>R3</t>
        </is>
      </c>
      <c r="W83" s="27" t="n"/>
      <c r="X83" s="27" t="n"/>
      <c r="Y83" s="27" t="n"/>
      <c r="Z83" s="27" t="n"/>
    </row>
    <row r="84" ht="15.75" customHeight="1" s="74">
      <c r="A84" s="24" t="inlineStr">
        <is>
          <t>S143</t>
        </is>
      </c>
      <c r="B84" s="27" t="inlineStr">
        <is>
          <t>Elshaer</t>
        </is>
      </c>
      <c r="C84" s="26" t="n">
        <v>2025</v>
      </c>
      <c r="D84" s="26" t="inlineStr">
        <is>
          <t>Sustainable AI Solutions for Empowering Visually Impaired Students: The Role of Assistive Technologies in Academic Success</t>
        </is>
      </c>
      <c r="E84" s="26" t="inlineStr">
        <is>
          <t>10.3390/su17125609</t>
        </is>
      </c>
      <c r="F84" s="27" t="inlineStr">
        <is>
          <t>journal</t>
        </is>
      </c>
      <c r="G84" s="27" t="inlineStr">
        <is>
          <t>cross_sectional</t>
        </is>
      </c>
      <c r="H84" s="27" t="inlineStr">
        <is>
          <t>survey</t>
        </is>
      </c>
      <c r="I84" s="27" t="inlineStr">
        <is>
          <t>UTAUT</t>
        </is>
      </c>
      <c r="J84" s="27" t="n">
        <v>390</v>
      </c>
      <c r="K84" s="27" t="inlineStr">
        <is>
          <t>students</t>
        </is>
      </c>
      <c r="L84" s="27" t="inlineStr">
        <is>
          <t>Saudi</t>
        </is>
      </c>
      <c r="M84" s="27" t="inlineStr">
        <is>
          <t>undergraduate</t>
        </is>
      </c>
      <c r="N84" s="27" t="n"/>
      <c r="O84" s="27" t="n"/>
      <c r="P84" s="26" t="inlineStr">
        <is>
          <t>post_chatgpt</t>
        </is>
      </c>
      <c r="Q84" s="27" t="n"/>
      <c r="R84" s="27" t="n"/>
      <c r="S84" s="27" t="n"/>
      <c r="T84" s="27" t="n"/>
      <c r="U84" s="27" t="n"/>
      <c r="V84" s="26" t="inlineStr">
        <is>
          <t>R3</t>
        </is>
      </c>
      <c r="W84" s="27" t="n"/>
      <c r="X84" s="27" t="n"/>
      <c r="Y84" s="27" t="n"/>
      <c r="Z84" s="27" t="n"/>
    </row>
    <row r="85" ht="15.75" customHeight="1" s="74">
      <c r="A85" s="24" t="inlineStr">
        <is>
          <t>S150</t>
        </is>
      </c>
      <c r="B85" s="27" t="inlineStr">
        <is>
          <t>Fachrurrozie</t>
        </is>
      </c>
      <c r="C85" s="26" t="n">
        <v>2025</v>
      </c>
      <c r="D85" s="26" t="inlineStr">
        <is>
          <t>The Use of Artificial Intelligence in Accounting Classes: Behavioral Insights from Students</t>
        </is>
      </c>
      <c r="E85" s="26" t="inlineStr">
        <is>
          <t>10.47738/jads.v6i3.781</t>
        </is>
      </c>
      <c r="F85" s="27" t="inlineStr">
        <is>
          <t>journal</t>
        </is>
      </c>
      <c r="G85" s="27" t="inlineStr">
        <is>
          <t>cross_sectional</t>
        </is>
      </c>
      <c r="H85" s="27" t="inlineStr">
        <is>
          <t>survey</t>
        </is>
      </c>
      <c r="I85" s="27" t="inlineStr">
        <is>
          <t>UTAUT</t>
        </is>
      </c>
      <c r="J85" s="27" t="n">
        <v>124</v>
      </c>
      <c r="K85" s="27" t="inlineStr">
        <is>
          <t>students</t>
        </is>
      </c>
      <c r="L85" s="27" t="n"/>
      <c r="M85" s="27" t="n"/>
      <c r="N85" s="27" t="n"/>
      <c r="O85" s="27" t="n"/>
      <c r="P85" s="26" t="inlineStr">
        <is>
          <t>post_chatgpt</t>
        </is>
      </c>
      <c r="Q85" s="27" t="n"/>
      <c r="R85" s="27" t="n"/>
      <c r="S85" s="27" t="n"/>
      <c r="T85" s="27" t="n"/>
      <c r="U85" s="27" t="n"/>
      <c r="V85" s="26" t="inlineStr">
        <is>
          <t>R3</t>
        </is>
      </c>
      <c r="W85" s="27" t="n"/>
      <c r="X85" s="27" t="n"/>
      <c r="Y85" s="27" t="n"/>
      <c r="Z85" s="27" t="n"/>
    </row>
    <row r="86" ht="15.75" customHeight="1" s="74">
      <c r="A86" s="24" t="inlineStr">
        <is>
          <t>S024</t>
        </is>
      </c>
      <c r="B86" s="27" t="inlineStr">
        <is>
          <t>Sun</t>
        </is>
      </c>
      <c r="C86" s="26" t="n">
        <v>2025</v>
      </c>
      <c r="D86" s="26" t="inlineStr">
        <is>
          <t>Understanding pre-service teachers' acceptance of generative artificial intelligence: an extended technology acceptance model approach</t>
        </is>
      </c>
      <c r="E86" s="26" t="inlineStr">
        <is>
          <t>10.1007/s11423-025-10495-w</t>
        </is>
      </c>
      <c r="F86" s="27" t="inlineStr">
        <is>
          <t>journal</t>
        </is>
      </c>
      <c r="G86" s="27" t="inlineStr">
        <is>
          <t>cross_sectional</t>
        </is>
      </c>
      <c r="H86" s="27" t="inlineStr">
        <is>
          <t>survey</t>
        </is>
      </c>
      <c r="I86" s="27" t="inlineStr">
        <is>
          <t>TAM</t>
        </is>
      </c>
      <c r="J86" s="27" t="n">
        <v>486</v>
      </c>
      <c r="K86" s="27" t="inlineStr">
        <is>
          <t>students</t>
        </is>
      </c>
      <c r="L86" s="27" t="inlineStr">
        <is>
          <t>China</t>
        </is>
      </c>
      <c r="M86" s="27" t="inlineStr">
        <is>
          <t>undergraduate</t>
        </is>
      </c>
      <c r="N86" s="27" t="n"/>
      <c r="O86" s="27" t="n"/>
      <c r="P86" s="26" t="inlineStr">
        <is>
          <t>post_chatgpt</t>
        </is>
      </c>
      <c r="Q86" s="27" t="n"/>
      <c r="R86" s="27" t="n"/>
      <c r="S86" s="27" t="n"/>
      <c r="T86" s="27" t="n"/>
      <c r="U86" s="27" t="n"/>
      <c r="V86" s="26" t="inlineStr">
        <is>
          <t>R3</t>
        </is>
      </c>
      <c r="W86" s="27" t="n"/>
      <c r="X86" s="27" t="n"/>
      <c r="Y86" s="27" t="n"/>
      <c r="Z86" s="27" t="n"/>
    </row>
    <row r="87" ht="15.75" customHeight="1" s="74">
      <c r="A87" s="24" t="inlineStr">
        <is>
          <t>S092</t>
        </is>
      </c>
      <c r="B87" s="27" t="inlineStr">
        <is>
          <t>Qamar</t>
        </is>
      </c>
      <c r="C87" s="26" t="n">
        <v>2025</v>
      </c>
      <c r="D87" s="26" t="inlineStr">
        <is>
          <t>Chatting Heavily with ChatGPT: Investigating Usefulness, Privacy, Integrity, Ease, and Intention as Drivers of Technology Acceptance Among Business Communication Students</t>
        </is>
      </c>
      <c r="E87" s="26" t="inlineStr">
        <is>
          <t>10.1177/23294906251319016</t>
        </is>
      </c>
      <c r="F87" s="27" t="inlineStr">
        <is>
          <t>journal</t>
        </is>
      </c>
      <c r="G87" s="27" t="inlineStr">
        <is>
          <t>cross_sectional</t>
        </is>
      </c>
      <c r="H87" s="27" t="inlineStr">
        <is>
          <t>survey</t>
        </is>
      </c>
      <c r="I87" s="27" t="inlineStr">
        <is>
          <t>UTAUT2</t>
        </is>
      </c>
      <c r="J87" s="27" t="n">
        <v>526</v>
      </c>
      <c r="K87" s="27" t="inlineStr">
        <is>
          <t>students</t>
        </is>
      </c>
      <c r="L87" s="27" t="inlineStr">
        <is>
          <t>India</t>
        </is>
      </c>
      <c r="M87" s="27" t="inlineStr">
        <is>
          <t>undergraduate</t>
        </is>
      </c>
      <c r="N87" s="27" t="n"/>
      <c r="O87" s="27" t="n"/>
      <c r="P87" s="26" t="inlineStr">
        <is>
          <t>post_chatgpt</t>
        </is>
      </c>
      <c r="Q87" s="27" t="n"/>
      <c r="R87" s="27" t="n"/>
      <c r="S87" s="27" t="n"/>
      <c r="T87" s="27" t="n"/>
      <c r="U87" s="27" t="n"/>
      <c r="V87" s="26" t="inlineStr">
        <is>
          <t>R3</t>
        </is>
      </c>
      <c r="W87" s="27" t="n"/>
      <c r="X87" s="27" t="n"/>
      <c r="Y87" s="27" t="n"/>
      <c r="Z87" s="27" t="n"/>
    </row>
    <row r="88" ht="15.75" customHeight="1" s="74">
      <c r="A88" s="36" t="inlineStr">
        <is>
          <t>S021</t>
        </is>
      </c>
      <c r="B88" s="39" t="inlineStr">
        <is>
          <t>Møgelvang</t>
        </is>
      </c>
      <c r="C88" s="38" t="n">
        <v>2025</v>
      </c>
      <c r="D88" s="38" t="inlineStr">
        <is>
          <t>Generative AI in Action: Acceptance and Use Among Higher Education Staff Pre- and Post-training</t>
        </is>
      </c>
      <c r="E88" s="38" t="inlineStr">
        <is>
          <t>10.1007/s10758-025-09915-w</t>
        </is>
      </c>
      <c r="F88" s="39" t="inlineStr">
        <is>
          <t>journal</t>
        </is>
      </c>
      <c r="G88" s="39" t="inlineStr">
        <is>
          <t>cross_sectional</t>
        </is>
      </c>
      <c r="H88" s="39" t="inlineStr">
        <is>
          <t>survey</t>
        </is>
      </c>
      <c r="I88" s="39" t="inlineStr">
        <is>
          <t>UTAUT2</t>
        </is>
      </c>
      <c r="J88" s="39" t="n"/>
      <c r="K88" s="39" t="n"/>
      <c r="L88" s="39" t="n"/>
      <c r="M88" s="39" t="n"/>
      <c r="N88" s="39" t="n"/>
      <c r="O88" s="39" t="n"/>
      <c r="P88" s="38" t="inlineStr">
        <is>
          <t>post_chatgpt</t>
        </is>
      </c>
      <c r="Q88" s="39" t="n"/>
      <c r="R88" s="39" t="n"/>
      <c r="S88" s="39" t="n"/>
      <c r="T88" s="39" t="n"/>
      <c r="U88" s="39" t="n"/>
      <c r="V88" s="38" t="inlineStr">
        <is>
          <t>R3</t>
        </is>
      </c>
      <c r="W88" s="39" t="n"/>
      <c r="X88" s="39" t="n"/>
      <c r="Y88" s="39" t="n"/>
      <c r="Z88" s="39" t="inlineStr">
        <is>
          <t>Pre/post survey</t>
        </is>
      </c>
    </row>
    <row r="89" ht="15.75" customHeight="1" s="74">
      <c r="A89" s="24" t="inlineStr">
        <is>
          <t>S171</t>
        </is>
      </c>
      <c r="B89" s="27" t="inlineStr">
        <is>
          <t>Helmiatin</t>
        </is>
      </c>
      <c r="C89" s="26" t="n">
        <v>2024</v>
      </c>
      <c r="D89" s="26" t="inlineStr">
        <is>
          <t>Investigating the adoption of AI in higher education: a study of public universities in Indonesia</t>
        </is>
      </c>
      <c r="E89" s="26" t="inlineStr">
        <is>
          <t>10.1080/2331186X.2024.2380175</t>
        </is>
      </c>
      <c r="F89" s="27" t="inlineStr">
        <is>
          <t>journal</t>
        </is>
      </c>
      <c r="G89" s="27" t="inlineStr">
        <is>
          <t>cross_sectional</t>
        </is>
      </c>
      <c r="H89" s="27" t="inlineStr">
        <is>
          <t>survey</t>
        </is>
      </c>
      <c r="I89" s="27" t="inlineStr">
        <is>
          <t>UTAUT</t>
        </is>
      </c>
      <c r="J89" s="27" t="n">
        <v>351</v>
      </c>
      <c r="K89" s="27" t="inlineStr">
        <is>
          <t>mixed</t>
        </is>
      </c>
      <c r="L89" s="27" t="inlineStr">
        <is>
          <t>Indonesia</t>
        </is>
      </c>
      <c r="M89" s="27" t="inlineStr">
        <is>
          <t>undergraduate</t>
        </is>
      </c>
      <c r="N89" s="27" t="n"/>
      <c r="O89" s="27" t="n"/>
      <c r="P89" s="26" t="inlineStr">
        <is>
          <t>post_chatgpt</t>
        </is>
      </c>
      <c r="Q89" s="27" t="n"/>
      <c r="R89" s="27" t="n"/>
      <c r="S89" s="27" t="n"/>
      <c r="T89" s="27" t="n"/>
      <c r="U89" s="27" t="n"/>
      <c r="V89" s="26" t="inlineStr">
        <is>
          <t>R3</t>
        </is>
      </c>
      <c r="W89" s="27" t="n"/>
      <c r="X89" s="27" t="n"/>
      <c r="Y89" s="27" t="n"/>
      <c r="Z89" s="27" t="n"/>
    </row>
    <row r="90" ht="15.75" customHeight="1" s="74">
      <c r="A90" s="24" t="inlineStr">
        <is>
          <t>S137</t>
        </is>
      </c>
      <c r="B90" s="27" t="inlineStr">
        <is>
          <t>Hasanein</t>
        </is>
      </c>
      <c r="C90" s="26" t="n">
        <v>2025</v>
      </c>
      <c r="D90" s="26" t="inlineStr">
        <is>
          <t>Responses to the AI Revolution in Hospitality and Tourism Higher Education: The Perception of Students Towards Accepting and Using Microsoft Copilot</t>
        </is>
      </c>
      <c r="E90" s="26" t="inlineStr">
        <is>
          <t>10.3390/ejihpe15030035</t>
        </is>
      </c>
      <c r="F90" s="27" t="inlineStr">
        <is>
          <t>journal</t>
        </is>
      </c>
      <c r="G90" s="27" t="inlineStr">
        <is>
          <t>cross_sectional</t>
        </is>
      </c>
      <c r="H90" s="27" t="inlineStr">
        <is>
          <t>survey</t>
        </is>
      </c>
      <c r="I90" s="27" t="inlineStr">
        <is>
          <t>UTAUT</t>
        </is>
      </c>
      <c r="J90" s="27" t="n">
        <v>760</v>
      </c>
      <c r="K90" s="27" t="inlineStr">
        <is>
          <t>students</t>
        </is>
      </c>
      <c r="L90" s="27" t="inlineStr">
        <is>
          <t>Egypt</t>
        </is>
      </c>
      <c r="M90" s="27" t="inlineStr">
        <is>
          <t>undergraduate</t>
        </is>
      </c>
      <c r="N90" s="27" t="n"/>
      <c r="O90" s="27" t="n"/>
      <c r="P90" s="26" t="inlineStr">
        <is>
          <t>post_chatgpt</t>
        </is>
      </c>
      <c r="Q90" s="27" t="n"/>
      <c r="R90" s="27" t="n"/>
      <c r="S90" s="27" t="n"/>
      <c r="T90" s="27" t="n"/>
      <c r="U90" s="27" t="n"/>
      <c r="V90" s="26" t="inlineStr">
        <is>
          <t>R3</t>
        </is>
      </c>
      <c r="W90" s="27" t="n"/>
      <c r="X90" s="27" t="n"/>
      <c r="Y90" s="27" t="n"/>
      <c r="Z90" s="27" t="n"/>
    </row>
    <row r="91" ht="15.75" customHeight="1" s="74">
      <c r="A91" s="36" t="inlineStr">
        <is>
          <t>S101</t>
        </is>
      </c>
      <c r="B91" s="39" t="inlineStr">
        <is>
          <t>Darmono</t>
        </is>
      </c>
      <c r="C91" s="38" t="n">
        <v>2025</v>
      </c>
      <c r="D91" s="38" t="inlineStr">
        <is>
          <t>Determining Factors Influencing Indonesian Higher Education Students' Intention to Adopt Artificial Intelligence Tools for Self-Directed Learning Management</t>
        </is>
      </c>
      <c r="E91" s="38" t="inlineStr">
        <is>
          <t>10.12973/eu-jer.14.3.805</t>
        </is>
      </c>
      <c r="F91" s="39" t="inlineStr">
        <is>
          <t>journal</t>
        </is>
      </c>
      <c r="G91" s="39" t="inlineStr">
        <is>
          <t>cross_sectional</t>
        </is>
      </c>
      <c r="H91" s="39" t="inlineStr">
        <is>
          <t>survey</t>
        </is>
      </c>
      <c r="I91" s="39" t="inlineStr">
        <is>
          <t>TPB</t>
        </is>
      </c>
      <c r="J91" s="39" t="n">
        <v>332</v>
      </c>
      <c r="K91" s="39" t="inlineStr">
        <is>
          <t>students</t>
        </is>
      </c>
      <c r="L91" s="39" t="inlineStr">
        <is>
          <t>Java</t>
        </is>
      </c>
      <c r="M91" s="39" t="inlineStr">
        <is>
          <t>mixed</t>
        </is>
      </c>
      <c r="N91" s="39" t="n"/>
      <c r="O91" s="39" t="n"/>
      <c r="P91" s="38" t="inlineStr">
        <is>
          <t>post_chatgpt</t>
        </is>
      </c>
      <c r="Q91" s="39" t="n"/>
      <c r="R91" s="39" t="n"/>
      <c r="S91" s="39" t="n"/>
      <c r="T91" s="39" t="n"/>
      <c r="U91" s="39" t="n"/>
      <c r="V91" s="38" t="inlineStr">
        <is>
          <t>R3</t>
        </is>
      </c>
      <c r="W91" s="39" t="n"/>
      <c r="X91" s="39" t="n"/>
      <c r="Y91" s="39" t="n"/>
      <c r="Z91" s="39" t="inlineStr">
        <is>
          <t>What tables do I need to see?</t>
        </is>
      </c>
    </row>
    <row r="92" ht="15.75" customHeight="1" s="74">
      <c r="A92" s="24" t="inlineStr">
        <is>
          <t>S096</t>
        </is>
      </c>
      <c r="B92" s="27" t="inlineStr">
        <is>
          <t>Ayed</t>
        </is>
      </c>
      <c r="C92" s="26" t="n">
        <v>2025</v>
      </c>
      <c r="D92" s="26" t="inlineStr">
        <is>
          <t>Insights into the relationship between anxiety and attitudes toward artificial intelligence among nursing students</t>
        </is>
      </c>
      <c r="E92" s="26" t="inlineStr">
        <is>
          <t>10.1186/s12912-025-03490-2</t>
        </is>
      </c>
      <c r="F92" s="27" t="inlineStr">
        <is>
          <t>journal</t>
        </is>
      </c>
      <c r="G92" s="27" t="inlineStr">
        <is>
          <t>cross_sectional</t>
        </is>
      </c>
      <c r="H92" s="27" t="inlineStr">
        <is>
          <t>survey</t>
        </is>
      </c>
      <c r="I92" s="27" t="inlineStr">
        <is>
          <t>TAM</t>
        </is>
      </c>
      <c r="J92" s="27" t="n">
        <v>264</v>
      </c>
      <c r="K92" s="27" t="inlineStr">
        <is>
          <t>students</t>
        </is>
      </c>
      <c r="L92" s="27" t="inlineStr">
        <is>
          <t>Palestinian</t>
        </is>
      </c>
      <c r="M92" s="27" t="inlineStr">
        <is>
          <t>undergraduate</t>
        </is>
      </c>
      <c r="N92" s="27" t="n"/>
      <c r="O92" s="27" t="n"/>
      <c r="P92" s="26" t="inlineStr">
        <is>
          <t>post_chatgpt</t>
        </is>
      </c>
      <c r="Q92" s="27" t="n"/>
      <c r="R92" s="27" t="n"/>
      <c r="S92" s="27" t="n"/>
      <c r="T92" s="27" t="n"/>
      <c r="U92" s="27" t="n"/>
      <c r="V92" s="26" t="inlineStr">
        <is>
          <t>R3</t>
        </is>
      </c>
      <c r="W92" s="27" t="n"/>
      <c r="X92" s="27" t="n"/>
      <c r="Y92" s="27" t="n"/>
      <c r="Z92" s="27" t="n"/>
    </row>
    <row r="93" ht="15.75" customHeight="1" s="74">
      <c r="A93" s="24" t="inlineStr">
        <is>
          <t>S094</t>
        </is>
      </c>
      <c r="B93" s="27" t="inlineStr">
        <is>
          <t>Khlaif</t>
        </is>
      </c>
      <c r="C93" s="26" t="n">
        <v>2025</v>
      </c>
      <c r="D93" s="26" t="inlineStr">
        <is>
          <t>Using Generative AI in nursing education: Students' perceptions</t>
        </is>
      </c>
      <c r="E93" s="26" t="inlineStr">
        <is>
          <t>10.1186/s12909-025-07416-z</t>
        </is>
      </c>
      <c r="F93" s="27" t="inlineStr">
        <is>
          <t>journal</t>
        </is>
      </c>
      <c r="G93" s="27" t="inlineStr">
        <is>
          <t>cross_sectional</t>
        </is>
      </c>
      <c r="H93" s="27" t="inlineStr">
        <is>
          <t>survey</t>
        </is>
      </c>
      <c r="I93" s="27" t="inlineStr">
        <is>
          <t>TAM</t>
        </is>
      </c>
      <c r="J93" s="27" t="n">
        <v>517</v>
      </c>
      <c r="K93" s="27" t="inlineStr">
        <is>
          <t>students</t>
        </is>
      </c>
      <c r="L93" s="27" t="inlineStr">
        <is>
          <t>Palestinian</t>
        </is>
      </c>
      <c r="M93" s="27" t="inlineStr">
        <is>
          <t>undergraduate</t>
        </is>
      </c>
      <c r="N93" s="27" t="n"/>
      <c r="O93" s="27" t="n"/>
      <c r="P93" s="26" t="inlineStr">
        <is>
          <t>post_chatgpt</t>
        </is>
      </c>
      <c r="Q93" s="27" t="n"/>
      <c r="R93" s="27" t="n"/>
      <c r="S93" s="27" t="n"/>
      <c r="T93" s="27" t="n"/>
      <c r="U93" s="27" t="n"/>
      <c r="V93" s="26" t="inlineStr">
        <is>
          <t>R3</t>
        </is>
      </c>
      <c r="W93" s="27" t="n"/>
      <c r="X93" s="27" t="n"/>
      <c r="Y93" s="27" t="n"/>
      <c r="Z93" s="27" t="n"/>
    </row>
    <row r="94" ht="15.75" customHeight="1" s="74">
      <c r="A94" s="24" t="inlineStr">
        <is>
          <t>S068</t>
        </is>
      </c>
      <c r="B94" s="27" t="inlineStr">
        <is>
          <t>Wattanakasiwich</t>
        </is>
      </c>
      <c r="C94" s="26" t="n">
        <v>2025</v>
      </c>
      <c r="D94" s="26" t="inlineStr">
        <is>
          <t>Physics instructors' acceptance and implementation of generative AI</t>
        </is>
      </c>
      <c r="E94" s="26" t="inlineStr">
        <is>
          <t>10.1103/r2fn-kdy4</t>
        </is>
      </c>
      <c r="F94" s="27" t="inlineStr">
        <is>
          <t>journal</t>
        </is>
      </c>
      <c r="G94" s="27" t="inlineStr">
        <is>
          <t>cross_sectional</t>
        </is>
      </c>
      <c r="H94" s="27" t="inlineStr">
        <is>
          <t>survey</t>
        </is>
      </c>
      <c r="I94" s="27" t="inlineStr">
        <is>
          <t>UTAUT2</t>
        </is>
      </c>
      <c r="J94" s="27" t="n">
        <v>320</v>
      </c>
      <c r="K94" s="27" t="inlineStr">
        <is>
          <t>instructors</t>
        </is>
      </c>
      <c r="L94" s="27" t="n"/>
      <c r="M94" s="27" t="inlineStr">
        <is>
          <t>undergraduate</t>
        </is>
      </c>
      <c r="N94" s="27" t="n"/>
      <c r="O94" s="27" t="n"/>
      <c r="P94" s="26" t="inlineStr">
        <is>
          <t>post_chatgpt</t>
        </is>
      </c>
      <c r="Q94" s="27" t="n"/>
      <c r="R94" s="27" t="n"/>
      <c r="S94" s="27" t="n"/>
      <c r="T94" s="27" t="n"/>
      <c r="U94" s="27" t="n"/>
      <c r="V94" s="26" t="inlineStr">
        <is>
          <t>R3</t>
        </is>
      </c>
      <c r="W94" s="27" t="n"/>
      <c r="X94" s="27" t="n"/>
      <c r="Y94" s="27" t="n"/>
      <c r="Z94" s="27" t="n"/>
    </row>
    <row r="95" ht="15.75" customHeight="1" s="74">
      <c r="A95" s="24" t="inlineStr">
        <is>
          <t>S106</t>
        </is>
      </c>
      <c r="B95" s="27" t="inlineStr">
        <is>
          <t>Gupta</t>
        </is>
      </c>
      <c r="C95" s="26" t="n">
        <v>2025</v>
      </c>
      <c r="D95" s="26" t="inlineStr">
        <is>
          <t>Unleashing the determinants of adoption of ChatGPT in medical education: A student perspective</t>
        </is>
      </c>
      <c r="E95" s="26" t="inlineStr">
        <is>
          <t>10.18231/j.ijfcm.11419.1758619569</t>
        </is>
      </c>
      <c r="F95" s="27" t="inlineStr">
        <is>
          <t>journal</t>
        </is>
      </c>
      <c r="G95" s="27" t="inlineStr">
        <is>
          <t>cross_sectional</t>
        </is>
      </c>
      <c r="H95" s="27" t="inlineStr">
        <is>
          <t>survey</t>
        </is>
      </c>
      <c r="I95" s="27" t="inlineStr">
        <is>
          <t>UTAUT2</t>
        </is>
      </c>
      <c r="J95" s="27" t="n">
        <v>353</v>
      </c>
      <c r="K95" s="27" t="inlineStr">
        <is>
          <t>students</t>
        </is>
      </c>
      <c r="L95" s="27" t="n"/>
      <c r="M95" s="27" t="inlineStr">
        <is>
          <t>undergraduate</t>
        </is>
      </c>
      <c r="N95" s="27" t="n"/>
      <c r="O95" s="27" t="n"/>
      <c r="P95" s="26" t="inlineStr">
        <is>
          <t>post_chatgpt</t>
        </is>
      </c>
      <c r="Q95" s="27" t="n"/>
      <c r="R95" s="27" t="n"/>
      <c r="S95" s="27" t="n"/>
      <c r="T95" s="27" t="n"/>
      <c r="U95" s="27" t="n"/>
      <c r="V95" s="26" t="inlineStr">
        <is>
          <t>R3</t>
        </is>
      </c>
      <c r="W95" s="27" t="n"/>
      <c r="X95" s="27" t="n"/>
      <c r="Y95" s="27" t="n"/>
      <c r="Z95" s="27" t="n"/>
    </row>
    <row r="96" ht="15.75" customHeight="1" s="74">
      <c r="A96" s="36" t="inlineStr">
        <is>
          <t>S056</t>
        </is>
      </c>
      <c r="B96" s="39" t="inlineStr">
        <is>
          <t>Sun</t>
        </is>
      </c>
      <c r="C96" s="38" t="n">
        <v>2025</v>
      </c>
      <c r="D96" s="38" t="inlineStr">
        <is>
          <t>Examining the influence of individual-level cultural values on CFL learners’ acceptance of ChatGPT for Chinese learning</t>
        </is>
      </c>
      <c r="E96" s="38" t="inlineStr">
        <is>
          <t>10.1080/10494820.2024.2443785</t>
        </is>
      </c>
      <c r="F96" s="39" t="inlineStr">
        <is>
          <t>journal</t>
        </is>
      </c>
      <c r="G96" s="39" t="inlineStr">
        <is>
          <t>cross_sectional</t>
        </is>
      </c>
      <c r="H96" s="39" t="inlineStr">
        <is>
          <t>mixed</t>
        </is>
      </c>
      <c r="I96" s="39" t="inlineStr">
        <is>
          <t>TAM</t>
        </is>
      </c>
      <c r="J96" s="39" t="n">
        <v>132</v>
      </c>
      <c r="K96" s="39" t="inlineStr">
        <is>
          <t>students</t>
        </is>
      </c>
      <c r="L96" s="39" t="inlineStr">
        <is>
          <t>China</t>
        </is>
      </c>
      <c r="M96" s="39" t="n"/>
      <c r="N96" s="39" t="n"/>
      <c r="O96" s="39" t="n"/>
      <c r="P96" s="38" t="inlineStr">
        <is>
          <t>post_chatgpt</t>
        </is>
      </c>
      <c r="Q96" s="39" t="n"/>
      <c r="R96" s="39" t="n"/>
      <c r="S96" s="39" t="n"/>
      <c r="T96" s="39" t="n"/>
      <c r="U96" s="39" t="n"/>
      <c r="V96" s="38" t="inlineStr">
        <is>
          <t>R3</t>
        </is>
      </c>
      <c r="W96" s="39" t="n"/>
      <c r="X96" s="39" t="n"/>
      <c r="Y96" s="39" t="n"/>
      <c r="Z96" s="39" t="inlineStr">
        <is>
          <t>NOT sure university (higher ed)</t>
        </is>
      </c>
    </row>
    <row r="97" ht="15.75" customHeight="1" s="74">
      <c r="A97" s="36" t="inlineStr">
        <is>
          <t>S085</t>
        </is>
      </c>
      <c r="B97" s="39" t="inlineStr">
        <is>
          <t>Rücker</t>
        </is>
      </c>
      <c r="C97" s="38" t="n">
        <v>2025</v>
      </c>
      <c r="D97" s="38" t="inlineStr">
        <is>
          <t>Understanding the Effect of Risk Perception on the Acceptance and Use of Large Language Models Among University Students</t>
        </is>
      </c>
      <c r="E97" s="38" t="inlineStr">
        <is>
          <t>10.1145/3757693</t>
        </is>
      </c>
      <c r="F97" s="39" t="inlineStr">
        <is>
          <t>journal</t>
        </is>
      </c>
      <c r="G97" s="39" t="inlineStr">
        <is>
          <t>cross_sectional</t>
        </is>
      </c>
      <c r="H97" s="39" t="inlineStr">
        <is>
          <t>mixed</t>
        </is>
      </c>
      <c r="I97" s="39" t="inlineStr">
        <is>
          <t>UTAUT2</t>
        </is>
      </c>
      <c r="J97" s="39" t="n">
        <v>156</v>
      </c>
      <c r="K97" s="39" t="inlineStr">
        <is>
          <t>students</t>
        </is>
      </c>
      <c r="L97" s="39" t="n"/>
      <c r="M97" s="39" t="n"/>
      <c r="N97" s="39" t="n"/>
      <c r="O97" s="39" t="n"/>
      <c r="P97" s="38" t="inlineStr">
        <is>
          <t>post_chatgpt</t>
        </is>
      </c>
      <c r="Q97" s="39" t="n"/>
      <c r="R97" s="39" t="n"/>
      <c r="S97" s="39" t="n"/>
      <c r="T97" s="39" t="n"/>
      <c r="U97" s="39" t="n"/>
      <c r="V97" s="38" t="inlineStr">
        <is>
          <t>R3</t>
        </is>
      </c>
      <c r="W97" s="39" t="n"/>
      <c r="X97" s="39" t="n"/>
      <c r="Y97" s="39" t="n"/>
      <c r="Z97" s="39" t="inlineStr">
        <is>
          <t>NO path analysis, correlation</t>
        </is>
      </c>
    </row>
    <row r="98" ht="15.75" customHeight="1" s="74">
      <c r="A98" s="36" t="inlineStr">
        <is>
          <t>S181</t>
        </is>
      </c>
      <c r="B98" s="39" t="inlineStr">
        <is>
          <t>Luo</t>
        </is>
      </c>
      <c r="C98" s="38" t="n">
        <v>2024</v>
      </c>
      <c r="D98" s="38" t="inlineStr">
        <is>
          <t>University Learners' Readiness for ChatGPT-Assisted English Learning: Scale Development and Validation</t>
        </is>
      </c>
      <c r="E98" s="38" t="inlineStr">
        <is>
          <t>10.1111/ejed.12886</t>
        </is>
      </c>
      <c r="F98" s="39" t="inlineStr">
        <is>
          <t>journal</t>
        </is>
      </c>
      <c r="G98" s="39" t="inlineStr">
        <is>
          <t>cross_sectional</t>
        </is>
      </c>
      <c r="H98" s="39" t="inlineStr">
        <is>
          <t>survey</t>
        </is>
      </c>
      <c r="I98" s="39" t="inlineStr">
        <is>
          <t>TPB</t>
        </is>
      </c>
      <c r="J98" s="39" t="n">
        <v>347</v>
      </c>
      <c r="K98" s="39" t="inlineStr">
        <is>
          <t>students</t>
        </is>
      </c>
      <c r="L98" s="39" t="inlineStr">
        <is>
          <t>China</t>
        </is>
      </c>
      <c r="M98" s="39" t="inlineStr">
        <is>
          <t>mixed</t>
        </is>
      </c>
      <c r="N98" s="39" t="n"/>
      <c r="O98" s="39" t="n"/>
      <c r="P98" s="38" t="inlineStr">
        <is>
          <t>post_chatgpt</t>
        </is>
      </c>
      <c r="Q98" s="39" t="n"/>
      <c r="R98" s="39" t="n"/>
      <c r="S98" s="39" t="n"/>
      <c r="T98" s="39" t="n"/>
      <c r="U98" s="39" t="n"/>
      <c r="V98" s="38" t="inlineStr">
        <is>
          <t>R3</t>
        </is>
      </c>
      <c r="W98" s="39" t="n"/>
      <c r="X98" s="39" t="n"/>
      <c r="Y98" s="39" t="n"/>
      <c r="Z98" s="39" t="inlineStr">
        <is>
          <t>What table? Discriminate Validity was from HTMT</t>
        </is>
      </c>
    </row>
    <row r="99" ht="15.75" customHeight="1" s="74">
      <c r="A99" s="24" t="inlineStr">
        <is>
          <t>S221</t>
        </is>
      </c>
      <c r="B99" s="27" t="inlineStr">
        <is>
          <t>Romero-Rodríguez</t>
        </is>
      </c>
      <c r="C99" s="26" t="n">
        <v>2023</v>
      </c>
      <c r="D99" s="26" t="inlineStr">
        <is>
          <t>Use of ChatGPT at University as a Tool for Complex Thinking: Students' Perceived Usefulness</t>
        </is>
      </c>
      <c r="E99" s="26" t="inlineStr">
        <is>
          <t>10.7821/naer.2023.7.1458</t>
        </is>
      </c>
      <c r="F99" s="27" t="inlineStr">
        <is>
          <t>journal</t>
        </is>
      </c>
      <c r="G99" s="27" t="inlineStr">
        <is>
          <t>cross_sectional</t>
        </is>
      </c>
      <c r="H99" s="27" t="inlineStr">
        <is>
          <t>survey</t>
        </is>
      </c>
      <c r="I99" s="27" t="inlineStr">
        <is>
          <t>UTAUT2</t>
        </is>
      </c>
      <c r="J99" s="27" t="n">
        <v>400</v>
      </c>
      <c r="K99" s="27" t="inlineStr">
        <is>
          <t>students</t>
        </is>
      </c>
      <c r="L99" s="27" t="inlineStr">
        <is>
          <t>Spain</t>
        </is>
      </c>
      <c r="M99" s="27" t="inlineStr">
        <is>
          <t>mixed</t>
        </is>
      </c>
      <c r="N99" s="27" t="n"/>
      <c r="O99" s="27" t="n"/>
      <c r="P99" s="26" t="inlineStr">
        <is>
          <t>post_chatgpt</t>
        </is>
      </c>
      <c r="Q99" s="27" t="n"/>
      <c r="R99" s="27" t="n"/>
      <c r="S99" s="27" t="n"/>
      <c r="T99" s="27" t="n"/>
      <c r="U99" s="27" t="n"/>
      <c r="V99" s="26" t="inlineStr">
        <is>
          <t>R3</t>
        </is>
      </c>
      <c r="W99" s="27" t="n"/>
      <c r="X99" s="27" t="n"/>
      <c r="Y99" s="27" t="n"/>
      <c r="Z99" s="27" t="n"/>
    </row>
    <row r="100" ht="15.75" customHeight="1" s="74">
      <c r="A100" s="24" t="inlineStr">
        <is>
          <t>S183</t>
        </is>
      </c>
      <c r="B100" s="27" t="inlineStr">
        <is>
          <t>Kavitha</t>
        </is>
      </c>
      <c r="C100" s="26" t="n">
        <v>2024</v>
      </c>
      <c r="D100" s="26" t="inlineStr">
        <is>
          <t>Factors Shaping the Adoption of AI Tools among Gen Z: An Extended UTAUT2 Model Investigation Using CB-SEM</t>
        </is>
      </c>
      <c r="E100" s="26" t="inlineStr">
        <is>
          <t>10.1177/02704676241283362</t>
        </is>
      </c>
      <c r="F100" s="27" t="inlineStr">
        <is>
          <t>journal</t>
        </is>
      </c>
      <c r="G100" s="27" t="inlineStr">
        <is>
          <t>cross_sectional</t>
        </is>
      </c>
      <c r="H100" s="27" t="inlineStr">
        <is>
          <t>survey</t>
        </is>
      </c>
      <c r="I100" s="27" t="inlineStr">
        <is>
          <t>UTAUT2</t>
        </is>
      </c>
      <c r="J100" s="27" t="n">
        <v>430</v>
      </c>
      <c r="K100" s="27" t="inlineStr">
        <is>
          <t>students</t>
        </is>
      </c>
      <c r="L100" s="27" t="inlineStr">
        <is>
          <t>India</t>
        </is>
      </c>
      <c r="M100" s="27" t="inlineStr">
        <is>
          <t>mixed</t>
        </is>
      </c>
      <c r="N100" s="27" t="n"/>
      <c r="O100" s="27" t="n"/>
      <c r="P100" s="26" t="inlineStr">
        <is>
          <t>post_chatgpt</t>
        </is>
      </c>
      <c r="Q100" s="27" t="n"/>
      <c r="R100" s="27" t="n"/>
      <c r="S100" s="27" t="n"/>
      <c r="T100" s="27" t="n"/>
      <c r="U100" s="27" t="n"/>
      <c r="V100" s="26" t="inlineStr">
        <is>
          <t>R3</t>
        </is>
      </c>
      <c r="W100" s="27" t="n"/>
      <c r="X100" s="27" t="n"/>
      <c r="Y100" s="27" t="n"/>
      <c r="Z100" s="27" t="n"/>
    </row>
    <row r="101" ht="15.75" customHeight="1" s="74">
      <c r="A101" s="24" t="inlineStr">
        <is>
          <t>S004</t>
        </is>
      </c>
      <c r="B101" s="27" t="inlineStr">
        <is>
          <t>Amin</t>
        </is>
      </c>
      <c r="C101" s="26" t="n">
        <v>2025</v>
      </c>
      <c r="D101" s="26" t="inlineStr">
        <is>
          <t>Unveiling the drivers of ChatGPT utilization in higher education sectors: the direct role of perceived knowledge and the mediating role of trust in ChatGPT</t>
        </is>
      </c>
      <c r="E101" s="26" t="inlineStr">
        <is>
          <t>10.1007/s10639-024-13095-y</t>
        </is>
      </c>
      <c r="F101" s="27" t="inlineStr">
        <is>
          <t>journal</t>
        </is>
      </c>
      <c r="G101" s="27" t="inlineStr">
        <is>
          <t>cross_sectional</t>
        </is>
      </c>
      <c r="H101" s="27" t="inlineStr">
        <is>
          <t>survey</t>
        </is>
      </c>
      <c r="I101" s="27" t="inlineStr">
        <is>
          <t>UTAUT</t>
        </is>
      </c>
      <c r="J101" s="27" t="n">
        <v>485</v>
      </c>
      <c r="K101" s="27" t="inlineStr">
        <is>
          <t>students</t>
        </is>
      </c>
      <c r="L101" s="27" t="inlineStr">
        <is>
          <t>Bangladesh</t>
        </is>
      </c>
      <c r="M101" s="27" t="inlineStr">
        <is>
          <t>mixed</t>
        </is>
      </c>
      <c r="N101" s="27" t="n"/>
      <c r="O101" s="27" t="inlineStr">
        <is>
          <t>ChatGPT</t>
        </is>
      </c>
      <c r="P101" s="26" t="inlineStr">
        <is>
          <t>post_chatgpt</t>
        </is>
      </c>
      <c r="Q101" s="27" t="n"/>
      <c r="R101" s="27" t="n"/>
      <c r="S101" s="27" t="n"/>
      <c r="T101" s="27" t="n"/>
      <c r="U101" s="27" t="n"/>
      <c r="V101" s="26" t="inlineStr">
        <is>
          <t>R3</t>
        </is>
      </c>
      <c r="W101" s="27" t="n"/>
      <c r="X101" s="27" t="n"/>
      <c r="Y101" s="27" t="n"/>
      <c r="Z101" s="27" t="n"/>
    </row>
    <row r="102" ht="15.75" customHeight="1" s="74">
      <c r="A102" s="24" t="inlineStr">
        <is>
          <t>S121</t>
        </is>
      </c>
      <c r="B102" s="27" t="inlineStr">
        <is>
          <t>Kinskofer</t>
        </is>
      </c>
      <c r="C102" s="26" t="n">
        <v>2025</v>
      </c>
      <c r="D102" s="26" t="inlineStr">
        <is>
          <t>Motivational and appraisal factors shaping generative AI use and intention in Austrian higher education students and teachers</t>
        </is>
      </c>
      <c r="E102" s="26" t="inlineStr">
        <is>
          <t>10.3389/feduc.2025.1677827</t>
        </is>
      </c>
      <c r="F102" s="27" t="inlineStr">
        <is>
          <t>journal</t>
        </is>
      </c>
      <c r="G102" s="27" t="inlineStr">
        <is>
          <t>cross_sectional</t>
        </is>
      </c>
      <c r="H102" s="27" t="inlineStr">
        <is>
          <t>survey</t>
        </is>
      </c>
      <c r="I102" s="27" t="inlineStr">
        <is>
          <t>UTAUT</t>
        </is>
      </c>
      <c r="J102" s="27" t="n">
        <v>4861</v>
      </c>
      <c r="K102" s="27" t="inlineStr">
        <is>
          <t>mixed</t>
        </is>
      </c>
      <c r="L102" s="27" t="inlineStr">
        <is>
          <t>Austria</t>
        </is>
      </c>
      <c r="M102" s="27" t="inlineStr">
        <is>
          <t>undergraduate</t>
        </is>
      </c>
      <c r="N102" s="27" t="n"/>
      <c r="O102" s="27" t="n"/>
      <c r="P102" s="26" t="inlineStr">
        <is>
          <t>post_chatgpt</t>
        </is>
      </c>
      <c r="Q102" s="27" t="n"/>
      <c r="R102" s="27" t="n"/>
      <c r="S102" s="27" t="n"/>
      <c r="T102" s="27" t="n"/>
      <c r="U102" s="27" t="n"/>
      <c r="V102" s="26" t="inlineStr">
        <is>
          <t>R3</t>
        </is>
      </c>
      <c r="W102" s="27" t="n"/>
      <c r="X102" s="27" t="n"/>
      <c r="Y102" s="27" t="n"/>
      <c r="Z102" s="27" t="n"/>
    </row>
    <row r="103" ht="15.75" customHeight="1" s="74">
      <c r="A103" s="24" t="inlineStr">
        <is>
          <t>S027</t>
        </is>
      </c>
      <c r="B103" s="27" t="inlineStr">
        <is>
          <t>Guo</t>
        </is>
      </c>
      <c r="C103" s="26" t="n">
        <v>2025</v>
      </c>
      <c r="D103" s="26" t="inlineStr">
        <is>
          <t>Factors influencing Chinese college students' intention to use AIGC: a study based on the UTAUT model</t>
        </is>
      </c>
      <c r="E103" s="26" t="inlineStr">
        <is>
          <t>10.1007/s13198-025-02772-x</t>
        </is>
      </c>
      <c r="F103" s="27" t="inlineStr">
        <is>
          <t>journal</t>
        </is>
      </c>
      <c r="G103" s="27" t="inlineStr">
        <is>
          <t>cross_sectional</t>
        </is>
      </c>
      <c r="H103" s="27" t="inlineStr">
        <is>
          <t>survey</t>
        </is>
      </c>
      <c r="I103" s="27" t="inlineStr">
        <is>
          <t>UTAUT</t>
        </is>
      </c>
      <c r="J103" s="27" t="n">
        <v>415</v>
      </c>
      <c r="K103" s="27" t="inlineStr">
        <is>
          <t>students</t>
        </is>
      </c>
      <c r="L103" s="27" t="inlineStr">
        <is>
          <t>China</t>
        </is>
      </c>
      <c r="M103" s="27" t="inlineStr">
        <is>
          <t>undergraduate</t>
        </is>
      </c>
      <c r="N103" s="27" t="n"/>
      <c r="O103" s="27" t="n"/>
      <c r="P103" s="26" t="inlineStr">
        <is>
          <t>post_chatgpt</t>
        </is>
      </c>
      <c r="Q103" s="27" t="n"/>
      <c r="R103" s="27" t="n"/>
      <c r="S103" s="27" t="n"/>
      <c r="T103" s="27" t="n"/>
      <c r="U103" s="27" t="n"/>
      <c r="V103" s="26" t="inlineStr">
        <is>
          <t>R3</t>
        </is>
      </c>
      <c r="W103" s="27" t="n"/>
      <c r="X103" s="27" t="n"/>
      <c r="Y103" s="27" t="n"/>
      <c r="Z103" s="27" t="n"/>
    </row>
    <row r="104" ht="15.75" customHeight="1" s="74">
      <c r="A104" s="24" t="inlineStr">
        <is>
          <t>S077</t>
        </is>
      </c>
      <c r="B104" s="27" t="inlineStr">
        <is>
          <t>Aldraiweesh</t>
        </is>
      </c>
      <c r="C104" s="26" t="n">
        <v>2025</v>
      </c>
      <c r="D104" s="26" t="inlineStr">
        <is>
          <t>The Influence of Social Support Theory on AI Acceptance: Examining Educational Support and Perceived Usefulness Using SEM Analysis</t>
        </is>
      </c>
      <c r="E104" s="26" t="inlineStr">
        <is>
          <t>10.1109/ACCESS.2025.3534099</t>
        </is>
      </c>
      <c r="F104" s="27" t="inlineStr">
        <is>
          <t>journal</t>
        </is>
      </c>
      <c r="G104" s="27" t="inlineStr">
        <is>
          <t>cross_sectional</t>
        </is>
      </c>
      <c r="H104" s="27" t="inlineStr">
        <is>
          <t>survey</t>
        </is>
      </c>
      <c r="I104" s="27" t="inlineStr">
        <is>
          <t>TAM</t>
        </is>
      </c>
      <c r="J104" s="27" t="n">
        <v>308</v>
      </c>
      <c r="K104" s="27" t="inlineStr">
        <is>
          <t>students</t>
        </is>
      </c>
      <c r="L104" s="27" t="inlineStr">
        <is>
          <t>Saudi</t>
        </is>
      </c>
      <c r="M104" s="27" t="inlineStr">
        <is>
          <t>mixed</t>
        </is>
      </c>
      <c r="N104" s="27" t="n"/>
      <c r="O104" s="27" t="n"/>
      <c r="P104" s="26" t="inlineStr">
        <is>
          <t>post_chatgpt</t>
        </is>
      </c>
      <c r="Q104" s="27" t="n"/>
      <c r="R104" s="27" t="n"/>
      <c r="S104" s="27" t="n"/>
      <c r="T104" s="27" t="n"/>
      <c r="U104" s="27" t="n"/>
      <c r="V104" s="26" t="inlineStr">
        <is>
          <t>R3</t>
        </is>
      </c>
      <c r="W104" s="27" t="n"/>
      <c r="X104" s="27" t="n"/>
      <c r="Y104" s="27" t="n"/>
      <c r="Z104" s="27" t="n"/>
    </row>
    <row r="105" ht="15.75" customHeight="1" s="74">
      <c r="A105" s="24" t="inlineStr">
        <is>
          <t>S031</t>
        </is>
      </c>
      <c r="B105" s="27" t="inlineStr">
        <is>
          <t>Zhang</t>
        </is>
      </c>
      <c r="C105" s="26" t="n">
        <v>2025</v>
      </c>
      <c r="D105" s="26" t="inlineStr">
        <is>
          <t>Association between Generative AI self-efficacy and Generative AI acceptance: The mediating role of Generative AI trust and the moderating role of Generative AI risk perception</t>
        </is>
      </c>
      <c r="E105" s="26" t="inlineStr">
        <is>
          <t>10.1016/j.actpsy.2025.105791</t>
        </is>
      </c>
      <c r="F105" s="27" t="inlineStr">
        <is>
          <t>journal</t>
        </is>
      </c>
      <c r="G105" s="27" t="inlineStr">
        <is>
          <t>cross_sectional</t>
        </is>
      </c>
      <c r="H105" s="27" t="inlineStr">
        <is>
          <t>survey</t>
        </is>
      </c>
      <c r="I105" s="27" t="inlineStr">
        <is>
          <t>TAM</t>
        </is>
      </c>
      <c r="J105" s="27" t="n">
        <v>353</v>
      </c>
      <c r="K105" s="27" t="inlineStr">
        <is>
          <t>students</t>
        </is>
      </c>
      <c r="L105" s="27" t="inlineStr">
        <is>
          <t>China</t>
        </is>
      </c>
      <c r="M105" s="27" t="inlineStr">
        <is>
          <t>undergraduate</t>
        </is>
      </c>
      <c r="N105" s="27" t="n"/>
      <c r="O105" s="27" t="n"/>
      <c r="P105" s="26" t="inlineStr">
        <is>
          <t>post_chatgpt</t>
        </is>
      </c>
      <c r="Q105" s="27" t="n"/>
      <c r="R105" s="27" t="n"/>
      <c r="S105" s="27" t="n"/>
      <c r="T105" s="27" t="n"/>
      <c r="U105" s="27" t="n"/>
      <c r="V105" s="26" t="inlineStr">
        <is>
          <t>R3</t>
        </is>
      </c>
      <c r="W105" s="27" t="n"/>
      <c r="X105" s="27" t="n"/>
      <c r="Y105" s="27" t="n"/>
      <c r="Z105" s="27" t="n"/>
    </row>
    <row r="106" ht="15.75" customHeight="1" s="74">
      <c r="A106" s="24" t="inlineStr">
        <is>
          <t>S022</t>
        </is>
      </c>
      <c r="B106" s="27" t="inlineStr">
        <is>
          <t>Sun</t>
        </is>
      </c>
      <c r="C106" s="26" t="n">
        <v>2025</v>
      </c>
      <c r="D106" s="26" t="inlineStr">
        <is>
          <t>Instrumental and integrative motivations predict intention to use generative AI chatbots for English learning among undergraduates with non English majors in Chinese private universities</t>
        </is>
      </c>
      <c r="E106" s="26" t="inlineStr">
        <is>
          <t>10.1007/s10791-025-09753-5</t>
        </is>
      </c>
      <c r="F106" s="27" t="inlineStr">
        <is>
          <t>journal</t>
        </is>
      </c>
      <c r="G106" s="27" t="inlineStr">
        <is>
          <t>cross_sectional</t>
        </is>
      </c>
      <c r="H106" s="27" t="inlineStr">
        <is>
          <t>survey</t>
        </is>
      </c>
      <c r="I106" s="27" t="inlineStr">
        <is>
          <t>TAM</t>
        </is>
      </c>
      <c r="J106" s="27" t="n">
        <v>729</v>
      </c>
      <c r="K106" s="27" t="inlineStr">
        <is>
          <t>students</t>
        </is>
      </c>
      <c r="L106" s="27" t="inlineStr">
        <is>
          <t>China</t>
        </is>
      </c>
      <c r="M106" s="27" t="inlineStr">
        <is>
          <t>undergraduate</t>
        </is>
      </c>
      <c r="N106" s="27" t="n"/>
      <c r="O106" s="27" t="n"/>
      <c r="P106" s="26" t="inlineStr">
        <is>
          <t>post_chatgpt</t>
        </is>
      </c>
      <c r="Q106" s="27" t="n"/>
      <c r="R106" s="27" t="n"/>
      <c r="S106" s="27" t="n"/>
      <c r="T106" s="27" t="n"/>
      <c r="U106" s="27" t="n"/>
      <c r="V106" s="26" t="inlineStr">
        <is>
          <t>R3</t>
        </is>
      </c>
      <c r="W106" s="27" t="n"/>
      <c r="X106" s="27" t="n"/>
      <c r="Y106" s="27" t="n"/>
      <c r="Z106" s="27" t="n"/>
    </row>
    <row r="107" ht="15.75" customHeight="1" s="74">
      <c r="A107" s="24" t="inlineStr">
        <is>
          <t>S165</t>
        </is>
      </c>
      <c r="B107" s="27" t="inlineStr">
        <is>
          <t>Huang</t>
        </is>
      </c>
      <c r="C107" s="26" t="n">
        <v>2024</v>
      </c>
      <c r="D107" s="26" t="inlineStr">
        <is>
          <t>Impact of AI chatbots on EFL learners' technology adoption</t>
        </is>
      </c>
      <c r="E107" s="26" t="inlineStr">
        <is>
          <t>10.1075/is.24019.hua</t>
        </is>
      </c>
      <c r="F107" s="27" t="inlineStr">
        <is>
          <t>journal</t>
        </is>
      </c>
      <c r="G107" s="27" t="inlineStr">
        <is>
          <t>cross_sectional</t>
        </is>
      </c>
      <c r="H107" s="27" t="inlineStr">
        <is>
          <t>survey</t>
        </is>
      </c>
      <c r="I107" s="27" t="inlineStr">
        <is>
          <t>UTAUT2</t>
        </is>
      </c>
      <c r="J107" s="27" t="n">
        <v>362</v>
      </c>
      <c r="K107" s="27" t="inlineStr">
        <is>
          <t>students</t>
        </is>
      </c>
      <c r="L107" s="27" t="inlineStr">
        <is>
          <t>China</t>
        </is>
      </c>
      <c r="M107" s="27" t="inlineStr">
        <is>
          <t>undergraduate</t>
        </is>
      </c>
      <c r="N107" s="27" t="n"/>
      <c r="O107" s="27" t="n"/>
      <c r="P107" s="26" t="inlineStr">
        <is>
          <t>post_chatgpt</t>
        </is>
      </c>
      <c r="Q107" s="27" t="n"/>
      <c r="R107" s="27" t="n"/>
      <c r="S107" s="27" t="n"/>
      <c r="T107" s="27" t="n"/>
      <c r="U107" s="27" t="n"/>
      <c r="V107" s="26" t="inlineStr">
        <is>
          <t>R3</t>
        </is>
      </c>
      <c r="W107" s="27" t="n"/>
      <c r="X107" s="27" t="n"/>
      <c r="Y107" s="27" t="n"/>
      <c r="Z107" s="27" t="n"/>
    </row>
    <row r="108" ht="15.75" customHeight="1" s="74">
      <c r="A108" s="24" t="inlineStr">
        <is>
          <t>S002</t>
        </is>
      </c>
      <c r="B108" s="27" t="inlineStr">
        <is>
          <t>Truong</t>
        </is>
      </c>
      <c r="C108" s="26" t="n">
        <v>2025</v>
      </c>
      <c r="D108" s="26" t="inlineStr">
        <is>
          <t>Determinants of Adopting 3D Technology Integrated With Artificial Intelligence in STEM Higher Education: A UTAUT2 Model Approach</t>
        </is>
      </c>
      <c r="E108" s="26" t="inlineStr">
        <is>
          <t>10.1002/cae.70019</t>
        </is>
      </c>
      <c r="F108" s="27" t="inlineStr">
        <is>
          <t>journal</t>
        </is>
      </c>
      <c r="G108" s="27" t="inlineStr">
        <is>
          <t>cross_sectional</t>
        </is>
      </c>
      <c r="H108" s="27" t="inlineStr">
        <is>
          <t>survey</t>
        </is>
      </c>
      <c r="I108" s="27" t="inlineStr">
        <is>
          <t>UTAUT2</t>
        </is>
      </c>
      <c r="J108" s="27" t="n">
        <v>300</v>
      </c>
      <c r="K108" s="27" t="inlineStr">
        <is>
          <t>students</t>
        </is>
      </c>
      <c r="L108" s="27" t="inlineStr">
        <is>
          <t>Vietnam</t>
        </is>
      </c>
      <c r="M108" s="27" t="inlineStr">
        <is>
          <t>mixed</t>
        </is>
      </c>
      <c r="N108" s="27" t="n"/>
      <c r="O108" s="27" t="n"/>
      <c r="P108" s="26" t="inlineStr">
        <is>
          <t>post_chatgpt</t>
        </is>
      </c>
      <c r="Q108" s="27" t="n"/>
      <c r="R108" s="27" t="n"/>
      <c r="S108" s="27" t="n"/>
      <c r="T108" s="27" t="n"/>
      <c r="U108" s="27" t="n"/>
      <c r="V108" s="26" t="inlineStr">
        <is>
          <t>R3</t>
        </is>
      </c>
      <c r="W108" s="27" t="n"/>
      <c r="X108" s="27" t="n"/>
      <c r="Y108" s="27" t="n"/>
      <c r="Z108" s="27" t="n"/>
    </row>
    <row r="109" ht="15.75" customHeight="1" s="74">
      <c r="A109" s="24" t="inlineStr">
        <is>
          <t>S065</t>
        </is>
      </c>
      <c r="B109" s="27" t="inlineStr">
        <is>
          <t>Qadhi</t>
        </is>
      </c>
      <c r="C109" s="26" t="n">
        <v>2025</v>
      </c>
      <c r="D109" s="26" t="inlineStr">
        <is>
          <t>Examining factors influencing university students' perceptions of AI technologies in academic writing</t>
        </is>
      </c>
      <c r="E109" s="26" t="inlineStr">
        <is>
          <t>10.1080/2331186x.2025.2587487</t>
        </is>
      </c>
      <c r="F109" s="27" t="inlineStr">
        <is>
          <t>journal</t>
        </is>
      </c>
      <c r="G109" s="27" t="inlineStr">
        <is>
          <t>cross_sectional</t>
        </is>
      </c>
      <c r="H109" s="27" t="inlineStr">
        <is>
          <t>survey</t>
        </is>
      </c>
      <c r="I109" s="27" t="inlineStr">
        <is>
          <t>TAM</t>
        </is>
      </c>
      <c r="J109" s="27" t="n">
        <v>517</v>
      </c>
      <c r="K109" s="27" t="inlineStr">
        <is>
          <t>students</t>
        </is>
      </c>
      <c r="L109" s="27" t="n"/>
      <c r="M109" s="27" t="inlineStr">
        <is>
          <t>undergraduate</t>
        </is>
      </c>
      <c r="N109" s="27" t="n"/>
      <c r="O109" s="27" t="n"/>
      <c r="P109" s="26" t="inlineStr">
        <is>
          <t>post_chatgpt</t>
        </is>
      </c>
      <c r="Q109" s="27" t="n"/>
      <c r="R109" s="27" t="n"/>
      <c r="S109" s="27" t="n"/>
      <c r="T109" s="27" t="n"/>
      <c r="U109" s="27" t="n"/>
      <c r="V109" s="26" t="inlineStr">
        <is>
          <t>R3</t>
        </is>
      </c>
      <c r="W109" s="27" t="n"/>
      <c r="X109" s="27" t="n"/>
      <c r="Y109" s="27" t="n"/>
      <c r="Z109" s="27" t="n"/>
    </row>
    <row r="110" ht="15.75" customHeight="1" s="74">
      <c r="A110" s="36" t="inlineStr">
        <is>
          <t>S118</t>
        </is>
      </c>
      <c r="B110" s="39" t="inlineStr">
        <is>
          <t>Montes</t>
        </is>
      </c>
      <c r="C110" s="38" t="n">
        <v>2025</v>
      </c>
      <c r="D110" s="38" t="inlineStr">
        <is>
          <t>Faculty acceptance and use of generative artificial intelligence in their practice</t>
        </is>
      </c>
      <c r="E110" s="38" t="inlineStr">
        <is>
          <t>10.3389/feduc.2025.1427450</t>
        </is>
      </c>
      <c r="F110" s="39" t="inlineStr">
        <is>
          <t>journal</t>
        </is>
      </c>
      <c r="G110" s="39" t="inlineStr">
        <is>
          <t>cross_sectional</t>
        </is>
      </c>
      <c r="H110" s="39" t="inlineStr">
        <is>
          <t>survey</t>
        </is>
      </c>
      <c r="I110" s="39" t="inlineStr">
        <is>
          <t>TAM</t>
        </is>
      </c>
      <c r="J110" s="39" t="n">
        <v>208</v>
      </c>
      <c r="K110" s="39" t="inlineStr">
        <is>
          <t>instructors</t>
        </is>
      </c>
      <c r="L110" s="39" t="inlineStr">
        <is>
          <t>Mexico</t>
        </is>
      </c>
      <c r="M110" s="39" t="inlineStr">
        <is>
          <t>undergraduate</t>
        </is>
      </c>
      <c r="N110" s="39" t="n"/>
      <c r="O110" s="39" t="n"/>
      <c r="P110" s="38" t="inlineStr">
        <is>
          <t>post_chatgpt</t>
        </is>
      </c>
      <c r="Q110" s="39" t="n"/>
      <c r="R110" s="39" t="n"/>
      <c r="S110" s="39" t="n"/>
      <c r="T110" s="39" t="n"/>
      <c r="U110" s="39" t="n"/>
      <c r="V110" s="38" t="inlineStr">
        <is>
          <t>R3</t>
        </is>
      </c>
      <c r="W110" s="39" t="n"/>
      <c r="X110" s="39" t="n"/>
      <c r="Y110" s="39" t="n"/>
      <c r="Z110" s="39" t="inlineStr">
        <is>
          <t>What table? Discriminate Validity was from HTMT</t>
        </is>
      </c>
    </row>
    <row r="111" ht="15.75" customHeight="1" s="74">
      <c r="A111" s="24" t="inlineStr">
        <is>
          <t>S158</t>
        </is>
      </c>
      <c r="B111" s="27" t="inlineStr">
        <is>
          <t>Strzelecki</t>
        </is>
      </c>
      <c r="C111" s="26" t="n">
        <v>2024</v>
      </c>
      <c r="D111" s="26" t="inlineStr">
        <is>
          <t>Students' Acceptance of ChatGPT in Higher Education: An Extended Unified Theory of Acceptance and Use of Technology</t>
        </is>
      </c>
      <c r="E111" s="26" t="inlineStr">
        <is>
          <t>10.1007/s10755-023-09686-1</t>
        </is>
      </c>
      <c r="F111" s="27" t="inlineStr">
        <is>
          <t>journal</t>
        </is>
      </c>
      <c r="G111" s="27" t="inlineStr">
        <is>
          <t>cross_sectional</t>
        </is>
      </c>
      <c r="H111" s="27" t="inlineStr">
        <is>
          <t>survey</t>
        </is>
      </c>
      <c r="I111" s="27" t="inlineStr">
        <is>
          <t>UTAUT2</t>
        </is>
      </c>
      <c r="J111" s="27" t="n">
        <v>503</v>
      </c>
      <c r="K111" s="27" t="inlineStr">
        <is>
          <t>students</t>
        </is>
      </c>
      <c r="L111" s="27" t="inlineStr">
        <is>
          <t>Poland</t>
        </is>
      </c>
      <c r="M111" s="27" t="inlineStr">
        <is>
          <t>undergraduate</t>
        </is>
      </c>
      <c r="N111" s="27" t="n"/>
      <c r="O111" s="27" t="n"/>
      <c r="P111" s="26" t="inlineStr">
        <is>
          <t>post_chatgpt</t>
        </is>
      </c>
      <c r="Q111" s="27" t="n"/>
      <c r="R111" s="27" t="n"/>
      <c r="S111" s="27" t="n"/>
      <c r="T111" s="27" t="n"/>
      <c r="U111" s="27" t="n"/>
      <c r="V111" s="26" t="inlineStr">
        <is>
          <t>R3</t>
        </is>
      </c>
      <c r="W111" s="27" t="n"/>
      <c r="X111" s="27" t="n"/>
      <c r="Y111" s="27" t="n"/>
      <c r="Z111" s="27" t="n"/>
    </row>
    <row r="112" ht="15.75" customHeight="1" s="74">
      <c r="A112" s="24" t="inlineStr">
        <is>
          <t>S207</t>
        </is>
      </c>
      <c r="B112" s="27" t="inlineStr">
        <is>
          <t>Masa'deh</t>
        </is>
      </c>
      <c r="C112" s="26" t="n">
        <v>2024</v>
      </c>
      <c r="D112" s="26" t="inlineStr">
        <is>
          <t>Antecedents of adoption and usage of ChatGPT among Jordanian university students: Empirical study</t>
        </is>
      </c>
      <c r="E112" s="26" t="inlineStr">
        <is>
          <t>10.5267/j.ijdns.2023.11.024</t>
        </is>
      </c>
      <c r="F112" s="27" t="inlineStr">
        <is>
          <t>journal</t>
        </is>
      </c>
      <c r="G112" s="27" t="inlineStr">
        <is>
          <t>cross_sectional</t>
        </is>
      </c>
      <c r="H112" s="27" t="inlineStr">
        <is>
          <t>survey</t>
        </is>
      </c>
      <c r="I112" s="27" t="inlineStr">
        <is>
          <t>TAM</t>
        </is>
      </c>
      <c r="J112" s="27" t="n">
        <v>880</v>
      </c>
      <c r="K112" s="27" t="inlineStr">
        <is>
          <t>students</t>
        </is>
      </c>
      <c r="L112" s="27" t="n"/>
      <c r="M112" s="27" t="inlineStr">
        <is>
          <t>undergraduate</t>
        </is>
      </c>
      <c r="N112" s="27" t="n"/>
      <c r="O112" s="27" t="inlineStr">
        <is>
          <t>ChatGPT</t>
        </is>
      </c>
      <c r="P112" s="26" t="inlineStr">
        <is>
          <t>post_chatgpt</t>
        </is>
      </c>
      <c r="Q112" s="27" t="n"/>
      <c r="R112" s="27" t="n"/>
      <c r="S112" s="27" t="n"/>
      <c r="T112" s="27" t="n"/>
      <c r="U112" s="27" t="n"/>
      <c r="V112" s="26" t="inlineStr">
        <is>
          <t>R3</t>
        </is>
      </c>
      <c r="W112" s="27" t="n"/>
      <c r="X112" s="27" t="n"/>
      <c r="Y112" s="27" t="n"/>
      <c r="Z112" s="27" t="n"/>
    </row>
    <row r="113" ht="15.75" customHeight="1" s="74">
      <c r="A113" s="36" t="inlineStr">
        <is>
          <t>S202</t>
        </is>
      </c>
      <c r="B113" s="39" t="inlineStr">
        <is>
          <t>Mutambik</t>
        </is>
      </c>
      <c r="C113" s="38" t="n">
        <v>2024</v>
      </c>
      <c r="D113" s="38" t="inlineStr">
        <is>
          <t>The Use of AI-Driven Automation to Enhance Student Learning Experiences in the KSA: An Alternative Pathway to Sustainable Education</t>
        </is>
      </c>
      <c r="E113" s="38" t="inlineStr">
        <is>
          <t>10.3390/su16145970</t>
        </is>
      </c>
      <c r="F113" s="39" t="inlineStr">
        <is>
          <t>journal</t>
        </is>
      </c>
      <c r="G113" s="39" t="inlineStr">
        <is>
          <t>cross_sectional</t>
        </is>
      </c>
      <c r="H113" s="39" t="inlineStr">
        <is>
          <t>survey</t>
        </is>
      </c>
      <c r="I113" s="39" t="n"/>
      <c r="J113" s="39" t="n">
        <v>1991</v>
      </c>
      <c r="K113" s="39" t="inlineStr">
        <is>
          <t>students</t>
        </is>
      </c>
      <c r="L113" s="39" t="inlineStr">
        <is>
          <t>Saudi</t>
        </is>
      </c>
      <c r="M113" s="39" t="inlineStr">
        <is>
          <t>mixed</t>
        </is>
      </c>
      <c r="N113" s="39" t="n"/>
      <c r="O113" s="39" t="n"/>
      <c r="P113" s="38" t="inlineStr">
        <is>
          <t>post_chatgpt</t>
        </is>
      </c>
      <c r="Q113" s="39" t="n"/>
      <c r="R113" s="39" t="n"/>
      <c r="S113" s="39" t="n"/>
      <c r="T113" s="39" t="n"/>
      <c r="U113" s="39" t="n"/>
      <c r="V113" s="38" t="inlineStr">
        <is>
          <t>R3</t>
        </is>
      </c>
      <c r="W113" s="39" t="n"/>
      <c r="X113" s="39" t="n"/>
      <c r="Y113" s="39" t="n"/>
      <c r="Z113" s="39" t="inlineStr">
        <is>
          <t>contructs are different</t>
        </is>
      </c>
    </row>
    <row r="114" ht="15.75" customHeight="1" s="74">
      <c r="A114" s="24" t="inlineStr">
        <is>
          <t>S131</t>
        </is>
      </c>
      <c r="B114" s="27" t="inlineStr">
        <is>
          <t>Zaim</t>
        </is>
      </c>
      <c r="C114" s="26" t="n">
        <v>2025</v>
      </c>
      <c r="D114" s="26" t="inlineStr">
        <is>
          <t>Generative AI as a Cognitive Co-Pilot in English Language Learning in Higher Education</t>
        </is>
      </c>
      <c r="E114" s="26" t="inlineStr">
        <is>
          <t>10.3390/educsci15060686</t>
        </is>
      </c>
      <c r="F114" s="27" t="inlineStr">
        <is>
          <t>journal</t>
        </is>
      </c>
      <c r="G114" s="27" t="inlineStr">
        <is>
          <t>cross_sectional</t>
        </is>
      </c>
      <c r="H114" s="27" t="inlineStr">
        <is>
          <t>mixed</t>
        </is>
      </c>
      <c r="I114" s="27" t="inlineStr">
        <is>
          <t>UTAUT</t>
        </is>
      </c>
      <c r="J114" s="27" t="n">
        <v>277</v>
      </c>
      <c r="K114" s="27" t="inlineStr">
        <is>
          <t>students</t>
        </is>
      </c>
      <c r="L114" s="27" t="inlineStr">
        <is>
          <t>Indonesia</t>
        </is>
      </c>
      <c r="M114" s="27" t="inlineStr">
        <is>
          <t>undergraduate</t>
        </is>
      </c>
      <c r="N114" s="27" t="n"/>
      <c r="O114" s="27" t="n"/>
      <c r="P114" s="26" t="inlineStr">
        <is>
          <t>post_chatgpt</t>
        </is>
      </c>
      <c r="Q114" s="27" t="n"/>
      <c r="R114" s="27" t="n"/>
      <c r="S114" s="27" t="n"/>
      <c r="T114" s="27" t="n"/>
      <c r="U114" s="27" t="n"/>
      <c r="V114" s="26" t="inlineStr">
        <is>
          <t>R3</t>
        </is>
      </c>
      <c r="W114" s="27" t="n"/>
      <c r="X114" s="27" t="n"/>
      <c r="Y114" s="27" t="n"/>
      <c r="Z114" s="27" t="n"/>
    </row>
    <row r="115" ht="15.75" customHeight="1" s="74">
      <c r="A115" s="36" t="inlineStr">
        <is>
          <t>S206</t>
        </is>
      </c>
      <c r="B115" s="39" t="inlineStr">
        <is>
          <t>Patterson</t>
        </is>
      </c>
      <c r="C115" s="38" t="n">
        <v>2024</v>
      </c>
      <c r="D115" s="38" t="inlineStr">
        <is>
          <t>Examining generative artificial intelligence adoption in academia: a UTAUT perspective</t>
        </is>
      </c>
      <c r="E115" s="38" t="inlineStr">
        <is>
          <t>10.48009/3_iis_2024_119</t>
        </is>
      </c>
      <c r="F115" s="39" t="inlineStr">
        <is>
          <t>journal</t>
        </is>
      </c>
      <c r="G115" s="39" t="inlineStr">
        <is>
          <t>cross_sectional</t>
        </is>
      </c>
      <c r="H115" s="39" t="inlineStr">
        <is>
          <t>survey</t>
        </is>
      </c>
      <c r="I115" s="39" t="inlineStr">
        <is>
          <t>UTAUT</t>
        </is>
      </c>
      <c r="J115" s="39" t="n">
        <v>74</v>
      </c>
      <c r="K115" s="39" t="inlineStr">
        <is>
          <t>students</t>
        </is>
      </c>
      <c r="L115" s="39" t="n"/>
      <c r="M115" s="39" t="n"/>
      <c r="N115" s="39" t="n"/>
      <c r="O115" s="39" t="n"/>
      <c r="P115" s="38" t="inlineStr">
        <is>
          <t>post_chatgpt</t>
        </is>
      </c>
      <c r="Q115" s="39" t="n"/>
      <c r="R115" s="39" t="n"/>
      <c r="S115" s="39" t="n"/>
      <c r="T115" s="39" t="n"/>
      <c r="U115" s="39" t="n"/>
      <c r="V115" s="38" t="inlineStr">
        <is>
          <t>R3</t>
        </is>
      </c>
      <c r="W115" s="39" t="n"/>
      <c r="X115" s="39" t="n"/>
      <c r="Y115" s="39" t="n"/>
      <c r="Z115" s="39" t="n"/>
    </row>
    <row r="116" ht="15.75" customHeight="1" s="74">
      <c r="A116" s="24" t="inlineStr">
        <is>
          <t>S209</t>
        </is>
      </c>
      <c r="B116" s="27" t="inlineStr">
        <is>
          <t>Alshurideh</t>
        </is>
      </c>
      <c r="C116" s="26" t="n">
        <v>2024</v>
      </c>
      <c r="D116" s="26" t="inlineStr">
        <is>
          <t>Factors affecting ChatGPT use in education employing TAM: A Jordanian universities’ perspective</t>
        </is>
      </c>
      <c r="E116" s="26" t="inlineStr">
        <is>
          <t>10.5267/j.ijdns.2024.3.007</t>
        </is>
      </c>
      <c r="F116" s="27" t="inlineStr">
        <is>
          <t>journal</t>
        </is>
      </c>
      <c r="G116" s="27" t="inlineStr">
        <is>
          <t>cross_sectional</t>
        </is>
      </c>
      <c r="H116" s="27" t="inlineStr">
        <is>
          <t>survey</t>
        </is>
      </c>
      <c r="I116" s="27" t="inlineStr">
        <is>
          <t>TAM</t>
        </is>
      </c>
      <c r="J116" s="27" t="n">
        <v>523</v>
      </c>
      <c r="K116" s="27" t="inlineStr">
        <is>
          <t>students</t>
        </is>
      </c>
      <c r="L116" s="27" t="inlineStr">
        <is>
          <t>Jordan</t>
        </is>
      </c>
      <c r="M116" s="27" t="inlineStr">
        <is>
          <t>mixed</t>
        </is>
      </c>
      <c r="N116" s="27" t="n"/>
      <c r="O116" s="27" t="inlineStr">
        <is>
          <t>ChatGPT</t>
        </is>
      </c>
      <c r="P116" s="26" t="inlineStr">
        <is>
          <t>post_chatgpt</t>
        </is>
      </c>
      <c r="Q116" s="27" t="n"/>
      <c r="R116" s="27" t="n"/>
      <c r="S116" s="27" t="n"/>
      <c r="T116" s="27" t="n"/>
      <c r="U116" s="27" t="n"/>
      <c r="V116" s="26" t="inlineStr">
        <is>
          <t>R3</t>
        </is>
      </c>
      <c r="W116" s="27" t="n"/>
      <c r="X116" s="27" t="n"/>
      <c r="Y116" s="27" t="n"/>
      <c r="Z116" s="27" t="n"/>
    </row>
    <row r="117" ht="15.75" customHeight="1" s="74">
      <c r="A117" s="24" t="inlineStr">
        <is>
          <t>S197</t>
        </is>
      </c>
      <c r="B117" s="27" t="inlineStr">
        <is>
          <t>Al-Abdullatif</t>
        </is>
      </c>
      <c r="C117" s="26" t="n">
        <v>2024</v>
      </c>
      <c r="D117" s="26" t="inlineStr">
        <is>
          <t>Modeling Teachers' Acceptance of Generative Artificial Intelligence Use in Higher Education: The Role of AI Literacy, Intelligent TPACK, and Perceived Trust</t>
        </is>
      </c>
      <c r="E117" s="26" t="inlineStr">
        <is>
          <t>10.3390/educsci14111209</t>
        </is>
      </c>
      <c r="F117" s="27" t="inlineStr">
        <is>
          <t>journal</t>
        </is>
      </c>
      <c r="G117" s="27" t="inlineStr">
        <is>
          <t>cross_sectional</t>
        </is>
      </c>
      <c r="H117" s="27" t="inlineStr">
        <is>
          <t>survey</t>
        </is>
      </c>
      <c r="I117" s="27" t="inlineStr">
        <is>
          <t>TAM</t>
        </is>
      </c>
      <c r="J117" s="27" t="n">
        <v>237</v>
      </c>
      <c r="K117" s="27" t="inlineStr">
        <is>
          <t>instructors</t>
        </is>
      </c>
      <c r="L117" s="27" t="n"/>
      <c r="M117" s="27" t="inlineStr">
        <is>
          <t>undergraduate</t>
        </is>
      </c>
      <c r="N117" s="27" t="n"/>
      <c r="O117" s="27" t="n"/>
      <c r="P117" s="26" t="inlineStr">
        <is>
          <t>post_chatgpt</t>
        </is>
      </c>
      <c r="Q117" s="27" t="n"/>
      <c r="R117" s="27" t="n"/>
      <c r="S117" s="27" t="n"/>
      <c r="T117" s="27" t="n"/>
      <c r="U117" s="27" t="n"/>
      <c r="V117" s="26" t="inlineStr">
        <is>
          <t>R3</t>
        </is>
      </c>
      <c r="W117" s="27" t="n"/>
      <c r="X117" s="27" t="n"/>
      <c r="Y117" s="27" t="n"/>
      <c r="Z117" s="27" t="n"/>
    </row>
    <row r="118" ht="15.75" customHeight="1" s="74"/>
    <row r="119" ht="15.75" customHeight="1" s="74"/>
    <row r="120" ht="15.75" customHeight="1" s="74"/>
    <row r="121" ht="15.75" customHeight="1" s="74"/>
    <row r="122" ht="15.75" customHeight="1" s="74"/>
    <row r="123" ht="15.75" customHeight="1" s="74"/>
    <row r="124" ht="15.75" customHeight="1" s="74"/>
    <row r="125" ht="15.75" customHeight="1" s="74"/>
    <row r="126" ht="15.75" customHeight="1" s="74"/>
    <row r="127" ht="15.75" customHeight="1" s="74"/>
    <row r="128" ht="15.75" customHeight="1" s="74"/>
    <row r="129" ht="15.75" customHeight="1" s="74"/>
    <row r="130" ht="15.75" customHeight="1" s="74"/>
    <row r="131" ht="15.75" customHeight="1" s="74"/>
    <row r="132" ht="15.75" customHeight="1" s="74"/>
    <row r="133" ht="15.75" customHeight="1" s="74"/>
    <row r="134" ht="15.75" customHeight="1" s="74"/>
    <row r="135" ht="15.75" customHeight="1" s="74"/>
    <row r="136" ht="15.75" customHeight="1" s="74"/>
    <row r="137" ht="15.75" customHeight="1" s="74"/>
    <row r="138" ht="15.75" customHeight="1" s="74"/>
    <row r="139" ht="15.75" customHeight="1" s="74"/>
    <row r="140" ht="15.75" customHeight="1" s="74"/>
    <row r="141" ht="15.75" customHeight="1" s="74"/>
    <row r="142" ht="15.75" customHeight="1" s="74"/>
    <row r="143" ht="15.75" customHeight="1" s="74"/>
    <row r="144" ht="15.75" customHeight="1" s="74"/>
    <row r="145" ht="15.75" customHeight="1" s="74"/>
    <row r="146" ht="15.75" customHeight="1" s="74"/>
    <row r="147" ht="15.75" customHeight="1" s="74"/>
    <row r="148" ht="15.75" customHeight="1" s="74"/>
    <row r="149" ht="15.75" customHeight="1" s="74"/>
    <row r="150" ht="15.75" customHeight="1" s="74"/>
    <row r="151" ht="15.75" customHeight="1" s="74"/>
    <row r="152" ht="15.75" customHeight="1" s="74"/>
    <row r="153" ht="15.75" customHeight="1" s="74"/>
    <row r="154" ht="15.75" customHeight="1" s="74"/>
    <row r="155" ht="15.75" customHeight="1" s="74"/>
    <row r="156" ht="15.75" customHeight="1" s="74"/>
    <row r="157" ht="15.75" customHeight="1" s="74"/>
    <row r="158" ht="15.75" customHeight="1" s="74"/>
    <row r="159" ht="15.75" customHeight="1" s="74"/>
    <row r="160" ht="15.75" customHeight="1" s="74"/>
    <row r="161" ht="15.75" customHeight="1" s="74"/>
    <row r="162" ht="15.75" customHeight="1" s="74"/>
    <row r="163" ht="15.75" customHeight="1" s="74"/>
    <row r="164" ht="15.75" customHeight="1" s="74"/>
    <row r="165" ht="15.75" customHeight="1" s="74"/>
    <row r="166" ht="15.75" customHeight="1" s="74"/>
    <row r="167" ht="15.75" customHeight="1" s="74"/>
    <row r="168" ht="15.75" customHeight="1" s="74"/>
    <row r="169" ht="15.75" customHeight="1" s="74"/>
    <row r="170" ht="15.75" customHeight="1" s="74"/>
    <row r="171" ht="15.75" customHeight="1" s="74"/>
    <row r="172" ht="15.75" customHeight="1" s="74"/>
    <row r="173" ht="15.75" customHeight="1" s="74"/>
    <row r="174" ht="15.75" customHeight="1" s="74"/>
    <row r="175" ht="15.75" customHeight="1" s="74"/>
    <row r="176" ht="15.75" customHeight="1" s="74"/>
    <row r="177" ht="15.75" customHeight="1" s="74"/>
    <row r="178" ht="15.75" customHeight="1" s="74"/>
    <row r="179" ht="15.75" customHeight="1" s="74"/>
    <row r="180" ht="15.75" customHeight="1" s="74"/>
    <row r="181" ht="15.75" customHeight="1" s="74"/>
    <row r="182" ht="15.75" customHeight="1" s="74"/>
    <row r="183" ht="15.75" customHeight="1" s="74"/>
    <row r="184" ht="15.75" customHeight="1" s="74"/>
    <row r="185" ht="15.75" customHeight="1" s="74"/>
    <row r="186" ht="15.75" customHeight="1" s="74"/>
    <row r="187" ht="15.75" customHeight="1" s="74"/>
    <row r="188" ht="15.75" customHeight="1" s="74"/>
    <row r="189" ht="15.75" customHeight="1" s="74"/>
    <row r="190" ht="15.75" customHeight="1" s="74"/>
    <row r="191" ht="15.75" customHeight="1" s="74"/>
    <row r="192" ht="15.75" customHeight="1" s="74"/>
    <row r="193" ht="15.75" customHeight="1" s="74"/>
    <row r="194" ht="15.75" customHeight="1" s="74"/>
    <row r="195" ht="15.75" customHeight="1" s="74"/>
    <row r="196" ht="15.75" customHeight="1" s="74"/>
    <row r="197" ht="15.75" customHeight="1" s="74"/>
    <row r="198" ht="15.75" customHeight="1" s="74"/>
    <row r="199" ht="15.75" customHeight="1" s="74"/>
    <row r="200" ht="15.75" customHeight="1" s="74"/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  <row r="1000" ht="15.75" customHeight="1" s="74"/>
  </sheetData>
  <autoFilter ref="$A$1:$Z$1"/>
  <dataValidations count="10">
    <dataValidation sqref="G2:G117" showDropDown="0" showInputMessage="0" showErrorMessage="0" allowBlank="1" type="list">
      <formula1>"cross_sectional,longitudinal,experimental"</formula1>
    </dataValidation>
    <dataValidation sqref="F2:F117" showDropDown="0" showInputMessage="0" showErrorMessage="0" allowBlank="1" type="list">
      <formula1>"journal,conference"</formula1>
    </dataValidation>
    <dataValidation sqref="Y2:Y117" showDropDown="0" showInputMessage="0" showErrorMessage="0" allowBlank="1" type="list">
      <formula1>"Y"</formula1>
    </dataValidation>
    <dataValidation sqref="U2:U117" showDropDown="0" showInputMessage="0" showErrorMessage="0" allowBlank="1" type="list">
      <formula1>"addressed,partial,not_addressed"</formula1>
    </dataValidation>
    <dataValidation sqref="N2:N117" showDropDown="0" showInputMessage="0" showErrorMessage="0" allowBlank="1" type="list">
      <formula1>"generative,robotic,general"</formula1>
    </dataValidation>
    <dataValidation sqref="M2:M117" showDropDown="0" showInputMessage="0" showErrorMessage="0" allowBlank="1" type="list">
      <formula1>"K-12,undergraduate,graduate,vocational,mixed"</formula1>
    </dataValidation>
    <dataValidation sqref="H2:H117" showDropDown="0" showInputMessage="0" showErrorMessage="0" allowBlank="1" type="list">
      <formula1>"survey,experiment,mixed"</formula1>
    </dataValidation>
    <dataValidation sqref="K2:K117" showDropDown="0" showInputMessage="0" showErrorMessage="0" allowBlank="1" type="list">
      <formula1>"students,instructors,mixed,administrators"</formula1>
    </dataValidation>
    <dataValidation sqref="Q2:Q117" showDropDown="0" showInputMessage="0" showErrorMessage="0" allowBlank="1" type="list">
      <formula1>"student,instructor,both"</formula1>
    </dataValidation>
    <dataValidation sqref="I2:I117" showDropDown="0" showInputMessage="0" showErrorMessage="0" allowBlank="1" type="list">
      <formula1>"TAM,UTAUT,UTAUT2,TAM_AI,UTAUT_AI,TPB,SCT,other"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1"/>
  <cols>
    <col width="10" customWidth="1" style="74" min="1" max="1"/>
    <col width="14" customWidth="1" style="74" min="2" max="3"/>
    <col width="10" customWidth="1" style="74" min="4" max="4"/>
    <col width="16" customWidth="1" style="74" min="5" max="5"/>
    <col width="14" customWidth="1" style="74" min="6" max="6"/>
    <col width="10" customWidth="1" style="74" min="7" max="7"/>
    <col width="12" customWidth="1" style="74" min="8" max="8"/>
    <col width="22" customWidth="1" style="74" min="9" max="10"/>
    <col width="16" customWidth="1" style="74" min="11" max="11"/>
    <col width="6" customWidth="1" style="74" min="12" max="12"/>
    <col width="30" customWidth="1" style="74" min="13" max="13"/>
  </cols>
  <sheetData>
    <row r="1">
      <c r="A1" s="6" t="inlineStr">
        <is>
          <t>study_id</t>
        </is>
      </c>
      <c r="B1" s="6" t="inlineStr">
        <is>
          <t>construct_1</t>
        </is>
      </c>
      <c r="C1" s="6" t="inlineStr">
        <is>
          <t>construct_2</t>
        </is>
      </c>
      <c r="D1" s="6" t="inlineStr">
        <is>
          <t>r_value</t>
        </is>
      </c>
      <c r="E1" s="6" t="inlineStr">
        <is>
          <t>r_source</t>
        </is>
      </c>
      <c r="F1" s="6" t="inlineStr">
        <is>
          <t>original_beta</t>
        </is>
      </c>
      <c r="G1" s="40" t="inlineStr">
        <is>
          <t>p_value</t>
        </is>
      </c>
      <c r="H1" s="6" t="inlineStr">
        <is>
          <t>significance</t>
        </is>
      </c>
      <c r="I1" s="6" t="inlineStr">
        <is>
          <t>study_label_1</t>
        </is>
      </c>
      <c r="J1" s="6" t="inlineStr">
        <is>
          <t>study_label_2</t>
        </is>
      </c>
      <c r="K1" s="6" t="inlineStr">
        <is>
          <t>source_location</t>
        </is>
      </c>
      <c r="L1" s="6" t="inlineStr">
        <is>
          <t>flag</t>
        </is>
      </c>
      <c r="M1" s="6" t="inlineStr">
        <is>
          <t>notes</t>
        </is>
      </c>
    </row>
    <row r="2">
      <c r="A2" s="69" t="inlineStr">
        <is>
          <t>S222</t>
        </is>
      </c>
      <c r="B2" s="69" t="inlineStr">
        <is>
          <t>ANX</t>
        </is>
      </c>
      <c r="C2" s="69" t="inlineStr">
        <is>
          <t>ATT</t>
        </is>
      </c>
      <c r="D2" s="73" t="n"/>
      <c r="E2" s="73" t="n"/>
      <c r="F2" s="73" t="n"/>
      <c r="G2" s="42" t="n"/>
      <c r="H2" s="73" t="n"/>
      <c r="I2" s="73" t="n"/>
      <c r="J2" s="73" t="n"/>
      <c r="K2" s="73" t="n"/>
      <c r="L2" s="73" t="n"/>
      <c r="M2" s="73" t="n"/>
    </row>
    <row r="3" outlineLevel="1" s="74">
      <c r="A3" s="70" t="inlineStr">
        <is>
          <t>S222</t>
        </is>
      </c>
      <c r="B3" s="70" t="inlineStr">
        <is>
          <t>ANX</t>
        </is>
      </c>
      <c r="C3" s="70" t="inlineStr">
        <is>
          <t>AUT</t>
        </is>
      </c>
      <c r="E3" s="46" t="n"/>
      <c r="G3" s="67" t="n"/>
      <c r="H3" s="46" t="n"/>
      <c r="L3" s="46" t="n"/>
    </row>
    <row r="4" outlineLevel="1" s="74">
      <c r="A4" s="70" t="inlineStr">
        <is>
          <t>S222</t>
        </is>
      </c>
      <c r="B4" s="70" t="inlineStr">
        <is>
          <t>ANX</t>
        </is>
      </c>
      <c r="C4" s="70" t="inlineStr">
        <is>
          <t>BI</t>
        </is>
      </c>
      <c r="E4" s="46" t="n"/>
      <c r="G4" s="67" t="n"/>
      <c r="H4" s="46" t="n"/>
      <c r="L4" s="46" t="n"/>
    </row>
    <row r="5" outlineLevel="1" s="74">
      <c r="A5" s="70" t="inlineStr">
        <is>
          <t>S222</t>
        </is>
      </c>
      <c r="B5" s="70" t="inlineStr">
        <is>
          <t>ANX</t>
        </is>
      </c>
      <c r="C5" s="70" t="inlineStr">
        <is>
          <t>EE</t>
        </is>
      </c>
      <c r="E5" s="46" t="n"/>
      <c r="G5" s="67" t="n"/>
      <c r="H5" s="46" t="n"/>
      <c r="L5" s="46" t="n"/>
    </row>
    <row r="6" outlineLevel="1" s="74">
      <c r="A6" s="70" t="inlineStr">
        <is>
          <t>S222</t>
        </is>
      </c>
      <c r="B6" s="70" t="inlineStr">
        <is>
          <t>ANX</t>
        </is>
      </c>
      <c r="C6" s="70" t="inlineStr">
        <is>
          <t>FC</t>
        </is>
      </c>
      <c r="E6" s="46" t="n"/>
      <c r="G6" s="67" t="n"/>
      <c r="H6" s="46" t="n"/>
      <c r="L6" s="46" t="n"/>
    </row>
    <row r="7" outlineLevel="1" s="74">
      <c r="A7" s="70" t="inlineStr">
        <is>
          <t>S222</t>
        </is>
      </c>
      <c r="B7" s="70" t="inlineStr">
        <is>
          <t>ANX</t>
        </is>
      </c>
      <c r="C7" s="70" t="inlineStr">
        <is>
          <t>PE</t>
        </is>
      </c>
      <c r="E7" s="46" t="n"/>
      <c r="G7" s="67" t="n"/>
      <c r="H7" s="46" t="n"/>
      <c r="L7" s="46" t="n"/>
    </row>
    <row r="8" outlineLevel="1" s="74">
      <c r="A8" s="70" t="inlineStr">
        <is>
          <t>S222</t>
        </is>
      </c>
      <c r="B8" s="70" t="inlineStr">
        <is>
          <t>ANX</t>
        </is>
      </c>
      <c r="C8" s="70" t="inlineStr">
        <is>
          <t>SE</t>
        </is>
      </c>
      <c r="E8" s="46" t="n"/>
      <c r="G8" s="67" t="n"/>
      <c r="H8" s="46" t="n"/>
      <c r="L8" s="46" t="n"/>
    </row>
    <row r="9" outlineLevel="1" s="74">
      <c r="A9" s="70" t="inlineStr">
        <is>
          <t>S222</t>
        </is>
      </c>
      <c r="B9" s="70" t="inlineStr">
        <is>
          <t>ANX</t>
        </is>
      </c>
      <c r="C9" s="70" t="inlineStr">
        <is>
          <t>SI</t>
        </is>
      </c>
      <c r="E9" s="46" t="n"/>
      <c r="G9" s="67" t="n"/>
      <c r="H9" s="46" t="n"/>
      <c r="L9" s="46" t="n"/>
    </row>
    <row r="10" outlineLevel="1" s="74">
      <c r="A10" s="70" t="inlineStr">
        <is>
          <t>S222</t>
        </is>
      </c>
      <c r="B10" s="70" t="inlineStr">
        <is>
          <t>ANX</t>
        </is>
      </c>
      <c r="C10" s="70" t="inlineStr">
        <is>
          <t>TRA</t>
        </is>
      </c>
      <c r="E10" s="46" t="n"/>
      <c r="G10" s="67" t="n"/>
      <c r="H10" s="46" t="n"/>
      <c r="L10" s="46" t="n"/>
    </row>
    <row r="11" outlineLevel="1" s="74">
      <c r="A11" s="70" t="inlineStr">
        <is>
          <t>S222</t>
        </is>
      </c>
      <c r="B11" s="70" t="inlineStr">
        <is>
          <t>ANX</t>
        </is>
      </c>
      <c r="C11" s="70" t="inlineStr">
        <is>
          <t>TRU</t>
        </is>
      </c>
      <c r="E11" s="46" t="n"/>
      <c r="G11" s="67" t="n"/>
      <c r="H11" s="46" t="n"/>
      <c r="L11" s="46" t="n"/>
    </row>
    <row r="12" outlineLevel="1" s="74">
      <c r="A12" s="70" t="inlineStr">
        <is>
          <t>S222</t>
        </is>
      </c>
      <c r="B12" s="70" t="inlineStr">
        <is>
          <t>ANX</t>
        </is>
      </c>
      <c r="C12" s="70" t="inlineStr">
        <is>
          <t>UB</t>
        </is>
      </c>
      <c r="E12" s="46" t="n"/>
      <c r="G12" s="67" t="n"/>
      <c r="H12" s="46" t="n"/>
      <c r="L12" s="46" t="n"/>
    </row>
    <row r="13" outlineLevel="1" s="74">
      <c r="A13" s="70" t="inlineStr">
        <is>
          <t>S222</t>
        </is>
      </c>
      <c r="B13" s="70" t="inlineStr">
        <is>
          <t>ATT</t>
        </is>
      </c>
      <c r="C13" s="70" t="inlineStr">
        <is>
          <t>AUT</t>
        </is>
      </c>
      <c r="E13" s="46" t="n"/>
      <c r="G13" s="67" t="n"/>
      <c r="H13" s="46" t="n"/>
      <c r="L13" s="46" t="n"/>
    </row>
    <row r="14" outlineLevel="1" s="74">
      <c r="A14" s="70" t="inlineStr">
        <is>
          <t>S222</t>
        </is>
      </c>
      <c r="B14" s="70" t="inlineStr">
        <is>
          <t>ATT</t>
        </is>
      </c>
      <c r="C14" s="70" t="inlineStr">
        <is>
          <t>BI</t>
        </is>
      </c>
      <c r="E14" s="46" t="n"/>
      <c r="G14" s="67" t="n"/>
      <c r="H14" s="46" t="n"/>
      <c r="L14" s="46" t="n"/>
    </row>
    <row r="15" outlineLevel="1" s="74">
      <c r="A15" s="70" t="inlineStr">
        <is>
          <t>S222</t>
        </is>
      </c>
      <c r="B15" s="70" t="inlineStr">
        <is>
          <t>ATT</t>
        </is>
      </c>
      <c r="C15" s="70" t="inlineStr">
        <is>
          <t>EE</t>
        </is>
      </c>
      <c r="E15" s="46" t="n"/>
      <c r="G15" s="67" t="n"/>
      <c r="H15" s="46" t="n"/>
      <c r="L15" s="46" t="n"/>
    </row>
    <row r="16" outlineLevel="1" s="74">
      <c r="A16" s="70" t="inlineStr">
        <is>
          <t>S222</t>
        </is>
      </c>
      <c r="B16" s="70" t="inlineStr">
        <is>
          <t>ATT</t>
        </is>
      </c>
      <c r="C16" s="70" t="inlineStr">
        <is>
          <t>FC</t>
        </is>
      </c>
      <c r="E16" s="46" t="n"/>
      <c r="G16" s="67" t="n"/>
      <c r="H16" s="46" t="n"/>
      <c r="L16" s="46" t="n"/>
    </row>
    <row r="17" outlineLevel="1" s="74">
      <c r="A17" s="70" t="inlineStr">
        <is>
          <t>S222</t>
        </is>
      </c>
      <c r="B17" s="70" t="inlineStr">
        <is>
          <t>ATT</t>
        </is>
      </c>
      <c r="C17" s="70" t="inlineStr">
        <is>
          <t>PE</t>
        </is>
      </c>
      <c r="E17" s="46" t="n"/>
      <c r="G17" s="67" t="n"/>
      <c r="H17" s="46" t="n"/>
      <c r="L17" s="46" t="n"/>
    </row>
    <row r="18" outlineLevel="1" s="74">
      <c r="A18" s="70" t="inlineStr">
        <is>
          <t>S222</t>
        </is>
      </c>
      <c r="B18" s="70" t="inlineStr">
        <is>
          <t>ATT</t>
        </is>
      </c>
      <c r="C18" s="70" t="inlineStr">
        <is>
          <t>SE</t>
        </is>
      </c>
      <c r="E18" s="46" t="n"/>
      <c r="G18" s="67" t="n"/>
      <c r="H18" s="46" t="n"/>
      <c r="L18" s="46" t="n"/>
    </row>
    <row r="19" outlineLevel="1" s="74">
      <c r="A19" s="70" t="inlineStr">
        <is>
          <t>S222</t>
        </is>
      </c>
      <c r="B19" s="70" t="inlineStr">
        <is>
          <t>ATT</t>
        </is>
      </c>
      <c r="C19" s="70" t="inlineStr">
        <is>
          <t>SI</t>
        </is>
      </c>
      <c r="E19" s="46" t="n"/>
      <c r="G19" s="67" t="n"/>
      <c r="H19" s="46" t="n"/>
      <c r="L19" s="46" t="n"/>
    </row>
    <row r="20" outlineLevel="1" s="74">
      <c r="A20" s="70" t="inlineStr">
        <is>
          <t>S222</t>
        </is>
      </c>
      <c r="B20" s="70" t="inlineStr">
        <is>
          <t>ATT</t>
        </is>
      </c>
      <c r="C20" s="70" t="inlineStr">
        <is>
          <t>TRA</t>
        </is>
      </c>
      <c r="E20" s="46" t="n"/>
      <c r="G20" s="67" t="n"/>
      <c r="H20" s="46" t="n"/>
      <c r="L20" s="46" t="n"/>
    </row>
    <row r="21" outlineLevel="1" ht="15.75" customHeight="1" s="74">
      <c r="A21" s="70" t="inlineStr">
        <is>
          <t>S222</t>
        </is>
      </c>
      <c r="B21" s="70" t="inlineStr">
        <is>
          <t>ATT</t>
        </is>
      </c>
      <c r="C21" s="70" t="inlineStr">
        <is>
          <t>TRU</t>
        </is>
      </c>
      <c r="E21" s="46" t="n"/>
      <c r="G21" s="67" t="n"/>
      <c r="H21" s="46" t="n"/>
      <c r="L21" s="46" t="n"/>
    </row>
    <row r="22" outlineLevel="1" ht="15.75" customHeight="1" s="74">
      <c r="A22" s="70" t="inlineStr">
        <is>
          <t>S222</t>
        </is>
      </c>
      <c r="B22" s="70" t="inlineStr">
        <is>
          <t>ATT</t>
        </is>
      </c>
      <c r="C22" s="70" t="inlineStr">
        <is>
          <t>UB</t>
        </is>
      </c>
      <c r="E22" s="46" t="n"/>
      <c r="G22" s="67" t="n"/>
      <c r="H22" s="46" t="n"/>
      <c r="L22" s="46" t="n"/>
    </row>
    <row r="23" outlineLevel="1" ht="15.75" customHeight="1" s="74">
      <c r="A23" s="70" t="inlineStr">
        <is>
          <t>S222</t>
        </is>
      </c>
      <c r="B23" s="70" t="inlineStr">
        <is>
          <t>AUT</t>
        </is>
      </c>
      <c r="C23" s="70" t="inlineStr">
        <is>
          <t>BI</t>
        </is>
      </c>
      <c r="E23" s="46" t="n"/>
      <c r="G23" s="67" t="n"/>
      <c r="H23" s="46" t="n"/>
      <c r="L23" s="46" t="n"/>
    </row>
    <row r="24" outlineLevel="1" ht="15.75" customHeight="1" s="74">
      <c r="A24" s="70" t="inlineStr">
        <is>
          <t>S222</t>
        </is>
      </c>
      <c r="B24" s="70" t="inlineStr">
        <is>
          <t>AUT</t>
        </is>
      </c>
      <c r="C24" s="70" t="inlineStr">
        <is>
          <t>EE</t>
        </is>
      </c>
      <c r="E24" s="46" t="n"/>
      <c r="G24" s="67" t="n"/>
      <c r="H24" s="46" t="n"/>
      <c r="L24" s="46" t="n"/>
    </row>
    <row r="25" outlineLevel="1" ht="15.75" customHeight="1" s="74">
      <c r="A25" s="70" t="inlineStr">
        <is>
          <t>S222</t>
        </is>
      </c>
      <c r="B25" s="70" t="inlineStr">
        <is>
          <t>AUT</t>
        </is>
      </c>
      <c r="C25" s="70" t="inlineStr">
        <is>
          <t>FC</t>
        </is>
      </c>
      <c r="E25" s="46" t="n"/>
      <c r="G25" s="67" t="n"/>
      <c r="H25" s="46" t="n"/>
      <c r="L25" s="46" t="n"/>
    </row>
    <row r="26" outlineLevel="1" ht="15.75" customHeight="1" s="74">
      <c r="A26" s="70" t="inlineStr">
        <is>
          <t>S222</t>
        </is>
      </c>
      <c r="B26" s="70" t="inlineStr">
        <is>
          <t>AUT</t>
        </is>
      </c>
      <c r="C26" s="70" t="inlineStr">
        <is>
          <t>PE</t>
        </is>
      </c>
      <c r="E26" s="46" t="n"/>
      <c r="G26" s="67" t="n"/>
      <c r="H26" s="46" t="n"/>
      <c r="L26" s="46" t="n"/>
    </row>
    <row r="27" outlineLevel="1" ht="15.75" customHeight="1" s="74">
      <c r="A27" s="70" t="inlineStr">
        <is>
          <t>S222</t>
        </is>
      </c>
      <c r="B27" s="70" t="inlineStr">
        <is>
          <t>AUT</t>
        </is>
      </c>
      <c r="C27" s="70" t="inlineStr">
        <is>
          <t>SE</t>
        </is>
      </c>
      <c r="E27" s="46" t="n"/>
      <c r="G27" s="67" t="n"/>
      <c r="H27" s="46" t="n"/>
      <c r="L27" s="46" t="n"/>
    </row>
    <row r="28" outlineLevel="1" ht="15.75" customHeight="1" s="74">
      <c r="A28" s="70" t="inlineStr">
        <is>
          <t>S222</t>
        </is>
      </c>
      <c r="B28" s="70" t="inlineStr">
        <is>
          <t>AUT</t>
        </is>
      </c>
      <c r="C28" s="70" t="inlineStr">
        <is>
          <t>SI</t>
        </is>
      </c>
      <c r="E28" s="46" t="n"/>
      <c r="G28" s="67" t="n"/>
      <c r="H28" s="46" t="n"/>
      <c r="L28" s="46" t="n"/>
    </row>
    <row r="29" outlineLevel="1" ht="15.75" customHeight="1" s="74">
      <c r="A29" s="70" t="inlineStr">
        <is>
          <t>S222</t>
        </is>
      </c>
      <c r="B29" s="70" t="inlineStr">
        <is>
          <t>AUT</t>
        </is>
      </c>
      <c r="C29" s="70" t="inlineStr">
        <is>
          <t>TRA</t>
        </is>
      </c>
      <c r="E29" s="46" t="n"/>
      <c r="G29" s="67" t="n"/>
      <c r="H29" s="46" t="n"/>
      <c r="L29" s="46" t="n"/>
    </row>
    <row r="30" outlineLevel="1" ht="15.75" customHeight="1" s="74">
      <c r="A30" s="70" t="inlineStr">
        <is>
          <t>S222</t>
        </is>
      </c>
      <c r="B30" s="70" t="inlineStr">
        <is>
          <t>AUT</t>
        </is>
      </c>
      <c r="C30" s="70" t="inlineStr">
        <is>
          <t>TRU</t>
        </is>
      </c>
      <c r="E30" s="46" t="n"/>
      <c r="G30" s="67" t="n"/>
      <c r="H30" s="46" t="n"/>
      <c r="L30" s="46" t="n"/>
    </row>
    <row r="31" outlineLevel="1" ht="15.75" customHeight="1" s="74">
      <c r="A31" s="70" t="inlineStr">
        <is>
          <t>S222</t>
        </is>
      </c>
      <c r="B31" s="70" t="inlineStr">
        <is>
          <t>AUT</t>
        </is>
      </c>
      <c r="C31" s="70" t="inlineStr">
        <is>
          <t>UB</t>
        </is>
      </c>
      <c r="E31" s="46" t="n"/>
      <c r="G31" s="67" t="n"/>
      <c r="H31" s="46" t="n"/>
      <c r="L31" s="46" t="n"/>
    </row>
    <row r="32" outlineLevel="1" ht="15.75" customHeight="1" s="74">
      <c r="A32" s="70" t="inlineStr">
        <is>
          <t>S222</t>
        </is>
      </c>
      <c r="B32" s="70" t="inlineStr">
        <is>
          <t>BI</t>
        </is>
      </c>
      <c r="C32" s="70" t="inlineStr">
        <is>
          <t>EE</t>
        </is>
      </c>
      <c r="D32" s="46" t="n">
        <v>0.45</v>
      </c>
      <c r="E32" s="46" t="inlineStr">
        <is>
          <t>beta_converted</t>
        </is>
      </c>
      <c r="F32" s="46" t="n">
        <v>0.405</v>
      </c>
      <c r="G32" s="60" t="n">
        <v>0.405</v>
      </c>
      <c r="H32" s="46" t="inlineStr">
        <is>
          <t>p&lt;.001</t>
        </is>
      </c>
      <c r="I32" s="46" t="inlineStr">
        <is>
          <t>Perceived Ease-of-Use</t>
        </is>
      </c>
      <c r="J32" s="46" t="inlineStr">
        <is>
          <t>Behavioral Intention</t>
        </is>
      </c>
      <c r="K32" s="46" t="inlineStr">
        <is>
          <t>Table 6, p. 2028</t>
        </is>
      </c>
      <c r="L32" s="46" t="n"/>
    </row>
    <row r="33" outlineLevel="1" ht="15.75" customHeight="1" s="74">
      <c r="A33" s="70" t="inlineStr">
        <is>
          <t>S222</t>
        </is>
      </c>
      <c r="B33" s="70" t="inlineStr">
        <is>
          <t>BI</t>
        </is>
      </c>
      <c r="C33" s="70" t="inlineStr">
        <is>
          <t>FC</t>
        </is>
      </c>
      <c r="E33" s="46" t="n"/>
      <c r="G33" s="67" t="n"/>
      <c r="H33" s="46" t="n"/>
      <c r="L33" s="46" t="n"/>
    </row>
    <row r="34" outlineLevel="1" ht="15.75" customHeight="1" s="74">
      <c r="A34" s="70" t="inlineStr">
        <is>
          <t>S222</t>
        </is>
      </c>
      <c r="B34" s="70" t="inlineStr">
        <is>
          <t>BI</t>
        </is>
      </c>
      <c r="C34" s="70" t="inlineStr">
        <is>
          <t>PE</t>
        </is>
      </c>
      <c r="D34" s="46" t="n">
        <v>0.58</v>
      </c>
      <c r="E34" s="46" t="inlineStr">
        <is>
          <t>beta_converted</t>
        </is>
      </c>
      <c r="F34" s="46" t="n">
        <v>0.531</v>
      </c>
      <c r="G34" s="60" t="n">
        <v>0.531</v>
      </c>
      <c r="H34" s="46" t="inlineStr">
        <is>
          <t>p&lt;.001</t>
        </is>
      </c>
      <c r="I34" s="46" t="inlineStr">
        <is>
          <t>Perceived usefulness</t>
        </is>
      </c>
      <c r="J34" s="46" t="inlineStr">
        <is>
          <t>Behavioral Intention</t>
        </is>
      </c>
      <c r="K34" s="46" t="inlineStr">
        <is>
          <t>Table 6, p. 2028</t>
        </is>
      </c>
      <c r="L34" s="46" t="n"/>
    </row>
    <row r="35" outlineLevel="1" ht="15.75" customHeight="1" s="74">
      <c r="A35" s="70" t="inlineStr">
        <is>
          <t>S222</t>
        </is>
      </c>
      <c r="B35" s="70" t="inlineStr">
        <is>
          <t>BI</t>
        </is>
      </c>
      <c r="C35" s="70" t="inlineStr">
        <is>
          <t>SE</t>
        </is>
      </c>
      <c r="E35" s="46" t="n"/>
      <c r="G35" s="67" t="n"/>
      <c r="H35" s="46" t="n"/>
      <c r="L35" s="46" t="n"/>
    </row>
    <row r="36" outlineLevel="1" ht="15.75" customHeight="1" s="74">
      <c r="A36" s="70" t="inlineStr">
        <is>
          <t>S222</t>
        </is>
      </c>
      <c r="B36" s="70" t="inlineStr">
        <is>
          <t>BI</t>
        </is>
      </c>
      <c r="C36" s="70" t="inlineStr">
        <is>
          <t>SI</t>
        </is>
      </c>
      <c r="E36" s="46" t="n"/>
      <c r="G36" s="67" t="n"/>
      <c r="H36" s="46" t="n"/>
      <c r="L36" s="46" t="n"/>
    </row>
    <row r="37" outlineLevel="1" ht="15.75" customHeight="1" s="74">
      <c r="A37" s="70" t="inlineStr">
        <is>
          <t>S222</t>
        </is>
      </c>
      <c r="B37" s="70" t="inlineStr">
        <is>
          <t>BI</t>
        </is>
      </c>
      <c r="C37" s="70" t="inlineStr">
        <is>
          <t>TRA</t>
        </is>
      </c>
      <c r="E37" s="46" t="n"/>
      <c r="G37" s="67" t="n"/>
      <c r="H37" s="46" t="n"/>
      <c r="L37" s="46" t="n"/>
    </row>
    <row r="38" outlineLevel="1" ht="15.75" customHeight="1" s="74">
      <c r="A38" s="70" t="inlineStr">
        <is>
          <t>S222</t>
        </is>
      </c>
      <c r="B38" s="70" t="inlineStr">
        <is>
          <t>BI</t>
        </is>
      </c>
      <c r="C38" s="70" t="inlineStr">
        <is>
          <t>TRU</t>
        </is>
      </c>
      <c r="E38" s="46" t="n"/>
      <c r="G38" s="67" t="n"/>
      <c r="H38" s="46" t="n"/>
      <c r="L38" s="46" t="n"/>
    </row>
    <row r="39" outlineLevel="1" ht="15.75" customHeight="1" s="74">
      <c r="A39" s="70" t="inlineStr">
        <is>
          <t>S222</t>
        </is>
      </c>
      <c r="B39" s="70" t="inlineStr">
        <is>
          <t>BI</t>
        </is>
      </c>
      <c r="C39" s="70" t="inlineStr">
        <is>
          <t>UB</t>
        </is>
      </c>
      <c r="E39" s="46" t="n"/>
      <c r="G39" s="67" t="n"/>
      <c r="H39" s="46" t="n"/>
      <c r="L39" s="46" t="n"/>
    </row>
    <row r="40" outlineLevel="1" ht="15.75" customHeight="1" s="74">
      <c r="A40" s="70" t="inlineStr">
        <is>
          <t>S222</t>
        </is>
      </c>
      <c r="B40" s="70" t="inlineStr">
        <is>
          <t>EE</t>
        </is>
      </c>
      <c r="C40" s="70" t="inlineStr">
        <is>
          <t>FC</t>
        </is>
      </c>
      <c r="E40" s="46" t="n"/>
      <c r="G40" s="67" t="n"/>
      <c r="H40" s="46" t="n"/>
      <c r="L40" s="46" t="n"/>
    </row>
    <row r="41" outlineLevel="1" ht="15.75" customHeight="1" s="74">
      <c r="A41" s="70" t="inlineStr">
        <is>
          <t>S222</t>
        </is>
      </c>
      <c r="B41" s="70" t="inlineStr">
        <is>
          <t>EE</t>
        </is>
      </c>
      <c r="C41" s="70" t="inlineStr">
        <is>
          <t>PE</t>
        </is>
      </c>
      <c r="E41" s="46" t="n"/>
      <c r="G41" s="67" t="n"/>
      <c r="H41" s="46" t="n"/>
      <c r="L41" s="46" t="n"/>
    </row>
    <row r="42" outlineLevel="1" ht="15.75" customHeight="1" s="74">
      <c r="A42" s="70" t="inlineStr">
        <is>
          <t>S222</t>
        </is>
      </c>
      <c r="B42" s="70" t="inlineStr">
        <is>
          <t>EE</t>
        </is>
      </c>
      <c r="C42" s="70" t="inlineStr">
        <is>
          <t>SE</t>
        </is>
      </c>
      <c r="E42" s="46" t="n"/>
      <c r="G42" s="67" t="n"/>
      <c r="H42" s="46" t="n"/>
      <c r="L42" s="46" t="n"/>
    </row>
    <row r="43" outlineLevel="1" ht="15.75" customHeight="1" s="74">
      <c r="A43" s="70" t="inlineStr">
        <is>
          <t>S222</t>
        </is>
      </c>
      <c r="B43" s="70" t="inlineStr">
        <is>
          <t>EE</t>
        </is>
      </c>
      <c r="C43" s="70" t="inlineStr">
        <is>
          <t>SI</t>
        </is>
      </c>
      <c r="E43" s="46" t="n"/>
      <c r="G43" s="67" t="n"/>
      <c r="H43" s="46" t="n"/>
      <c r="L43" s="46" t="n"/>
    </row>
    <row r="44" outlineLevel="1" ht="15.75" customHeight="1" s="74">
      <c r="A44" s="70" t="inlineStr">
        <is>
          <t>S222</t>
        </is>
      </c>
      <c r="B44" s="70" t="inlineStr">
        <is>
          <t>EE</t>
        </is>
      </c>
      <c r="C44" s="70" t="inlineStr">
        <is>
          <t>TRA</t>
        </is>
      </c>
      <c r="E44" s="46" t="n"/>
      <c r="G44" s="67" t="n"/>
      <c r="H44" s="46" t="n"/>
      <c r="L44" s="46" t="n"/>
    </row>
    <row r="45" outlineLevel="1" ht="15.75" customHeight="1" s="74">
      <c r="A45" s="70" t="inlineStr">
        <is>
          <t>S222</t>
        </is>
      </c>
      <c r="B45" s="70" t="inlineStr">
        <is>
          <t>EE</t>
        </is>
      </c>
      <c r="C45" s="70" t="inlineStr">
        <is>
          <t>TRU</t>
        </is>
      </c>
      <c r="E45" s="46" t="n"/>
      <c r="G45" s="67" t="n"/>
      <c r="H45" s="46" t="n"/>
      <c r="L45" s="46" t="n"/>
    </row>
    <row r="46" outlineLevel="1" ht="15.75" customHeight="1" s="74">
      <c r="A46" s="70" t="inlineStr">
        <is>
          <t>S222</t>
        </is>
      </c>
      <c r="B46" s="70" t="inlineStr">
        <is>
          <t>EE</t>
        </is>
      </c>
      <c r="C46" s="70" t="inlineStr">
        <is>
          <t>UB</t>
        </is>
      </c>
      <c r="E46" s="46" t="n"/>
      <c r="G46" s="67" t="n"/>
      <c r="H46" s="46" t="n"/>
      <c r="L46" s="46" t="n"/>
    </row>
    <row r="47" outlineLevel="1" ht="15.75" customHeight="1" s="74">
      <c r="A47" s="70" t="inlineStr">
        <is>
          <t>S222</t>
        </is>
      </c>
      <c r="B47" s="70" t="inlineStr">
        <is>
          <t>FC</t>
        </is>
      </c>
      <c r="C47" s="70" t="inlineStr">
        <is>
          <t>PE</t>
        </is>
      </c>
      <c r="E47" s="46" t="n"/>
      <c r="G47" s="67" t="n"/>
      <c r="H47" s="46" t="n"/>
      <c r="L47" s="46" t="n"/>
    </row>
    <row r="48" outlineLevel="1" ht="15.75" customHeight="1" s="74">
      <c r="A48" s="70" t="inlineStr">
        <is>
          <t>S222</t>
        </is>
      </c>
      <c r="B48" s="70" t="inlineStr">
        <is>
          <t>FC</t>
        </is>
      </c>
      <c r="C48" s="70" t="inlineStr">
        <is>
          <t>SE</t>
        </is>
      </c>
      <c r="E48" s="46" t="n"/>
      <c r="G48" s="67" t="n"/>
      <c r="H48" s="46" t="n"/>
      <c r="L48" s="46" t="n"/>
    </row>
    <row r="49" outlineLevel="1" ht="15.75" customHeight="1" s="74">
      <c r="A49" s="70" t="inlineStr">
        <is>
          <t>S222</t>
        </is>
      </c>
      <c r="B49" s="70" t="inlineStr">
        <is>
          <t>FC</t>
        </is>
      </c>
      <c r="C49" s="70" t="inlineStr">
        <is>
          <t>SI</t>
        </is>
      </c>
      <c r="E49" s="46" t="n"/>
      <c r="G49" s="67" t="n"/>
      <c r="H49" s="46" t="n"/>
      <c r="L49" s="46" t="n"/>
    </row>
    <row r="50" outlineLevel="1" ht="15.75" customHeight="1" s="74">
      <c r="A50" s="70" t="inlineStr">
        <is>
          <t>S222</t>
        </is>
      </c>
      <c r="B50" s="70" t="inlineStr">
        <is>
          <t>FC</t>
        </is>
      </c>
      <c r="C50" s="70" t="inlineStr">
        <is>
          <t>TRA</t>
        </is>
      </c>
      <c r="E50" s="46" t="n"/>
      <c r="G50" s="67" t="n"/>
      <c r="H50" s="46" t="n"/>
      <c r="L50" s="46" t="n"/>
    </row>
    <row r="51" outlineLevel="1" ht="15.75" customHeight="1" s="74">
      <c r="A51" s="70" t="inlineStr">
        <is>
          <t>S222</t>
        </is>
      </c>
      <c r="B51" s="70" t="inlineStr">
        <is>
          <t>FC</t>
        </is>
      </c>
      <c r="C51" s="70" t="inlineStr">
        <is>
          <t>TRU</t>
        </is>
      </c>
      <c r="E51" s="46" t="n"/>
      <c r="G51" s="67" t="n"/>
      <c r="H51" s="46" t="n"/>
      <c r="L51" s="46" t="n"/>
    </row>
    <row r="52" outlineLevel="1" ht="15.75" customHeight="1" s="74">
      <c r="A52" s="70" t="inlineStr">
        <is>
          <t>S222</t>
        </is>
      </c>
      <c r="B52" s="70" t="inlineStr">
        <is>
          <t>FC</t>
        </is>
      </c>
      <c r="C52" s="70" t="inlineStr">
        <is>
          <t>UB</t>
        </is>
      </c>
      <c r="E52" s="46" t="n"/>
      <c r="G52" s="67" t="n"/>
      <c r="H52" s="46" t="n"/>
      <c r="L52" s="46" t="n"/>
    </row>
    <row r="53" outlineLevel="1" ht="15.75" customHeight="1" s="74">
      <c r="A53" s="70" t="inlineStr">
        <is>
          <t>S222</t>
        </is>
      </c>
      <c r="B53" s="70" t="inlineStr">
        <is>
          <t>PE</t>
        </is>
      </c>
      <c r="C53" s="70" t="inlineStr">
        <is>
          <t>SE</t>
        </is>
      </c>
      <c r="E53" s="46" t="n"/>
      <c r="G53" s="67" t="n"/>
      <c r="H53" s="46" t="n"/>
      <c r="L53" s="46" t="n"/>
    </row>
    <row r="54" outlineLevel="1" ht="15.75" customHeight="1" s="74">
      <c r="A54" s="70" t="inlineStr">
        <is>
          <t>S222</t>
        </is>
      </c>
      <c r="B54" s="70" t="inlineStr">
        <is>
          <t>PE</t>
        </is>
      </c>
      <c r="C54" s="70" t="inlineStr">
        <is>
          <t>SI</t>
        </is>
      </c>
      <c r="E54" s="46" t="n"/>
      <c r="G54" s="67" t="n"/>
      <c r="H54" s="46" t="n"/>
      <c r="L54" s="46" t="n"/>
    </row>
    <row r="55" outlineLevel="1" ht="15.75" customHeight="1" s="74">
      <c r="A55" s="70" t="inlineStr">
        <is>
          <t>S222</t>
        </is>
      </c>
      <c r="B55" s="70" t="inlineStr">
        <is>
          <t>PE</t>
        </is>
      </c>
      <c r="C55" s="70" t="inlineStr">
        <is>
          <t>TRA</t>
        </is>
      </c>
      <c r="E55" s="46" t="n"/>
      <c r="G55" s="67" t="n"/>
      <c r="H55" s="46" t="n"/>
      <c r="L55" s="46" t="n"/>
    </row>
    <row r="56" outlineLevel="1" ht="15.75" customHeight="1" s="74">
      <c r="A56" s="70" t="inlineStr">
        <is>
          <t>S222</t>
        </is>
      </c>
      <c r="B56" s="70" t="inlineStr">
        <is>
          <t>PE</t>
        </is>
      </c>
      <c r="C56" s="70" t="inlineStr">
        <is>
          <t>TRU</t>
        </is>
      </c>
      <c r="E56" s="46" t="n"/>
      <c r="G56" s="67" t="n"/>
      <c r="H56" s="46" t="n"/>
      <c r="L56" s="46" t="n"/>
    </row>
    <row r="57" outlineLevel="1" ht="15.75" customHeight="1" s="74">
      <c r="A57" s="70" t="inlineStr">
        <is>
          <t>S222</t>
        </is>
      </c>
      <c r="B57" s="70" t="inlineStr">
        <is>
          <t>PE</t>
        </is>
      </c>
      <c r="C57" s="70" t="inlineStr">
        <is>
          <t>UB</t>
        </is>
      </c>
      <c r="E57" s="46" t="n"/>
      <c r="G57" s="67" t="n"/>
      <c r="H57" s="46" t="n"/>
      <c r="L57" s="46" t="n"/>
    </row>
    <row r="58" outlineLevel="1" ht="15.75" customHeight="1" s="74">
      <c r="A58" s="70" t="inlineStr">
        <is>
          <t>S222</t>
        </is>
      </c>
      <c r="B58" s="70" t="inlineStr">
        <is>
          <t>SE</t>
        </is>
      </c>
      <c r="C58" s="70" t="inlineStr">
        <is>
          <t>SI</t>
        </is>
      </c>
      <c r="E58" s="46" t="n"/>
      <c r="G58" s="67" t="n"/>
      <c r="H58" s="46" t="n"/>
      <c r="L58" s="46" t="n"/>
    </row>
    <row r="59" outlineLevel="1" ht="15.75" customHeight="1" s="74">
      <c r="A59" s="70" t="inlineStr">
        <is>
          <t>S222</t>
        </is>
      </c>
      <c r="B59" s="70" t="inlineStr">
        <is>
          <t>SE</t>
        </is>
      </c>
      <c r="C59" s="70" t="inlineStr">
        <is>
          <t>TRA</t>
        </is>
      </c>
      <c r="E59" s="46" t="n"/>
      <c r="G59" s="67" t="n"/>
      <c r="H59" s="46" t="n"/>
      <c r="L59" s="46" t="n"/>
    </row>
    <row r="60" outlineLevel="1" ht="15.75" customHeight="1" s="74">
      <c r="A60" s="70" t="inlineStr">
        <is>
          <t>S222</t>
        </is>
      </c>
      <c r="B60" s="70" t="inlineStr">
        <is>
          <t>SE</t>
        </is>
      </c>
      <c r="C60" s="70" t="inlineStr">
        <is>
          <t>TRU</t>
        </is>
      </c>
      <c r="E60" s="46" t="n"/>
      <c r="G60" s="67" t="n"/>
      <c r="H60" s="46" t="n"/>
      <c r="L60" s="46" t="n"/>
    </row>
    <row r="61" outlineLevel="1" ht="15.75" customHeight="1" s="74">
      <c r="A61" s="70" t="inlineStr">
        <is>
          <t>S222</t>
        </is>
      </c>
      <c r="B61" s="70" t="inlineStr">
        <is>
          <t>SE</t>
        </is>
      </c>
      <c r="C61" s="70" t="inlineStr">
        <is>
          <t>UB</t>
        </is>
      </c>
      <c r="E61" s="46" t="n"/>
      <c r="G61" s="67" t="n"/>
      <c r="H61" s="46" t="n"/>
      <c r="L61" s="46" t="n"/>
    </row>
    <row r="62" outlineLevel="1" ht="15.75" customHeight="1" s="74">
      <c r="A62" s="70" t="inlineStr">
        <is>
          <t>S222</t>
        </is>
      </c>
      <c r="B62" s="70" t="inlineStr">
        <is>
          <t>SI</t>
        </is>
      </c>
      <c r="C62" s="70" t="inlineStr">
        <is>
          <t>TRA</t>
        </is>
      </c>
      <c r="E62" s="46" t="n"/>
      <c r="G62" s="67" t="n"/>
      <c r="H62" s="46" t="n"/>
      <c r="L62" s="46" t="n"/>
    </row>
    <row r="63" outlineLevel="1" ht="15.75" customHeight="1" s="74">
      <c r="A63" s="70" t="inlineStr">
        <is>
          <t>S222</t>
        </is>
      </c>
      <c r="B63" s="70" t="inlineStr">
        <is>
          <t>SI</t>
        </is>
      </c>
      <c r="C63" s="70" t="inlineStr">
        <is>
          <t>TRU</t>
        </is>
      </c>
      <c r="E63" s="46" t="n"/>
      <c r="G63" s="67" t="n"/>
      <c r="H63" s="46" t="n"/>
      <c r="L63" s="46" t="n"/>
    </row>
    <row r="64" outlineLevel="1" ht="15.75" customHeight="1" s="74">
      <c r="A64" s="70" t="inlineStr">
        <is>
          <t>S222</t>
        </is>
      </c>
      <c r="B64" s="70" t="inlineStr">
        <is>
          <t>SI</t>
        </is>
      </c>
      <c r="C64" s="70" t="inlineStr">
        <is>
          <t>UB</t>
        </is>
      </c>
      <c r="E64" s="46" t="n"/>
      <c r="G64" s="67" t="n"/>
      <c r="H64" s="46" t="n"/>
      <c r="L64" s="46" t="n"/>
    </row>
    <row r="65" outlineLevel="1" ht="15.75" customHeight="1" s="74">
      <c r="A65" s="70" t="inlineStr">
        <is>
          <t>S222</t>
        </is>
      </c>
      <c r="B65" s="70" t="inlineStr">
        <is>
          <t>TRA</t>
        </is>
      </c>
      <c r="C65" s="70" t="inlineStr">
        <is>
          <t>TRU</t>
        </is>
      </c>
      <c r="E65" s="46" t="n"/>
      <c r="G65" s="67" t="n"/>
      <c r="H65" s="46" t="n"/>
      <c r="L65" s="46" t="n"/>
    </row>
    <row r="66" outlineLevel="1" ht="15.75" customHeight="1" s="74">
      <c r="A66" s="70" t="inlineStr">
        <is>
          <t>S222</t>
        </is>
      </c>
      <c r="B66" s="70" t="inlineStr">
        <is>
          <t>TRA</t>
        </is>
      </c>
      <c r="C66" s="70" t="inlineStr">
        <is>
          <t>UB</t>
        </is>
      </c>
      <c r="E66" s="46" t="n"/>
      <c r="G66" s="67" t="n"/>
      <c r="H66" s="46" t="n"/>
      <c r="L66" s="46" t="n"/>
    </row>
    <row r="67" outlineLevel="1" ht="15.75" customHeight="1" s="74">
      <c r="A67" s="70" t="inlineStr">
        <is>
          <t>S222</t>
        </is>
      </c>
      <c r="B67" s="70" t="inlineStr">
        <is>
          <t>TRU</t>
        </is>
      </c>
      <c r="C67" s="70" t="inlineStr">
        <is>
          <t>UB</t>
        </is>
      </c>
      <c r="E67" s="46" t="n"/>
      <c r="G67" s="67" t="n"/>
      <c r="H67" s="46" t="n"/>
      <c r="L67" s="46" t="n"/>
    </row>
    <row r="68" ht="15.75" customHeight="1" s="74">
      <c r="A68" s="69" t="inlineStr">
        <is>
          <t>S218</t>
        </is>
      </c>
      <c r="B68" s="69" t="inlineStr">
        <is>
          <t>ANX</t>
        </is>
      </c>
      <c r="C68" s="69" t="inlineStr">
        <is>
          <t>ATT</t>
        </is>
      </c>
      <c r="D68" s="73" t="n"/>
      <c r="E68" s="73" t="n"/>
      <c r="F68" s="73" t="n"/>
      <c r="G68" s="42" t="n"/>
      <c r="H68" s="73" t="n"/>
      <c r="I68" s="73" t="n"/>
      <c r="J68" s="73" t="n"/>
      <c r="K68" s="73" t="n"/>
      <c r="L68" s="73" t="n"/>
      <c r="M68" s="73" t="n"/>
    </row>
    <row r="69" outlineLevel="1" ht="15.75" customHeight="1" s="74">
      <c r="A69" s="70" t="inlineStr">
        <is>
          <t>S218</t>
        </is>
      </c>
      <c r="B69" s="70" t="inlineStr">
        <is>
          <t>ANX</t>
        </is>
      </c>
      <c r="C69" s="70" t="inlineStr">
        <is>
          <t>AUT</t>
        </is>
      </c>
      <c r="E69" s="46" t="n"/>
      <c r="G69" s="67" t="n"/>
      <c r="H69" s="46" t="n"/>
      <c r="L69" s="46" t="n"/>
    </row>
    <row r="70" outlineLevel="1" ht="15.75" customHeight="1" s="74">
      <c r="A70" s="70" t="inlineStr">
        <is>
          <t>S218</t>
        </is>
      </c>
      <c r="B70" s="70" t="inlineStr">
        <is>
          <t>ANX</t>
        </is>
      </c>
      <c r="C70" s="70" t="inlineStr">
        <is>
          <t>BI</t>
        </is>
      </c>
      <c r="E70" s="46" t="n"/>
      <c r="G70" s="67" t="n"/>
      <c r="H70" s="46" t="n"/>
      <c r="L70" s="46" t="n"/>
    </row>
    <row r="71" outlineLevel="1" ht="15.75" customHeight="1" s="74">
      <c r="A71" s="70" t="inlineStr">
        <is>
          <t>S218</t>
        </is>
      </c>
      <c r="B71" s="70" t="inlineStr">
        <is>
          <t>ANX</t>
        </is>
      </c>
      <c r="C71" s="70" t="inlineStr">
        <is>
          <t>EE</t>
        </is>
      </c>
      <c r="E71" s="46" t="n"/>
      <c r="G71" s="67" t="n"/>
      <c r="H71" s="46" t="n"/>
      <c r="L71" s="46" t="n"/>
    </row>
    <row r="72" outlineLevel="1" ht="15.75" customHeight="1" s="74">
      <c r="A72" s="70" t="inlineStr">
        <is>
          <t>S218</t>
        </is>
      </c>
      <c r="B72" s="70" t="inlineStr">
        <is>
          <t>ANX</t>
        </is>
      </c>
      <c r="C72" s="70" t="inlineStr">
        <is>
          <t>FC</t>
        </is>
      </c>
      <c r="E72" s="46" t="n"/>
      <c r="G72" s="67" t="n"/>
      <c r="H72" s="46" t="n"/>
      <c r="L72" s="46" t="n"/>
    </row>
    <row r="73" outlineLevel="1" ht="15.75" customHeight="1" s="74">
      <c r="A73" s="70" t="inlineStr">
        <is>
          <t>S218</t>
        </is>
      </c>
      <c r="B73" s="70" t="inlineStr">
        <is>
          <t>ANX</t>
        </is>
      </c>
      <c r="C73" s="70" t="inlineStr">
        <is>
          <t>PE</t>
        </is>
      </c>
      <c r="E73" s="46" t="n"/>
      <c r="G73" s="67" t="n"/>
      <c r="H73" s="46" t="n"/>
      <c r="L73" s="46" t="n"/>
    </row>
    <row r="74" outlineLevel="1" ht="15.75" customHeight="1" s="74">
      <c r="A74" s="70" t="inlineStr">
        <is>
          <t>S218</t>
        </is>
      </c>
      <c r="B74" s="70" t="inlineStr">
        <is>
          <t>ANX</t>
        </is>
      </c>
      <c r="C74" s="70" t="inlineStr">
        <is>
          <t>SE</t>
        </is>
      </c>
      <c r="E74" s="46" t="n"/>
      <c r="G74" s="67" t="n"/>
      <c r="H74" s="46" t="n"/>
      <c r="L74" s="46" t="n"/>
    </row>
    <row r="75" outlineLevel="1" ht="15.75" customHeight="1" s="74">
      <c r="A75" s="70" t="inlineStr">
        <is>
          <t>S218</t>
        </is>
      </c>
      <c r="B75" s="70" t="inlineStr">
        <is>
          <t>ANX</t>
        </is>
      </c>
      <c r="C75" s="70" t="inlineStr">
        <is>
          <t>SI</t>
        </is>
      </c>
      <c r="E75" s="46" t="n"/>
      <c r="G75" s="67" t="n"/>
      <c r="H75" s="46" t="n"/>
      <c r="L75" s="46" t="n"/>
    </row>
    <row r="76" outlineLevel="1" ht="15.75" customHeight="1" s="74">
      <c r="A76" s="70" t="inlineStr">
        <is>
          <t>S218</t>
        </is>
      </c>
      <c r="B76" s="70" t="inlineStr">
        <is>
          <t>ANX</t>
        </is>
      </c>
      <c r="C76" s="70" t="inlineStr">
        <is>
          <t>TRA</t>
        </is>
      </c>
      <c r="E76" s="46" t="n"/>
      <c r="G76" s="67" t="n"/>
      <c r="H76" s="46" t="n"/>
      <c r="L76" s="46" t="n"/>
    </row>
    <row r="77" outlineLevel="1" ht="15.75" customHeight="1" s="74">
      <c r="A77" s="70" t="inlineStr">
        <is>
          <t>S218</t>
        </is>
      </c>
      <c r="B77" s="70" t="inlineStr">
        <is>
          <t>ANX</t>
        </is>
      </c>
      <c r="C77" s="70" t="inlineStr">
        <is>
          <t>TRU</t>
        </is>
      </c>
      <c r="E77" s="46" t="n"/>
      <c r="G77" s="67" t="n"/>
      <c r="H77" s="46" t="n"/>
      <c r="L77" s="46" t="n"/>
    </row>
    <row r="78" outlineLevel="1" ht="15.75" customHeight="1" s="74">
      <c r="A78" s="70" t="inlineStr">
        <is>
          <t>S218</t>
        </is>
      </c>
      <c r="B78" s="70" t="inlineStr">
        <is>
          <t>ANX</t>
        </is>
      </c>
      <c r="C78" s="70" t="inlineStr">
        <is>
          <t>UB</t>
        </is>
      </c>
      <c r="E78" s="46" t="n"/>
      <c r="G78" s="67" t="n"/>
      <c r="H78" s="46" t="n"/>
      <c r="L78" s="46" t="n"/>
    </row>
    <row r="79" outlineLevel="1" ht="15.75" customHeight="1" s="74">
      <c r="A79" s="70" t="inlineStr">
        <is>
          <t>S218</t>
        </is>
      </c>
      <c r="B79" s="70" t="inlineStr">
        <is>
          <t>ATT</t>
        </is>
      </c>
      <c r="C79" s="70" t="inlineStr">
        <is>
          <t>AUT</t>
        </is>
      </c>
      <c r="E79" s="46" t="n"/>
      <c r="G79" s="67" t="n"/>
      <c r="H79" s="46" t="n"/>
      <c r="L79" s="46" t="n"/>
    </row>
    <row r="80" outlineLevel="1" ht="15.75" customHeight="1" s="74">
      <c r="A80" s="70" t="inlineStr">
        <is>
          <t>S218</t>
        </is>
      </c>
      <c r="B80" s="70" t="inlineStr">
        <is>
          <t>ATT</t>
        </is>
      </c>
      <c r="C80" s="70" t="inlineStr">
        <is>
          <t>BI</t>
        </is>
      </c>
      <c r="D80" s="46" t="n">
        <v>0.78</v>
      </c>
      <c r="E80" s="46" t="inlineStr">
        <is>
          <t>direct</t>
        </is>
      </c>
      <c r="G80" s="67" t="n"/>
      <c r="H80" s="46" t="inlineStr">
        <is>
          <t>p&lt;.001</t>
        </is>
      </c>
      <c r="I80" s="46" t="inlineStr">
        <is>
          <t>Attitude towards using ChatGPT in writing</t>
        </is>
      </c>
      <c r="J80" s="46" t="inlineStr">
        <is>
          <t>Behavioural intention to use ChatGPT in writing</t>
        </is>
      </c>
      <c r="K80" s="46" t="inlineStr">
        <is>
          <t>Table 1, p. 5</t>
        </is>
      </c>
      <c r="L80" s="46" t="n"/>
    </row>
    <row r="81" outlineLevel="1" ht="15.75" customHeight="1" s="74">
      <c r="A81" s="70" t="inlineStr">
        <is>
          <t>S218</t>
        </is>
      </c>
      <c r="B81" s="70" t="inlineStr">
        <is>
          <t>ATT</t>
        </is>
      </c>
      <c r="C81" s="70" t="inlineStr">
        <is>
          <t>EE</t>
        </is>
      </c>
      <c r="D81" s="46" t="n">
        <v>0.68</v>
      </c>
      <c r="E81" s="46" t="inlineStr">
        <is>
          <t>direct</t>
        </is>
      </c>
      <c r="G81" s="67" t="n"/>
      <c r="H81" s="46" t="inlineStr">
        <is>
          <t>p&lt;.001</t>
        </is>
      </c>
      <c r="I81" s="46" t="inlineStr">
        <is>
          <t>Attitude towards using ChatGPT in writing</t>
        </is>
      </c>
      <c r="J81" s="46" t="inlineStr">
        <is>
          <t>Perceived ease of ChatGPT use in writing</t>
        </is>
      </c>
      <c r="K81" s="46" t="inlineStr">
        <is>
          <t>Table 1, p. 5</t>
        </is>
      </c>
      <c r="L81" s="46" t="n"/>
    </row>
    <row r="82" outlineLevel="1" ht="15.75" customHeight="1" s="74">
      <c r="A82" s="70" t="inlineStr">
        <is>
          <t>S218</t>
        </is>
      </c>
      <c r="B82" s="70" t="inlineStr">
        <is>
          <t>ATT</t>
        </is>
      </c>
      <c r="C82" s="70" t="inlineStr">
        <is>
          <t>FC</t>
        </is>
      </c>
      <c r="E82" s="46" t="n"/>
      <c r="G82" s="67" t="n"/>
      <c r="H82" s="46" t="n"/>
      <c r="L82" s="46" t="n"/>
    </row>
    <row r="83" outlineLevel="1" ht="15.75" customHeight="1" s="74">
      <c r="A83" s="70" t="inlineStr">
        <is>
          <t>S218</t>
        </is>
      </c>
      <c r="B83" s="70" t="inlineStr">
        <is>
          <t>ATT</t>
        </is>
      </c>
      <c r="C83" s="70" t="inlineStr">
        <is>
          <t>PE</t>
        </is>
      </c>
      <c r="D83" s="46" t="n">
        <v>0.7</v>
      </c>
      <c r="E83" s="46" t="inlineStr">
        <is>
          <t>direct</t>
        </is>
      </c>
      <c r="G83" s="67" t="n"/>
      <c r="H83" s="46" t="inlineStr">
        <is>
          <t>p&lt;.001</t>
        </is>
      </c>
      <c r="I83" s="46" t="inlineStr">
        <is>
          <t>Attitude towards using ChatGPT in writing</t>
        </is>
      </c>
      <c r="J83" s="46" t="inlineStr">
        <is>
          <t>Perceived usefulness of ChatGPT in writing</t>
        </is>
      </c>
      <c r="K83" s="46" t="inlineStr">
        <is>
          <t>Table 1, p. 5</t>
        </is>
      </c>
      <c r="L83" s="46" t="n"/>
    </row>
    <row r="84" outlineLevel="1" ht="15.75" customHeight="1" s="74">
      <c r="A84" s="70" t="inlineStr">
        <is>
          <t>S218</t>
        </is>
      </c>
      <c r="B84" s="70" t="inlineStr">
        <is>
          <t>ATT</t>
        </is>
      </c>
      <c r="C84" s="70" t="inlineStr">
        <is>
          <t>SE</t>
        </is>
      </c>
      <c r="E84" s="46" t="n"/>
      <c r="G84" s="67" t="n"/>
      <c r="H84" s="46" t="n"/>
      <c r="L84" s="46" t="n"/>
    </row>
    <row r="85" outlineLevel="1" ht="15.75" customHeight="1" s="74">
      <c r="A85" s="70" t="inlineStr">
        <is>
          <t>S218</t>
        </is>
      </c>
      <c r="B85" s="70" t="inlineStr">
        <is>
          <t>ATT</t>
        </is>
      </c>
      <c r="C85" s="70" t="inlineStr">
        <is>
          <t>SI</t>
        </is>
      </c>
      <c r="E85" s="46" t="n"/>
      <c r="G85" s="67" t="n"/>
      <c r="H85" s="46" t="n"/>
      <c r="L85" s="46" t="n"/>
    </row>
    <row r="86" outlineLevel="1" ht="15.75" customHeight="1" s="74">
      <c r="A86" s="70" t="inlineStr">
        <is>
          <t>S218</t>
        </is>
      </c>
      <c r="B86" s="70" t="inlineStr">
        <is>
          <t>ATT</t>
        </is>
      </c>
      <c r="C86" s="70" t="inlineStr">
        <is>
          <t>TRA</t>
        </is>
      </c>
      <c r="E86" s="46" t="n"/>
      <c r="G86" s="67" t="n"/>
      <c r="H86" s="46" t="n"/>
      <c r="L86" s="46" t="n"/>
    </row>
    <row r="87" outlineLevel="1" ht="15.75" customHeight="1" s="74">
      <c r="A87" s="70" t="inlineStr">
        <is>
          <t>S218</t>
        </is>
      </c>
      <c r="B87" s="70" t="inlineStr">
        <is>
          <t>ATT</t>
        </is>
      </c>
      <c r="C87" s="70" t="inlineStr">
        <is>
          <t>TRU</t>
        </is>
      </c>
      <c r="E87" s="46" t="n"/>
      <c r="G87" s="67" t="n"/>
      <c r="H87" s="46" t="n"/>
      <c r="L87" s="46" t="n"/>
    </row>
    <row r="88" outlineLevel="1" ht="15.75" customHeight="1" s="74">
      <c r="A88" s="70" t="inlineStr">
        <is>
          <t>S218</t>
        </is>
      </c>
      <c r="B88" s="70" t="inlineStr">
        <is>
          <t>ATT</t>
        </is>
      </c>
      <c r="C88" s="70" t="inlineStr">
        <is>
          <t>UB</t>
        </is>
      </c>
      <c r="E88" s="46" t="n"/>
      <c r="G88" s="67" t="n"/>
      <c r="H88" s="46" t="n"/>
      <c r="L88" s="46" t="n"/>
    </row>
    <row r="89" outlineLevel="1" ht="15.75" customHeight="1" s="74">
      <c r="A89" s="70" t="inlineStr">
        <is>
          <t>S218</t>
        </is>
      </c>
      <c r="B89" s="70" t="inlineStr">
        <is>
          <t>AUT</t>
        </is>
      </c>
      <c r="C89" s="70" t="inlineStr">
        <is>
          <t>BI</t>
        </is>
      </c>
      <c r="E89" s="46" t="n"/>
      <c r="G89" s="67" t="n"/>
      <c r="H89" s="46" t="n"/>
      <c r="L89" s="46" t="n"/>
    </row>
    <row r="90" outlineLevel="1" ht="15.75" customHeight="1" s="74">
      <c r="A90" s="70" t="inlineStr">
        <is>
          <t>S218</t>
        </is>
      </c>
      <c r="B90" s="70" t="inlineStr">
        <is>
          <t>AUT</t>
        </is>
      </c>
      <c r="C90" s="70" t="inlineStr">
        <is>
          <t>EE</t>
        </is>
      </c>
      <c r="E90" s="46" t="n"/>
      <c r="G90" s="67" t="n"/>
      <c r="H90" s="46" t="n"/>
      <c r="L90" s="46" t="n"/>
    </row>
    <row r="91" outlineLevel="1" ht="15.75" customHeight="1" s="74">
      <c r="A91" s="70" t="inlineStr">
        <is>
          <t>S218</t>
        </is>
      </c>
      <c r="B91" s="70" t="inlineStr">
        <is>
          <t>AUT</t>
        </is>
      </c>
      <c r="C91" s="70" t="inlineStr">
        <is>
          <t>FC</t>
        </is>
      </c>
      <c r="E91" s="46" t="n"/>
      <c r="G91" s="67" t="n"/>
      <c r="H91" s="46" t="n"/>
      <c r="L91" s="46" t="n"/>
    </row>
    <row r="92" outlineLevel="1" ht="15.75" customHeight="1" s="74">
      <c r="A92" s="70" t="inlineStr">
        <is>
          <t>S218</t>
        </is>
      </c>
      <c r="B92" s="70" t="inlineStr">
        <is>
          <t>AUT</t>
        </is>
      </c>
      <c r="C92" s="70" t="inlineStr">
        <is>
          <t>PE</t>
        </is>
      </c>
      <c r="E92" s="46" t="n"/>
      <c r="G92" s="67" t="n"/>
      <c r="H92" s="46" t="n"/>
      <c r="L92" s="46" t="n"/>
    </row>
    <row r="93" outlineLevel="1" ht="15.75" customHeight="1" s="74">
      <c r="A93" s="70" t="inlineStr">
        <is>
          <t>S218</t>
        </is>
      </c>
      <c r="B93" s="70" t="inlineStr">
        <is>
          <t>AUT</t>
        </is>
      </c>
      <c r="C93" s="70" t="inlineStr">
        <is>
          <t>SE</t>
        </is>
      </c>
      <c r="E93" s="46" t="n"/>
      <c r="G93" s="67" t="n"/>
      <c r="H93" s="46" t="n"/>
      <c r="L93" s="46" t="n"/>
    </row>
    <row r="94" outlineLevel="1" ht="15.75" customHeight="1" s="74">
      <c r="A94" s="70" t="inlineStr">
        <is>
          <t>S218</t>
        </is>
      </c>
      <c r="B94" s="70" t="inlineStr">
        <is>
          <t>AUT</t>
        </is>
      </c>
      <c r="C94" s="70" t="inlineStr">
        <is>
          <t>SI</t>
        </is>
      </c>
      <c r="E94" s="46" t="n"/>
      <c r="G94" s="67" t="n"/>
      <c r="H94" s="46" t="n"/>
      <c r="L94" s="46" t="n"/>
    </row>
    <row r="95" outlineLevel="1" ht="15.75" customHeight="1" s="74">
      <c r="A95" s="70" t="inlineStr">
        <is>
          <t>S218</t>
        </is>
      </c>
      <c r="B95" s="70" t="inlineStr">
        <is>
          <t>AUT</t>
        </is>
      </c>
      <c r="C95" s="70" t="inlineStr">
        <is>
          <t>TRA</t>
        </is>
      </c>
      <c r="E95" s="46" t="n"/>
      <c r="G95" s="67" t="n"/>
      <c r="H95" s="46" t="n"/>
      <c r="L95" s="46" t="n"/>
    </row>
    <row r="96" outlineLevel="1" ht="15.75" customHeight="1" s="74">
      <c r="A96" s="70" t="inlineStr">
        <is>
          <t>S218</t>
        </is>
      </c>
      <c r="B96" s="70" t="inlineStr">
        <is>
          <t>AUT</t>
        </is>
      </c>
      <c r="C96" s="70" t="inlineStr">
        <is>
          <t>TRU</t>
        </is>
      </c>
      <c r="E96" s="46" t="n"/>
      <c r="G96" s="67" t="n"/>
      <c r="H96" s="46" t="n"/>
      <c r="L96" s="46" t="n"/>
    </row>
    <row r="97" outlineLevel="1" ht="15.75" customHeight="1" s="74">
      <c r="A97" s="70" t="inlineStr">
        <is>
          <t>S218</t>
        </is>
      </c>
      <c r="B97" s="70" t="inlineStr">
        <is>
          <t>AUT</t>
        </is>
      </c>
      <c r="C97" s="70" t="inlineStr">
        <is>
          <t>UB</t>
        </is>
      </c>
      <c r="E97" s="46" t="n"/>
      <c r="G97" s="67" t="n"/>
      <c r="H97" s="46" t="n"/>
      <c r="L97" s="46" t="n"/>
    </row>
    <row r="98" outlineLevel="1" ht="15.75" customHeight="1" s="74">
      <c r="A98" s="70" t="inlineStr">
        <is>
          <t>S218</t>
        </is>
      </c>
      <c r="B98" s="70" t="inlineStr">
        <is>
          <t>BI</t>
        </is>
      </c>
      <c r="C98" s="70" t="inlineStr">
        <is>
          <t>EE</t>
        </is>
      </c>
      <c r="D98" s="46" t="n">
        <v>0.59</v>
      </c>
      <c r="E98" s="46" t="inlineStr">
        <is>
          <t>direct</t>
        </is>
      </c>
      <c r="G98" s="67" t="n"/>
      <c r="H98" s="46" t="inlineStr">
        <is>
          <t>p&lt;.001</t>
        </is>
      </c>
      <c r="I98" s="46" t="inlineStr">
        <is>
          <t>Behavioural intention to use ChatGPT in writing</t>
        </is>
      </c>
      <c r="J98" s="46" t="inlineStr">
        <is>
          <t>Perceived ease of ChatGPT use in writing</t>
        </is>
      </c>
      <c r="K98" s="46" t="inlineStr">
        <is>
          <t>Table 1, p. 5</t>
        </is>
      </c>
      <c r="L98" s="46" t="n"/>
    </row>
    <row r="99" outlineLevel="1" ht="15.75" customHeight="1" s="74">
      <c r="A99" s="70" t="inlineStr">
        <is>
          <t>S218</t>
        </is>
      </c>
      <c r="B99" s="70" t="inlineStr">
        <is>
          <t>BI</t>
        </is>
      </c>
      <c r="C99" s="70" t="inlineStr">
        <is>
          <t>FC</t>
        </is>
      </c>
      <c r="E99" s="46" t="n"/>
      <c r="G99" s="67" t="n"/>
      <c r="H99" s="46" t="n"/>
      <c r="L99" s="46" t="n"/>
    </row>
    <row r="100" outlineLevel="1" ht="15.75" customHeight="1" s="74">
      <c r="A100" s="70" t="inlineStr">
        <is>
          <t>S218</t>
        </is>
      </c>
      <c r="B100" s="70" t="inlineStr">
        <is>
          <t>BI</t>
        </is>
      </c>
      <c r="C100" s="70" t="inlineStr">
        <is>
          <t>PE</t>
        </is>
      </c>
      <c r="D100" s="46" t="n">
        <v>0.63</v>
      </c>
      <c r="E100" s="46" t="inlineStr">
        <is>
          <t>direct</t>
        </is>
      </c>
      <c r="G100" s="67" t="n"/>
      <c r="H100" s="46" t="inlineStr">
        <is>
          <t>p&lt;.001</t>
        </is>
      </c>
      <c r="I100" s="46" t="inlineStr">
        <is>
          <t>Behavioural intention to use ChatGPT in writing</t>
        </is>
      </c>
      <c r="J100" s="46" t="inlineStr">
        <is>
          <t>Perceived usefulness of ChatGPT in writing</t>
        </is>
      </c>
      <c r="K100" s="46" t="inlineStr">
        <is>
          <t>Table 1, p. 5</t>
        </is>
      </c>
      <c r="L100" s="46" t="n"/>
    </row>
    <row r="101" outlineLevel="1" ht="15.75" customHeight="1" s="74">
      <c r="A101" s="70" t="inlineStr">
        <is>
          <t>S218</t>
        </is>
      </c>
      <c r="B101" s="70" t="inlineStr">
        <is>
          <t>BI</t>
        </is>
      </c>
      <c r="C101" s="70" t="inlineStr">
        <is>
          <t>SE</t>
        </is>
      </c>
      <c r="E101" s="46" t="n"/>
      <c r="G101" s="67" t="n"/>
      <c r="H101" s="46" t="n"/>
      <c r="L101" s="46" t="n"/>
    </row>
    <row r="102" outlineLevel="1" ht="15.75" customHeight="1" s="74">
      <c r="A102" s="70" t="inlineStr">
        <is>
          <t>S218</t>
        </is>
      </c>
      <c r="B102" s="70" t="inlineStr">
        <is>
          <t>BI</t>
        </is>
      </c>
      <c r="C102" s="70" t="inlineStr">
        <is>
          <t>SI</t>
        </is>
      </c>
      <c r="E102" s="46" t="n"/>
      <c r="G102" s="67" t="n"/>
      <c r="H102" s="46" t="n"/>
      <c r="L102" s="46" t="n"/>
    </row>
    <row r="103" outlineLevel="1" ht="15.75" customHeight="1" s="74">
      <c r="A103" s="70" t="inlineStr">
        <is>
          <t>S218</t>
        </is>
      </c>
      <c r="B103" s="70" t="inlineStr">
        <is>
          <t>BI</t>
        </is>
      </c>
      <c r="C103" s="70" t="inlineStr">
        <is>
          <t>TRA</t>
        </is>
      </c>
      <c r="E103" s="46" t="n"/>
      <c r="G103" s="67" t="n"/>
      <c r="H103" s="46" t="n"/>
      <c r="L103" s="46" t="n"/>
    </row>
    <row r="104" outlineLevel="1" ht="15.75" customHeight="1" s="74">
      <c r="A104" s="70" t="inlineStr">
        <is>
          <t>S218</t>
        </is>
      </c>
      <c r="B104" s="70" t="inlineStr">
        <is>
          <t>BI</t>
        </is>
      </c>
      <c r="C104" s="70" t="inlineStr">
        <is>
          <t>TRU</t>
        </is>
      </c>
      <c r="E104" s="46" t="n"/>
      <c r="G104" s="67" t="n"/>
      <c r="H104" s="46" t="n"/>
      <c r="L104" s="46" t="n"/>
    </row>
    <row r="105" outlineLevel="1" ht="15.75" customHeight="1" s="74">
      <c r="A105" s="70" t="inlineStr">
        <is>
          <t>S218</t>
        </is>
      </c>
      <c r="B105" s="70" t="inlineStr">
        <is>
          <t>BI</t>
        </is>
      </c>
      <c r="C105" s="70" t="inlineStr">
        <is>
          <t>UB</t>
        </is>
      </c>
      <c r="E105" s="46" t="n"/>
      <c r="G105" s="67" t="n"/>
      <c r="H105" s="46" t="n"/>
      <c r="L105" s="46" t="n"/>
    </row>
    <row r="106" outlineLevel="1" ht="15.75" customHeight="1" s="74">
      <c r="A106" s="70" t="inlineStr">
        <is>
          <t>S218</t>
        </is>
      </c>
      <c r="B106" s="70" t="inlineStr">
        <is>
          <t>EE</t>
        </is>
      </c>
      <c r="C106" s="70" t="inlineStr">
        <is>
          <t>FC</t>
        </is>
      </c>
      <c r="E106" s="46" t="n"/>
      <c r="G106" s="67" t="n"/>
      <c r="H106" s="46" t="n"/>
      <c r="L106" s="46" t="n"/>
    </row>
    <row r="107" outlineLevel="1" ht="15.75" customHeight="1" s="74">
      <c r="A107" s="70" t="inlineStr">
        <is>
          <t>S218</t>
        </is>
      </c>
      <c r="B107" s="70" t="inlineStr">
        <is>
          <t>EE</t>
        </is>
      </c>
      <c r="C107" s="70" t="inlineStr">
        <is>
          <t>PE</t>
        </is>
      </c>
      <c r="D107" s="46" t="n">
        <v>0.66</v>
      </c>
      <c r="E107" s="46" t="inlineStr">
        <is>
          <t>direct</t>
        </is>
      </c>
      <c r="G107" s="67" t="n"/>
      <c r="H107" s="46" t="inlineStr">
        <is>
          <t>p&lt;.001</t>
        </is>
      </c>
      <c r="I107" s="46" t="inlineStr">
        <is>
          <t>Perceived ease of ChatGPT use in writing</t>
        </is>
      </c>
      <c r="J107" s="46" t="inlineStr">
        <is>
          <t>Perceived usefulness of ChatGPT in writing</t>
        </is>
      </c>
      <c r="K107" s="46" t="inlineStr">
        <is>
          <t>Table 1, p. 5</t>
        </is>
      </c>
      <c r="L107" s="46" t="n"/>
    </row>
    <row r="108" outlineLevel="1" ht="15.75" customHeight="1" s="74">
      <c r="A108" s="70" t="inlineStr">
        <is>
          <t>S218</t>
        </is>
      </c>
      <c r="B108" s="70" t="inlineStr">
        <is>
          <t>EE</t>
        </is>
      </c>
      <c r="C108" s="70" t="inlineStr">
        <is>
          <t>SE</t>
        </is>
      </c>
      <c r="E108" s="46" t="n"/>
      <c r="G108" s="67" t="n"/>
      <c r="H108" s="46" t="n"/>
      <c r="L108" s="46" t="n"/>
    </row>
    <row r="109" outlineLevel="1" ht="15.75" customHeight="1" s="74">
      <c r="A109" s="70" t="inlineStr">
        <is>
          <t>S218</t>
        </is>
      </c>
      <c r="B109" s="70" t="inlineStr">
        <is>
          <t>EE</t>
        </is>
      </c>
      <c r="C109" s="70" t="inlineStr">
        <is>
          <t>SI</t>
        </is>
      </c>
      <c r="E109" s="46" t="n"/>
      <c r="G109" s="67" t="n"/>
      <c r="H109" s="46" t="n"/>
      <c r="L109" s="46" t="n"/>
    </row>
    <row r="110" outlineLevel="1" ht="15.75" customHeight="1" s="74">
      <c r="A110" s="70" t="inlineStr">
        <is>
          <t>S218</t>
        </is>
      </c>
      <c r="B110" s="70" t="inlineStr">
        <is>
          <t>EE</t>
        </is>
      </c>
      <c r="C110" s="70" t="inlineStr">
        <is>
          <t>TRA</t>
        </is>
      </c>
      <c r="E110" s="46" t="n"/>
      <c r="G110" s="67" t="n"/>
      <c r="H110" s="46" t="n"/>
      <c r="L110" s="46" t="n"/>
    </row>
    <row r="111" outlineLevel="1" ht="15.75" customHeight="1" s="74">
      <c r="A111" s="70" t="inlineStr">
        <is>
          <t>S218</t>
        </is>
      </c>
      <c r="B111" s="70" t="inlineStr">
        <is>
          <t>EE</t>
        </is>
      </c>
      <c r="C111" s="70" t="inlineStr">
        <is>
          <t>TRU</t>
        </is>
      </c>
      <c r="E111" s="46" t="n"/>
      <c r="G111" s="67" t="n"/>
      <c r="H111" s="46" t="n"/>
      <c r="L111" s="46" t="n"/>
    </row>
    <row r="112" outlineLevel="1" ht="15.75" customHeight="1" s="74">
      <c r="A112" s="70" t="inlineStr">
        <is>
          <t>S218</t>
        </is>
      </c>
      <c r="B112" s="70" t="inlineStr">
        <is>
          <t>EE</t>
        </is>
      </c>
      <c r="C112" s="70" t="inlineStr">
        <is>
          <t>UB</t>
        </is>
      </c>
      <c r="E112" s="46" t="n"/>
      <c r="G112" s="67" t="n"/>
      <c r="H112" s="46" t="n"/>
      <c r="L112" s="46" t="n"/>
    </row>
    <row r="113" outlineLevel="1" ht="15.75" customHeight="1" s="74">
      <c r="A113" s="70" t="inlineStr">
        <is>
          <t>S218</t>
        </is>
      </c>
      <c r="B113" s="70" t="inlineStr">
        <is>
          <t>FC</t>
        </is>
      </c>
      <c r="C113" s="70" t="inlineStr">
        <is>
          <t>PE</t>
        </is>
      </c>
      <c r="E113" s="46" t="n"/>
      <c r="G113" s="67" t="n"/>
      <c r="H113" s="46" t="n"/>
      <c r="L113" s="46" t="n"/>
    </row>
    <row r="114" outlineLevel="1" ht="15.75" customHeight="1" s="74">
      <c r="A114" s="70" t="inlineStr">
        <is>
          <t>S218</t>
        </is>
      </c>
      <c r="B114" s="70" t="inlineStr">
        <is>
          <t>FC</t>
        </is>
      </c>
      <c r="C114" s="70" t="inlineStr">
        <is>
          <t>SE</t>
        </is>
      </c>
      <c r="E114" s="46" t="n"/>
      <c r="G114" s="67" t="n"/>
      <c r="H114" s="46" t="n"/>
      <c r="L114" s="46" t="n"/>
    </row>
    <row r="115" outlineLevel="1" ht="15.75" customHeight="1" s="74">
      <c r="A115" s="70" t="inlineStr">
        <is>
          <t>S218</t>
        </is>
      </c>
      <c r="B115" s="70" t="inlineStr">
        <is>
          <t>FC</t>
        </is>
      </c>
      <c r="C115" s="70" t="inlineStr">
        <is>
          <t>SI</t>
        </is>
      </c>
      <c r="E115" s="46" t="n"/>
      <c r="G115" s="67" t="n"/>
      <c r="H115" s="46" t="n"/>
      <c r="L115" s="46" t="n"/>
    </row>
    <row r="116" outlineLevel="1" ht="15.75" customHeight="1" s="74">
      <c r="A116" s="70" t="inlineStr">
        <is>
          <t>S218</t>
        </is>
      </c>
      <c r="B116" s="70" t="inlineStr">
        <is>
          <t>FC</t>
        </is>
      </c>
      <c r="C116" s="70" t="inlineStr">
        <is>
          <t>TRA</t>
        </is>
      </c>
      <c r="E116" s="46" t="n"/>
      <c r="G116" s="67" t="n"/>
      <c r="H116" s="46" t="n"/>
      <c r="L116" s="46" t="n"/>
    </row>
    <row r="117" outlineLevel="1" ht="15.75" customHeight="1" s="74">
      <c r="A117" s="70" t="inlineStr">
        <is>
          <t>S218</t>
        </is>
      </c>
      <c r="B117" s="70" t="inlineStr">
        <is>
          <t>FC</t>
        </is>
      </c>
      <c r="C117" s="70" t="inlineStr">
        <is>
          <t>TRU</t>
        </is>
      </c>
      <c r="E117" s="46" t="n"/>
      <c r="G117" s="67" t="n"/>
      <c r="H117" s="46" t="n"/>
      <c r="L117" s="46" t="n"/>
    </row>
    <row r="118" outlineLevel="1" ht="15.75" customHeight="1" s="74">
      <c r="A118" s="70" t="inlineStr">
        <is>
          <t>S218</t>
        </is>
      </c>
      <c r="B118" s="70" t="inlineStr">
        <is>
          <t>FC</t>
        </is>
      </c>
      <c r="C118" s="70" t="inlineStr">
        <is>
          <t>UB</t>
        </is>
      </c>
      <c r="E118" s="46" t="n"/>
      <c r="G118" s="67" t="n"/>
      <c r="H118" s="46" t="n"/>
      <c r="L118" s="46" t="n"/>
    </row>
    <row r="119" outlineLevel="1" ht="15.75" customHeight="1" s="74">
      <c r="A119" s="70" t="inlineStr">
        <is>
          <t>S218</t>
        </is>
      </c>
      <c r="B119" s="70" t="inlineStr">
        <is>
          <t>PE</t>
        </is>
      </c>
      <c r="C119" s="70" t="inlineStr">
        <is>
          <t>SE</t>
        </is>
      </c>
      <c r="E119" s="46" t="n"/>
      <c r="G119" s="67" t="n"/>
      <c r="H119" s="46" t="n"/>
      <c r="L119" s="46" t="n"/>
    </row>
    <row r="120" outlineLevel="1" ht="15.75" customHeight="1" s="74">
      <c r="A120" s="70" t="inlineStr">
        <is>
          <t>S218</t>
        </is>
      </c>
      <c r="B120" s="70" t="inlineStr">
        <is>
          <t>PE</t>
        </is>
      </c>
      <c r="C120" s="70" t="inlineStr">
        <is>
          <t>SI</t>
        </is>
      </c>
      <c r="E120" s="46" t="n"/>
      <c r="G120" s="67" t="n"/>
      <c r="H120" s="46" t="n"/>
      <c r="L120" s="46" t="n"/>
    </row>
    <row r="121" outlineLevel="1" ht="15.75" customHeight="1" s="74">
      <c r="A121" s="70" t="inlineStr">
        <is>
          <t>S218</t>
        </is>
      </c>
      <c r="B121" s="70" t="inlineStr">
        <is>
          <t>PE</t>
        </is>
      </c>
      <c r="C121" s="70" t="inlineStr">
        <is>
          <t>TRA</t>
        </is>
      </c>
      <c r="E121" s="46" t="n"/>
      <c r="G121" s="67" t="n"/>
      <c r="H121" s="46" t="n"/>
      <c r="L121" s="46" t="n"/>
    </row>
    <row r="122" outlineLevel="1" ht="15.75" customHeight="1" s="74">
      <c r="A122" s="70" t="inlineStr">
        <is>
          <t>S218</t>
        </is>
      </c>
      <c r="B122" s="70" t="inlineStr">
        <is>
          <t>PE</t>
        </is>
      </c>
      <c r="C122" s="70" t="inlineStr">
        <is>
          <t>TRU</t>
        </is>
      </c>
      <c r="E122" s="46" t="n"/>
      <c r="G122" s="67" t="n"/>
      <c r="H122" s="46" t="n"/>
      <c r="L122" s="46" t="n"/>
    </row>
    <row r="123" outlineLevel="1" ht="15.75" customHeight="1" s="74">
      <c r="A123" s="70" t="inlineStr">
        <is>
          <t>S218</t>
        </is>
      </c>
      <c r="B123" s="70" t="inlineStr">
        <is>
          <t>PE</t>
        </is>
      </c>
      <c r="C123" s="70" t="inlineStr">
        <is>
          <t>UB</t>
        </is>
      </c>
      <c r="E123" s="46" t="n"/>
      <c r="G123" s="67" t="n"/>
      <c r="H123" s="46" t="n"/>
      <c r="L123" s="46" t="n"/>
    </row>
    <row r="124" outlineLevel="1" ht="15.75" customHeight="1" s="74">
      <c r="A124" s="70" t="inlineStr">
        <is>
          <t>S218</t>
        </is>
      </c>
      <c r="B124" s="70" t="inlineStr">
        <is>
          <t>SE</t>
        </is>
      </c>
      <c r="C124" s="70" t="inlineStr">
        <is>
          <t>SI</t>
        </is>
      </c>
      <c r="E124" s="46" t="n"/>
      <c r="G124" s="67" t="n"/>
      <c r="H124" s="46" t="n"/>
      <c r="L124" s="46" t="n"/>
    </row>
    <row r="125" outlineLevel="1" ht="15.75" customHeight="1" s="74">
      <c r="A125" s="70" t="inlineStr">
        <is>
          <t>S218</t>
        </is>
      </c>
      <c r="B125" s="70" t="inlineStr">
        <is>
          <t>SE</t>
        </is>
      </c>
      <c r="C125" s="70" t="inlineStr">
        <is>
          <t>TRA</t>
        </is>
      </c>
      <c r="E125" s="46" t="n"/>
      <c r="G125" s="67" t="n"/>
      <c r="H125" s="46" t="n"/>
      <c r="L125" s="46" t="n"/>
    </row>
    <row r="126" outlineLevel="1" ht="15.75" customHeight="1" s="74">
      <c r="A126" s="70" t="inlineStr">
        <is>
          <t>S218</t>
        </is>
      </c>
      <c r="B126" s="70" t="inlineStr">
        <is>
          <t>SE</t>
        </is>
      </c>
      <c r="C126" s="70" t="inlineStr">
        <is>
          <t>TRU</t>
        </is>
      </c>
      <c r="E126" s="46" t="n"/>
      <c r="G126" s="67" t="n"/>
      <c r="H126" s="46" t="n"/>
      <c r="L126" s="46" t="n"/>
    </row>
    <row r="127" outlineLevel="1" ht="15.75" customHeight="1" s="74">
      <c r="A127" s="70" t="inlineStr">
        <is>
          <t>S218</t>
        </is>
      </c>
      <c r="B127" s="70" t="inlineStr">
        <is>
          <t>SE</t>
        </is>
      </c>
      <c r="C127" s="70" t="inlineStr">
        <is>
          <t>UB</t>
        </is>
      </c>
      <c r="E127" s="46" t="n"/>
      <c r="G127" s="67" t="n"/>
      <c r="H127" s="46" t="n"/>
      <c r="L127" s="46" t="n"/>
    </row>
    <row r="128" outlineLevel="1" ht="15.75" customHeight="1" s="74">
      <c r="A128" s="70" t="inlineStr">
        <is>
          <t>S218</t>
        </is>
      </c>
      <c r="B128" s="70" t="inlineStr">
        <is>
          <t>SI</t>
        </is>
      </c>
      <c r="C128" s="70" t="inlineStr">
        <is>
          <t>TRA</t>
        </is>
      </c>
      <c r="E128" s="46" t="n"/>
      <c r="G128" s="67" t="n"/>
      <c r="H128" s="46" t="n"/>
      <c r="L128" s="46" t="n"/>
    </row>
    <row r="129" outlineLevel="1" ht="15.75" customHeight="1" s="74">
      <c r="A129" s="70" t="inlineStr">
        <is>
          <t>S218</t>
        </is>
      </c>
      <c r="B129" s="70" t="inlineStr">
        <is>
          <t>SI</t>
        </is>
      </c>
      <c r="C129" s="70" t="inlineStr">
        <is>
          <t>TRU</t>
        </is>
      </c>
      <c r="E129" s="46" t="n"/>
      <c r="G129" s="67" t="n"/>
      <c r="H129" s="46" t="n"/>
      <c r="L129" s="46" t="n"/>
    </row>
    <row r="130" outlineLevel="1" ht="15.75" customHeight="1" s="74">
      <c r="A130" s="70" t="inlineStr">
        <is>
          <t>S218</t>
        </is>
      </c>
      <c r="B130" s="70" t="inlineStr">
        <is>
          <t>SI</t>
        </is>
      </c>
      <c r="C130" s="70" t="inlineStr">
        <is>
          <t>UB</t>
        </is>
      </c>
      <c r="E130" s="46" t="n"/>
      <c r="G130" s="67" t="n"/>
      <c r="H130" s="46" t="n"/>
      <c r="L130" s="46" t="n"/>
    </row>
    <row r="131" outlineLevel="1" ht="15.75" customHeight="1" s="74">
      <c r="A131" s="70" t="inlineStr">
        <is>
          <t>S218</t>
        </is>
      </c>
      <c r="B131" s="70" t="inlineStr">
        <is>
          <t>TRA</t>
        </is>
      </c>
      <c r="C131" s="70" t="inlineStr">
        <is>
          <t>TRU</t>
        </is>
      </c>
      <c r="E131" s="46" t="n"/>
      <c r="G131" s="67" t="n"/>
      <c r="H131" s="46" t="n"/>
      <c r="L131" s="46" t="n"/>
    </row>
    <row r="132" outlineLevel="1" ht="15.75" customHeight="1" s="74">
      <c r="A132" s="70" t="inlineStr">
        <is>
          <t>S218</t>
        </is>
      </c>
      <c r="B132" s="70" t="inlineStr">
        <is>
          <t>TRA</t>
        </is>
      </c>
      <c r="C132" s="70" t="inlineStr">
        <is>
          <t>UB</t>
        </is>
      </c>
      <c r="E132" s="46" t="n"/>
      <c r="G132" s="67" t="n"/>
      <c r="H132" s="46" t="n"/>
      <c r="L132" s="46" t="n"/>
    </row>
    <row r="133" outlineLevel="1" ht="15.75" customHeight="1" s="74">
      <c r="A133" s="70" t="inlineStr">
        <is>
          <t>S218</t>
        </is>
      </c>
      <c r="B133" s="70" t="inlineStr">
        <is>
          <t>TRU</t>
        </is>
      </c>
      <c r="C133" s="70" t="inlineStr">
        <is>
          <t>UB</t>
        </is>
      </c>
      <c r="E133" s="46" t="n"/>
      <c r="G133" s="67" t="n"/>
      <c r="H133" s="46" t="n"/>
      <c r="L133" s="46" t="n"/>
    </row>
    <row r="134" ht="15.75" customHeight="1" s="74">
      <c r="A134" s="69" t="inlineStr">
        <is>
          <t>S185</t>
        </is>
      </c>
      <c r="B134" s="69" t="inlineStr">
        <is>
          <t>ANX</t>
        </is>
      </c>
      <c r="C134" s="69" t="inlineStr">
        <is>
          <t>ATT</t>
        </is>
      </c>
      <c r="D134" s="73" t="n">
        <v>0.46</v>
      </c>
      <c r="E134" s="73" t="inlineStr">
        <is>
          <t>direct</t>
        </is>
      </c>
      <c r="F134" s="73" t="n"/>
      <c r="G134" s="42" t="n"/>
      <c r="H134" s="73" t="n"/>
      <c r="I134" s="73" t="inlineStr">
        <is>
          <t>Discomfort</t>
        </is>
      </c>
      <c r="J134" s="73" t="inlineStr">
        <is>
          <t>Attitude</t>
        </is>
      </c>
      <c r="K134" s="73" t="inlineStr">
        <is>
          <t>Table 3, p.7</t>
        </is>
      </c>
      <c r="L134" s="73" t="n"/>
      <c r="M134" s="73" t="n"/>
    </row>
    <row r="135" outlineLevel="1" ht="15.75" customHeight="1" s="74">
      <c r="A135" s="70" t="inlineStr">
        <is>
          <t>S185</t>
        </is>
      </c>
      <c r="B135" s="70" t="inlineStr">
        <is>
          <t>ANX</t>
        </is>
      </c>
      <c r="C135" s="70" t="inlineStr">
        <is>
          <t>AUT</t>
        </is>
      </c>
      <c r="E135" s="46" t="n"/>
      <c r="G135" s="67" t="n"/>
      <c r="H135" s="46" t="n"/>
      <c r="L135" s="46" t="n"/>
    </row>
    <row r="136" outlineLevel="1" ht="15.75" customHeight="1" s="74">
      <c r="A136" s="70" t="inlineStr">
        <is>
          <t>S185</t>
        </is>
      </c>
      <c r="B136" s="70" t="inlineStr">
        <is>
          <t>ANX</t>
        </is>
      </c>
      <c r="C136" s="70" t="inlineStr">
        <is>
          <t>BI</t>
        </is>
      </c>
      <c r="E136" s="46" t="n"/>
      <c r="G136" s="67" t="n"/>
      <c r="H136" s="46" t="n"/>
      <c r="L136" s="46" t="n"/>
    </row>
    <row r="137" outlineLevel="1" ht="15.75" customHeight="1" s="74">
      <c r="A137" s="70" t="inlineStr">
        <is>
          <t>S185</t>
        </is>
      </c>
      <c r="B137" s="70" t="inlineStr">
        <is>
          <t>ANX</t>
        </is>
      </c>
      <c r="C137" s="70" t="inlineStr">
        <is>
          <t>EE</t>
        </is>
      </c>
      <c r="D137" s="46" t="n">
        <v>0.473</v>
      </c>
      <c r="E137" s="46" t="inlineStr">
        <is>
          <t>direct</t>
        </is>
      </c>
      <c r="G137" s="67" t="n"/>
      <c r="H137" s="46" t="n"/>
      <c r="I137" s="46" t="inlineStr">
        <is>
          <t>Discomfort</t>
        </is>
      </c>
      <c r="J137" s="46" t="inlineStr">
        <is>
          <t>Perceived Ease of Use</t>
        </is>
      </c>
      <c r="L137" s="46" t="n"/>
    </row>
    <row r="138" outlineLevel="1" ht="15.75" customHeight="1" s="74">
      <c r="A138" s="70" t="inlineStr">
        <is>
          <t>S185</t>
        </is>
      </c>
      <c r="B138" s="70" t="inlineStr">
        <is>
          <t>ANX</t>
        </is>
      </c>
      <c r="C138" s="70" t="inlineStr">
        <is>
          <t>FC</t>
        </is>
      </c>
      <c r="E138" s="46" t="n"/>
      <c r="G138" s="67" t="n"/>
      <c r="H138" s="46" t="n"/>
      <c r="L138" s="46" t="n"/>
    </row>
    <row r="139" outlineLevel="1" ht="15.75" customHeight="1" s="74">
      <c r="A139" s="70" t="inlineStr">
        <is>
          <t>S185</t>
        </is>
      </c>
      <c r="B139" s="70" t="inlineStr">
        <is>
          <t>ANX</t>
        </is>
      </c>
      <c r="C139" s="70" t="inlineStr">
        <is>
          <t>PE</t>
        </is>
      </c>
      <c r="D139" s="46" t="n">
        <v>0.435</v>
      </c>
      <c r="E139" s="46" t="inlineStr">
        <is>
          <t>direct</t>
        </is>
      </c>
      <c r="G139" s="67" t="n"/>
      <c r="H139" s="46" t="n"/>
      <c r="I139" s="46" t="inlineStr">
        <is>
          <t>Discomfort</t>
        </is>
      </c>
      <c r="J139" s="46" t="inlineStr">
        <is>
          <t>Perceived usefulness</t>
        </is>
      </c>
      <c r="L139" s="46" t="n"/>
    </row>
    <row r="140" outlineLevel="1" ht="15.75" customHeight="1" s="74">
      <c r="A140" s="70" t="inlineStr">
        <is>
          <t>S185</t>
        </is>
      </c>
      <c r="B140" s="70" t="inlineStr">
        <is>
          <t>ANX</t>
        </is>
      </c>
      <c r="C140" s="70" t="inlineStr">
        <is>
          <t>SE</t>
        </is>
      </c>
      <c r="E140" s="46" t="n"/>
      <c r="G140" s="67" t="n"/>
      <c r="H140" s="46" t="n"/>
      <c r="L140" s="46" t="n"/>
    </row>
    <row r="141" outlineLevel="1" ht="15.75" customHeight="1" s="74">
      <c r="A141" s="70" t="inlineStr">
        <is>
          <t>S185</t>
        </is>
      </c>
      <c r="B141" s="70" t="inlineStr">
        <is>
          <t>ANX</t>
        </is>
      </c>
      <c r="C141" s="70" t="inlineStr">
        <is>
          <t>SI</t>
        </is>
      </c>
      <c r="D141" s="46" t="n">
        <v>0.216</v>
      </c>
      <c r="E141" s="46" t="inlineStr">
        <is>
          <t>direct</t>
        </is>
      </c>
      <c r="G141" s="67" t="n"/>
      <c r="H141" s="46" t="n"/>
      <c r="I141" s="46" t="inlineStr">
        <is>
          <t>Discomfort</t>
        </is>
      </c>
      <c r="J141" s="46" t="inlineStr">
        <is>
          <t>Subjective Norms</t>
        </is>
      </c>
      <c r="L141" s="46" t="n"/>
    </row>
    <row r="142" outlineLevel="1" ht="15.75" customHeight="1" s="74">
      <c r="A142" s="70" t="inlineStr">
        <is>
          <t>S185</t>
        </is>
      </c>
      <c r="B142" s="70" t="inlineStr">
        <is>
          <t>ANX</t>
        </is>
      </c>
      <c r="C142" s="70" t="inlineStr">
        <is>
          <t>TRA</t>
        </is>
      </c>
      <c r="E142" s="46" t="n"/>
      <c r="G142" s="67" t="n"/>
      <c r="H142" s="46" t="n"/>
      <c r="L142" s="46" t="n"/>
    </row>
    <row r="143" outlineLevel="1" ht="15.75" customHeight="1" s="74">
      <c r="A143" s="70" t="inlineStr">
        <is>
          <t>S185</t>
        </is>
      </c>
      <c r="B143" s="70" t="inlineStr">
        <is>
          <t>ANX</t>
        </is>
      </c>
      <c r="C143" s="70" t="inlineStr">
        <is>
          <t>TRU</t>
        </is>
      </c>
      <c r="E143" s="46" t="n"/>
      <c r="G143" s="67" t="n"/>
      <c r="H143" s="46" t="n"/>
      <c r="L143" s="46" t="n"/>
    </row>
    <row r="144" outlineLevel="1" ht="15.75" customHeight="1" s="74">
      <c r="A144" s="70" t="inlineStr">
        <is>
          <t>S185</t>
        </is>
      </c>
      <c r="B144" s="70" t="inlineStr">
        <is>
          <t>ANX</t>
        </is>
      </c>
      <c r="C144" s="70" t="inlineStr">
        <is>
          <t>UB</t>
        </is>
      </c>
      <c r="E144" s="46" t="n"/>
      <c r="G144" s="67" t="n"/>
      <c r="H144" s="46" t="n"/>
      <c r="L144" s="46" t="n"/>
    </row>
    <row r="145" outlineLevel="1" ht="15.75" customHeight="1" s="74">
      <c r="A145" s="70" t="inlineStr">
        <is>
          <t>S185</t>
        </is>
      </c>
      <c r="B145" s="70" t="inlineStr">
        <is>
          <t>ATT</t>
        </is>
      </c>
      <c r="C145" s="70" t="inlineStr">
        <is>
          <t>AUT</t>
        </is>
      </c>
      <c r="E145" s="46" t="n"/>
      <c r="G145" s="67" t="n"/>
      <c r="H145" s="46" t="n"/>
      <c r="L145" s="46" t="n"/>
    </row>
    <row r="146" outlineLevel="1" ht="15.75" customHeight="1" s="74">
      <c r="A146" s="70" t="inlineStr">
        <is>
          <t>S185</t>
        </is>
      </c>
      <c r="B146" s="70" t="inlineStr">
        <is>
          <t>ATT</t>
        </is>
      </c>
      <c r="C146" s="70" t="inlineStr">
        <is>
          <t>BI</t>
        </is>
      </c>
      <c r="D146" s="46" t="n">
        <v>0.453</v>
      </c>
      <c r="E146" s="46" t="inlineStr">
        <is>
          <t>direct</t>
        </is>
      </c>
      <c r="G146" s="67" t="n"/>
      <c r="H146" s="46" t="n"/>
      <c r="I146" s="46" t="inlineStr">
        <is>
          <t>Attitude</t>
        </is>
      </c>
      <c r="J146" s="46" t="inlineStr">
        <is>
          <t>Behavioral Intention</t>
        </is>
      </c>
      <c r="L146" s="46" t="n"/>
    </row>
    <row r="147" outlineLevel="1" ht="15.75" customHeight="1" s="74">
      <c r="A147" s="70" t="inlineStr">
        <is>
          <t>S185</t>
        </is>
      </c>
      <c r="B147" s="70" t="inlineStr">
        <is>
          <t>ATT</t>
        </is>
      </c>
      <c r="C147" s="70" t="inlineStr">
        <is>
          <t>EE</t>
        </is>
      </c>
      <c r="D147" s="46" t="n">
        <v>0.473</v>
      </c>
      <c r="E147" s="46" t="inlineStr">
        <is>
          <t>direct</t>
        </is>
      </c>
      <c r="G147" s="67" t="n"/>
      <c r="H147" s="46" t="n"/>
      <c r="I147" s="46" t="inlineStr">
        <is>
          <t>Attitude</t>
        </is>
      </c>
      <c r="J147" s="46" t="inlineStr">
        <is>
          <t>Perceived Ease of Use</t>
        </is>
      </c>
      <c r="L147" s="46" t="n"/>
    </row>
    <row r="148" outlineLevel="1" ht="15.75" customHeight="1" s="74">
      <c r="A148" s="70" t="inlineStr">
        <is>
          <t>S185</t>
        </is>
      </c>
      <c r="B148" s="70" t="inlineStr">
        <is>
          <t>ATT</t>
        </is>
      </c>
      <c r="C148" s="70" t="inlineStr">
        <is>
          <t>FC</t>
        </is>
      </c>
      <c r="E148" s="46" t="n"/>
      <c r="G148" s="67" t="n"/>
      <c r="H148" s="46" t="n"/>
      <c r="L148" s="46" t="n"/>
    </row>
    <row r="149" outlineLevel="1" ht="15.75" customHeight="1" s="74">
      <c r="A149" s="70" t="inlineStr">
        <is>
          <t>S185</t>
        </is>
      </c>
      <c r="B149" s="70" t="inlineStr">
        <is>
          <t>ATT</t>
        </is>
      </c>
      <c r="C149" s="70" t="inlineStr">
        <is>
          <t>PE</t>
        </is>
      </c>
      <c r="D149" s="46" t="n">
        <v>0.504</v>
      </c>
      <c r="E149" s="46" t="inlineStr">
        <is>
          <t>direct</t>
        </is>
      </c>
      <c r="G149" s="67" t="n"/>
      <c r="H149" s="46" t="n"/>
      <c r="I149" s="46" t="inlineStr">
        <is>
          <t>Attitude</t>
        </is>
      </c>
      <c r="J149" s="46" t="inlineStr">
        <is>
          <t>Perceived usefulness</t>
        </is>
      </c>
      <c r="L149" s="46" t="n"/>
    </row>
    <row r="150" outlineLevel="1" ht="15.75" customHeight="1" s="74">
      <c r="A150" s="70" t="inlineStr">
        <is>
          <t>S185</t>
        </is>
      </c>
      <c r="B150" s="70" t="inlineStr">
        <is>
          <t>ATT</t>
        </is>
      </c>
      <c r="C150" s="70" t="inlineStr">
        <is>
          <t>SE</t>
        </is>
      </c>
      <c r="E150" s="46" t="n"/>
      <c r="G150" s="67" t="n"/>
      <c r="H150" s="46" t="n"/>
      <c r="L150" s="46" t="n"/>
    </row>
    <row r="151" outlineLevel="1" ht="15.75" customHeight="1" s="74">
      <c r="A151" s="70" t="inlineStr">
        <is>
          <t>S185</t>
        </is>
      </c>
      <c r="B151" s="70" t="inlineStr">
        <is>
          <t>ATT</t>
        </is>
      </c>
      <c r="C151" s="70" t="inlineStr">
        <is>
          <t>SI</t>
        </is>
      </c>
      <c r="D151" s="46" t="n">
        <v>0.207</v>
      </c>
      <c r="E151" s="46" t="inlineStr">
        <is>
          <t>direct</t>
        </is>
      </c>
      <c r="G151" s="67" t="n"/>
      <c r="H151" s="46" t="n"/>
      <c r="I151" s="46" t="inlineStr">
        <is>
          <t>Attitude</t>
        </is>
      </c>
      <c r="J151" s="46" t="inlineStr">
        <is>
          <t>Subjective Norms</t>
        </is>
      </c>
      <c r="L151" s="46" t="n"/>
    </row>
    <row r="152" outlineLevel="1" ht="15.75" customHeight="1" s="74">
      <c r="A152" s="70" t="inlineStr">
        <is>
          <t>S185</t>
        </is>
      </c>
      <c r="B152" s="70" t="inlineStr">
        <is>
          <t>ATT</t>
        </is>
      </c>
      <c r="C152" s="70" t="inlineStr">
        <is>
          <t>TRA</t>
        </is>
      </c>
      <c r="E152" s="46" t="n"/>
      <c r="G152" s="67" t="n"/>
      <c r="H152" s="46" t="n"/>
      <c r="L152" s="46" t="n"/>
    </row>
    <row r="153" outlineLevel="1" ht="15.75" customHeight="1" s="74">
      <c r="A153" s="70" t="inlineStr">
        <is>
          <t>S185</t>
        </is>
      </c>
      <c r="B153" s="70" t="inlineStr">
        <is>
          <t>ATT</t>
        </is>
      </c>
      <c r="C153" s="70" t="inlineStr">
        <is>
          <t>TRU</t>
        </is>
      </c>
      <c r="E153" s="46" t="n"/>
      <c r="G153" s="67" t="n"/>
      <c r="H153" s="46" t="n"/>
      <c r="L153" s="46" t="n"/>
    </row>
    <row r="154" outlineLevel="1" ht="15.75" customHeight="1" s="74">
      <c r="A154" s="70" t="inlineStr">
        <is>
          <t>S185</t>
        </is>
      </c>
      <c r="B154" s="70" t="inlineStr">
        <is>
          <t>ATT</t>
        </is>
      </c>
      <c r="C154" s="70" t="inlineStr">
        <is>
          <t>UB</t>
        </is>
      </c>
      <c r="E154" s="46" t="n"/>
      <c r="G154" s="67" t="n"/>
      <c r="H154" s="46" t="n"/>
      <c r="L154" s="46" t="n"/>
    </row>
    <row r="155" outlineLevel="1" ht="15.75" customHeight="1" s="74">
      <c r="A155" s="70" t="inlineStr">
        <is>
          <t>S185</t>
        </is>
      </c>
      <c r="B155" s="70" t="inlineStr">
        <is>
          <t>AUT</t>
        </is>
      </c>
      <c r="C155" s="70" t="inlineStr">
        <is>
          <t>BI</t>
        </is>
      </c>
      <c r="E155" s="46" t="n"/>
      <c r="G155" s="67" t="n"/>
      <c r="H155" s="46" t="n"/>
      <c r="L155" s="46" t="n"/>
    </row>
    <row r="156" outlineLevel="1" ht="15.75" customHeight="1" s="74">
      <c r="A156" s="70" t="inlineStr">
        <is>
          <t>S185</t>
        </is>
      </c>
      <c r="B156" s="70" t="inlineStr">
        <is>
          <t>AUT</t>
        </is>
      </c>
      <c r="C156" s="70" t="inlineStr">
        <is>
          <t>EE</t>
        </is>
      </c>
      <c r="E156" s="46" t="n"/>
      <c r="G156" s="67" t="n"/>
      <c r="H156" s="46" t="n"/>
      <c r="L156" s="46" t="n"/>
    </row>
    <row r="157" outlineLevel="1" ht="15.75" customHeight="1" s="74">
      <c r="A157" s="70" t="inlineStr">
        <is>
          <t>S185</t>
        </is>
      </c>
      <c r="B157" s="70" t="inlineStr">
        <is>
          <t>AUT</t>
        </is>
      </c>
      <c r="C157" s="70" t="inlineStr">
        <is>
          <t>FC</t>
        </is>
      </c>
      <c r="E157" s="46" t="n"/>
      <c r="G157" s="67" t="n"/>
      <c r="H157" s="46" t="n"/>
      <c r="L157" s="46" t="n"/>
    </row>
    <row r="158" outlineLevel="1" ht="15.75" customHeight="1" s="74">
      <c r="A158" s="70" t="inlineStr">
        <is>
          <t>S185</t>
        </is>
      </c>
      <c r="B158" s="70" t="inlineStr">
        <is>
          <t>AUT</t>
        </is>
      </c>
      <c r="C158" s="70" t="inlineStr">
        <is>
          <t>PE</t>
        </is>
      </c>
      <c r="E158" s="46" t="n"/>
      <c r="G158" s="67" t="n"/>
      <c r="H158" s="46" t="n"/>
      <c r="L158" s="46" t="n"/>
    </row>
    <row r="159" outlineLevel="1" ht="15.75" customHeight="1" s="74">
      <c r="A159" s="70" t="inlineStr">
        <is>
          <t>S185</t>
        </is>
      </c>
      <c r="B159" s="70" t="inlineStr">
        <is>
          <t>AUT</t>
        </is>
      </c>
      <c r="C159" s="70" t="inlineStr">
        <is>
          <t>SE</t>
        </is>
      </c>
      <c r="E159" s="46" t="n"/>
      <c r="G159" s="67" t="n"/>
      <c r="H159" s="46" t="n"/>
      <c r="L159" s="46" t="n"/>
    </row>
    <row r="160" outlineLevel="1" ht="15.75" customHeight="1" s="74">
      <c r="A160" s="70" t="inlineStr">
        <is>
          <t>S185</t>
        </is>
      </c>
      <c r="B160" s="70" t="inlineStr">
        <is>
          <t>AUT</t>
        </is>
      </c>
      <c r="C160" s="70" t="inlineStr">
        <is>
          <t>SI</t>
        </is>
      </c>
      <c r="E160" s="46" t="n"/>
      <c r="G160" s="67" t="n"/>
      <c r="H160" s="46" t="n"/>
      <c r="L160" s="46" t="n"/>
    </row>
    <row r="161" outlineLevel="1" ht="15.75" customHeight="1" s="74">
      <c r="A161" s="70" t="inlineStr">
        <is>
          <t>S185</t>
        </is>
      </c>
      <c r="B161" s="70" t="inlineStr">
        <is>
          <t>AUT</t>
        </is>
      </c>
      <c r="C161" s="70" t="inlineStr">
        <is>
          <t>TRA</t>
        </is>
      </c>
      <c r="E161" s="46" t="n"/>
      <c r="G161" s="67" t="n"/>
      <c r="H161" s="46" t="n"/>
      <c r="L161" s="46" t="n"/>
    </row>
    <row r="162" outlineLevel="1" ht="15.75" customHeight="1" s="74">
      <c r="A162" s="70" t="inlineStr">
        <is>
          <t>S185</t>
        </is>
      </c>
      <c r="B162" s="70" t="inlineStr">
        <is>
          <t>AUT</t>
        </is>
      </c>
      <c r="C162" s="70" t="inlineStr">
        <is>
          <t>TRU</t>
        </is>
      </c>
      <c r="E162" s="46" t="n"/>
      <c r="G162" s="67" t="n"/>
      <c r="H162" s="46" t="n"/>
      <c r="L162" s="46" t="n"/>
    </row>
    <row r="163" outlineLevel="1" ht="15.75" customHeight="1" s="74">
      <c r="A163" s="70" t="inlineStr">
        <is>
          <t>S185</t>
        </is>
      </c>
      <c r="B163" s="70" t="inlineStr">
        <is>
          <t>AUT</t>
        </is>
      </c>
      <c r="C163" s="70" t="inlineStr">
        <is>
          <t>UB</t>
        </is>
      </c>
      <c r="E163" s="46" t="n"/>
      <c r="G163" s="67" t="n"/>
      <c r="H163" s="46" t="n"/>
      <c r="L163" s="46" t="n"/>
    </row>
    <row r="164" outlineLevel="1" ht="15.75" customHeight="1" s="74">
      <c r="A164" s="70" t="inlineStr">
        <is>
          <t>S185</t>
        </is>
      </c>
      <c r="B164" s="70" t="inlineStr">
        <is>
          <t>BI</t>
        </is>
      </c>
      <c r="C164" s="70" t="inlineStr">
        <is>
          <t>EE</t>
        </is>
      </c>
      <c r="D164" s="46" t="n">
        <v>0.524</v>
      </c>
      <c r="E164" s="46" t="inlineStr">
        <is>
          <t>direct</t>
        </is>
      </c>
      <c r="G164" s="67" t="n"/>
      <c r="H164" s="46" t="n"/>
      <c r="I164" s="46" t="inlineStr">
        <is>
          <t>Behavioral Intention</t>
        </is>
      </c>
      <c r="J164" s="46" t="inlineStr">
        <is>
          <t>Perceived Ease of Use</t>
        </is>
      </c>
      <c r="L164" s="46" t="n"/>
    </row>
    <row r="165" outlineLevel="1" ht="15.75" customHeight="1" s="74">
      <c r="A165" s="70" t="inlineStr">
        <is>
          <t>S185</t>
        </is>
      </c>
      <c r="B165" s="70" t="inlineStr">
        <is>
          <t>BI</t>
        </is>
      </c>
      <c r="C165" s="70" t="inlineStr">
        <is>
          <t>FC</t>
        </is>
      </c>
      <c r="E165" s="46" t="n"/>
      <c r="G165" s="67" t="n"/>
      <c r="H165" s="46" t="n"/>
      <c r="L165" s="46" t="n"/>
    </row>
    <row r="166" outlineLevel="1" ht="15.75" customHeight="1" s="74">
      <c r="A166" s="70" t="inlineStr">
        <is>
          <t>S185</t>
        </is>
      </c>
      <c r="B166" s="70" t="inlineStr">
        <is>
          <t>BI</t>
        </is>
      </c>
      <c r="C166" s="70" t="inlineStr">
        <is>
          <t>PE</t>
        </is>
      </c>
      <c r="D166" s="46" t="n">
        <v>0.459</v>
      </c>
      <c r="E166" s="46" t="inlineStr">
        <is>
          <t>direct</t>
        </is>
      </c>
      <c r="G166" s="67" t="n"/>
      <c r="H166" s="46" t="n"/>
      <c r="I166" s="46" t="inlineStr">
        <is>
          <t>Behavioral Intention</t>
        </is>
      </c>
      <c r="J166" s="46" t="inlineStr">
        <is>
          <t>Perceived usefulness</t>
        </is>
      </c>
      <c r="L166" s="46" t="n"/>
    </row>
    <row r="167" outlineLevel="1" ht="15.75" customHeight="1" s="74">
      <c r="A167" s="70" t="inlineStr">
        <is>
          <t>S185</t>
        </is>
      </c>
      <c r="B167" s="70" t="inlineStr">
        <is>
          <t>BI</t>
        </is>
      </c>
      <c r="C167" s="70" t="inlineStr">
        <is>
          <t>SE</t>
        </is>
      </c>
      <c r="E167" s="46" t="n"/>
      <c r="G167" s="67" t="n"/>
      <c r="H167" s="46" t="n"/>
      <c r="L167" s="46" t="n"/>
    </row>
    <row r="168" outlineLevel="1" ht="15.75" customHeight="1" s="74">
      <c r="A168" s="70" t="inlineStr">
        <is>
          <t>S185</t>
        </is>
      </c>
      <c r="B168" s="70" t="inlineStr">
        <is>
          <t>BI</t>
        </is>
      </c>
      <c r="C168" s="70" t="inlineStr">
        <is>
          <t>SI</t>
        </is>
      </c>
      <c r="D168" s="46" t="n">
        <v>0.433</v>
      </c>
      <c r="E168" s="46" t="inlineStr">
        <is>
          <t>direct</t>
        </is>
      </c>
      <c r="G168" s="67" t="n"/>
      <c r="H168" s="46" t="n"/>
      <c r="I168" s="46" t="inlineStr">
        <is>
          <t>Behavioral Intention</t>
        </is>
      </c>
      <c r="J168" s="46" t="inlineStr">
        <is>
          <t>Subjective Norms</t>
        </is>
      </c>
      <c r="L168" s="46" t="n"/>
    </row>
    <row r="169" outlineLevel="1" ht="15.75" customHeight="1" s="74">
      <c r="A169" s="70" t="inlineStr">
        <is>
          <t>S185</t>
        </is>
      </c>
      <c r="B169" s="70" t="inlineStr">
        <is>
          <t>BI</t>
        </is>
      </c>
      <c r="C169" s="70" t="inlineStr">
        <is>
          <t>TRA</t>
        </is>
      </c>
      <c r="E169" s="46" t="n"/>
      <c r="G169" s="67" t="n"/>
      <c r="H169" s="46" t="n"/>
      <c r="L169" s="46" t="n"/>
    </row>
    <row r="170" outlineLevel="1" ht="15.75" customHeight="1" s="74">
      <c r="A170" s="70" t="inlineStr">
        <is>
          <t>S185</t>
        </is>
      </c>
      <c r="B170" s="70" t="inlineStr">
        <is>
          <t>BI</t>
        </is>
      </c>
      <c r="C170" s="70" t="inlineStr">
        <is>
          <t>TRU</t>
        </is>
      </c>
      <c r="E170" s="46" t="n"/>
      <c r="G170" s="67" t="n"/>
      <c r="H170" s="46" t="n"/>
      <c r="L170" s="46" t="n"/>
    </row>
    <row r="171" outlineLevel="1" ht="15.75" customHeight="1" s="74">
      <c r="A171" s="70" t="inlineStr">
        <is>
          <t>S185</t>
        </is>
      </c>
      <c r="B171" s="70" t="inlineStr">
        <is>
          <t>BI</t>
        </is>
      </c>
      <c r="C171" s="70" t="inlineStr">
        <is>
          <t>UB</t>
        </is>
      </c>
      <c r="E171" s="46" t="n"/>
      <c r="G171" s="67" t="n"/>
      <c r="H171" s="46" t="n"/>
      <c r="L171" s="46" t="n"/>
    </row>
    <row r="172" outlineLevel="1" ht="15.75" customHeight="1" s="74">
      <c r="A172" s="70" t="inlineStr">
        <is>
          <t>S185</t>
        </is>
      </c>
      <c r="B172" s="70" t="inlineStr">
        <is>
          <t>EE</t>
        </is>
      </c>
      <c r="C172" s="70" t="inlineStr">
        <is>
          <t>FC</t>
        </is>
      </c>
      <c r="E172" s="46" t="n"/>
      <c r="G172" s="67" t="n"/>
      <c r="H172" s="46" t="n"/>
      <c r="L172" s="46" t="n"/>
    </row>
    <row r="173" outlineLevel="1" ht="15.75" customHeight="1" s="74">
      <c r="A173" s="70" t="inlineStr">
        <is>
          <t>S185</t>
        </is>
      </c>
      <c r="B173" s="70" t="inlineStr">
        <is>
          <t>EE</t>
        </is>
      </c>
      <c r="C173" s="70" t="inlineStr">
        <is>
          <t>PE</t>
        </is>
      </c>
      <c r="D173" s="46" t="n">
        <v>0.482</v>
      </c>
      <c r="E173" s="46" t="inlineStr">
        <is>
          <t>direct</t>
        </is>
      </c>
      <c r="G173" s="67" t="n"/>
      <c r="H173" s="46" t="n"/>
      <c r="I173" s="46" t="inlineStr">
        <is>
          <t>Perceived Ease of Use</t>
        </is>
      </c>
      <c r="J173" s="46" t="inlineStr">
        <is>
          <t>Perceived usefulness</t>
        </is>
      </c>
      <c r="L173" s="46" t="n"/>
    </row>
    <row r="174" outlineLevel="1" ht="15.75" customHeight="1" s="74">
      <c r="A174" s="70" t="inlineStr">
        <is>
          <t>S185</t>
        </is>
      </c>
      <c r="B174" s="70" t="inlineStr">
        <is>
          <t>EE</t>
        </is>
      </c>
      <c r="C174" s="70" t="inlineStr">
        <is>
          <t>SE</t>
        </is>
      </c>
      <c r="E174" s="46" t="n"/>
      <c r="G174" s="67" t="n"/>
      <c r="H174" s="46" t="n"/>
      <c r="L174" s="46" t="n"/>
    </row>
    <row r="175" outlineLevel="1" ht="15.75" customHeight="1" s="74">
      <c r="A175" s="70" t="inlineStr">
        <is>
          <t>S185</t>
        </is>
      </c>
      <c r="B175" s="70" t="inlineStr">
        <is>
          <t>EE</t>
        </is>
      </c>
      <c r="C175" s="70" t="inlineStr">
        <is>
          <t>SI</t>
        </is>
      </c>
      <c r="D175" s="46" t="n">
        <v>0.279</v>
      </c>
      <c r="E175" s="46" t="inlineStr">
        <is>
          <t>direct</t>
        </is>
      </c>
      <c r="G175" s="67" t="n"/>
      <c r="H175" s="46" t="n"/>
      <c r="I175" s="46" t="inlineStr">
        <is>
          <t>Perceived Ease of Use</t>
        </is>
      </c>
      <c r="J175" s="46" t="inlineStr">
        <is>
          <t>Subjective Norms</t>
        </is>
      </c>
      <c r="L175" s="46" t="n"/>
    </row>
    <row r="176" outlineLevel="1" ht="15.75" customHeight="1" s="74">
      <c r="A176" s="70" t="inlineStr">
        <is>
          <t>S185</t>
        </is>
      </c>
      <c r="B176" s="70" t="inlineStr">
        <is>
          <t>EE</t>
        </is>
      </c>
      <c r="C176" s="70" t="inlineStr">
        <is>
          <t>TRA</t>
        </is>
      </c>
      <c r="E176" s="46" t="n"/>
      <c r="G176" s="67" t="n"/>
      <c r="H176" s="46" t="n"/>
      <c r="L176" s="46" t="n"/>
    </row>
    <row r="177" outlineLevel="1" ht="15.75" customHeight="1" s="74">
      <c r="A177" s="70" t="inlineStr">
        <is>
          <t>S185</t>
        </is>
      </c>
      <c r="B177" s="70" t="inlineStr">
        <is>
          <t>EE</t>
        </is>
      </c>
      <c r="C177" s="70" t="inlineStr">
        <is>
          <t>TRU</t>
        </is>
      </c>
      <c r="E177" s="46" t="n"/>
      <c r="G177" s="67" t="n"/>
      <c r="H177" s="46" t="n"/>
      <c r="L177" s="46" t="n"/>
    </row>
    <row r="178" outlineLevel="1" ht="15.75" customHeight="1" s="74">
      <c r="A178" s="70" t="inlineStr">
        <is>
          <t>S185</t>
        </is>
      </c>
      <c r="B178" s="70" t="inlineStr">
        <is>
          <t>EE</t>
        </is>
      </c>
      <c r="C178" s="70" t="inlineStr">
        <is>
          <t>UB</t>
        </is>
      </c>
      <c r="E178" s="46" t="n"/>
      <c r="G178" s="67" t="n"/>
      <c r="H178" s="46" t="n"/>
      <c r="L178" s="46" t="n"/>
    </row>
    <row r="179" outlineLevel="1" ht="15.75" customHeight="1" s="74">
      <c r="A179" s="70" t="inlineStr">
        <is>
          <t>S185</t>
        </is>
      </c>
      <c r="B179" s="70" t="inlineStr">
        <is>
          <t>FC</t>
        </is>
      </c>
      <c r="C179" s="70" t="inlineStr">
        <is>
          <t>PE</t>
        </is>
      </c>
      <c r="E179" s="46" t="n"/>
      <c r="G179" s="67" t="n"/>
      <c r="H179" s="46" t="n"/>
      <c r="L179" s="46" t="n"/>
    </row>
    <row r="180" outlineLevel="1" ht="15.75" customHeight="1" s="74">
      <c r="A180" s="70" t="inlineStr">
        <is>
          <t>S185</t>
        </is>
      </c>
      <c r="B180" s="70" t="inlineStr">
        <is>
          <t>FC</t>
        </is>
      </c>
      <c r="C180" s="70" t="inlineStr">
        <is>
          <t>SE</t>
        </is>
      </c>
      <c r="E180" s="46" t="n"/>
      <c r="G180" s="67" t="n"/>
      <c r="H180" s="46" t="n"/>
      <c r="L180" s="46" t="n"/>
    </row>
    <row r="181" outlineLevel="1" ht="15.75" customHeight="1" s="74">
      <c r="A181" s="70" t="inlineStr">
        <is>
          <t>S185</t>
        </is>
      </c>
      <c r="B181" s="70" t="inlineStr">
        <is>
          <t>FC</t>
        </is>
      </c>
      <c r="C181" s="70" t="inlineStr">
        <is>
          <t>SI</t>
        </is>
      </c>
      <c r="E181" s="46" t="n"/>
      <c r="G181" s="67" t="n"/>
      <c r="H181" s="46" t="n"/>
      <c r="L181" s="46" t="n"/>
    </row>
    <row r="182" outlineLevel="1" ht="15.75" customHeight="1" s="74">
      <c r="A182" s="70" t="inlineStr">
        <is>
          <t>S185</t>
        </is>
      </c>
      <c r="B182" s="70" t="inlineStr">
        <is>
          <t>FC</t>
        </is>
      </c>
      <c r="C182" s="70" t="inlineStr">
        <is>
          <t>TRA</t>
        </is>
      </c>
      <c r="E182" s="46" t="n"/>
      <c r="G182" s="67" t="n"/>
      <c r="H182" s="46" t="n"/>
      <c r="L182" s="46" t="n"/>
    </row>
    <row r="183" outlineLevel="1" ht="15.75" customHeight="1" s="74">
      <c r="A183" s="70" t="inlineStr">
        <is>
          <t>S185</t>
        </is>
      </c>
      <c r="B183" s="70" t="inlineStr">
        <is>
          <t>FC</t>
        </is>
      </c>
      <c r="C183" s="70" t="inlineStr">
        <is>
          <t>TRU</t>
        </is>
      </c>
      <c r="E183" s="46" t="n"/>
      <c r="G183" s="67" t="n"/>
      <c r="H183" s="46" t="n"/>
      <c r="L183" s="46" t="n"/>
    </row>
    <row r="184" outlineLevel="1" ht="15.75" customHeight="1" s="74">
      <c r="A184" s="70" t="inlineStr">
        <is>
          <t>S185</t>
        </is>
      </c>
      <c r="B184" s="70" t="inlineStr">
        <is>
          <t>FC</t>
        </is>
      </c>
      <c r="C184" s="70" t="inlineStr">
        <is>
          <t>UB</t>
        </is>
      </c>
      <c r="E184" s="46" t="n"/>
      <c r="G184" s="67" t="n"/>
      <c r="H184" s="46" t="n"/>
      <c r="L184" s="46" t="n"/>
    </row>
    <row r="185" outlineLevel="1" ht="15.75" customHeight="1" s="74">
      <c r="A185" s="70" t="inlineStr">
        <is>
          <t>S185</t>
        </is>
      </c>
      <c r="B185" s="70" t="inlineStr">
        <is>
          <t>PE</t>
        </is>
      </c>
      <c r="C185" s="70" t="inlineStr">
        <is>
          <t>SE</t>
        </is>
      </c>
      <c r="E185" s="46" t="n"/>
      <c r="G185" s="67" t="n"/>
      <c r="H185" s="46" t="n"/>
      <c r="L185" s="46" t="n"/>
    </row>
    <row r="186" outlineLevel="1" ht="15.75" customHeight="1" s="74">
      <c r="A186" s="70" t="inlineStr">
        <is>
          <t>S185</t>
        </is>
      </c>
      <c r="B186" s="70" t="inlineStr">
        <is>
          <t>PE</t>
        </is>
      </c>
      <c r="C186" s="70" t="inlineStr">
        <is>
          <t>SI</t>
        </is>
      </c>
      <c r="D186" s="46" t="n">
        <v>0.28</v>
      </c>
      <c r="E186" s="46" t="inlineStr">
        <is>
          <t>direct</t>
        </is>
      </c>
      <c r="G186" s="67" t="n"/>
      <c r="H186" s="46" t="n"/>
      <c r="I186" s="46" t="inlineStr">
        <is>
          <t>Perceived usefulness</t>
        </is>
      </c>
      <c r="J186" s="46" t="inlineStr">
        <is>
          <t>Subjective Norms</t>
        </is>
      </c>
      <c r="L186" s="46" t="n"/>
    </row>
    <row r="187" outlineLevel="1" ht="15.75" customHeight="1" s="74">
      <c r="A187" s="70" t="inlineStr">
        <is>
          <t>S185</t>
        </is>
      </c>
      <c r="B187" s="70" t="inlineStr">
        <is>
          <t>PE</t>
        </is>
      </c>
      <c r="C187" s="70" t="inlineStr">
        <is>
          <t>TRA</t>
        </is>
      </c>
      <c r="E187" s="46" t="n"/>
      <c r="G187" s="67" t="n"/>
      <c r="H187" s="46" t="n"/>
      <c r="L187" s="46" t="n"/>
    </row>
    <row r="188" outlineLevel="1" ht="15.75" customHeight="1" s="74">
      <c r="A188" s="70" t="inlineStr">
        <is>
          <t>S185</t>
        </is>
      </c>
      <c r="B188" s="70" t="inlineStr">
        <is>
          <t>PE</t>
        </is>
      </c>
      <c r="C188" s="70" t="inlineStr">
        <is>
          <t>TRU</t>
        </is>
      </c>
      <c r="E188" s="46" t="n"/>
      <c r="G188" s="67" t="n"/>
      <c r="H188" s="46" t="n"/>
      <c r="L188" s="46" t="n"/>
    </row>
    <row r="189" outlineLevel="1" ht="15.75" customHeight="1" s="74">
      <c r="A189" s="70" t="inlineStr">
        <is>
          <t>S185</t>
        </is>
      </c>
      <c r="B189" s="70" t="inlineStr">
        <is>
          <t>PE</t>
        </is>
      </c>
      <c r="C189" s="70" t="inlineStr">
        <is>
          <t>UB</t>
        </is>
      </c>
      <c r="E189" s="46" t="n"/>
      <c r="G189" s="67" t="n"/>
      <c r="H189" s="46" t="n"/>
      <c r="L189" s="46" t="n"/>
    </row>
    <row r="190" outlineLevel="1" ht="15.75" customHeight="1" s="74">
      <c r="A190" s="70" t="inlineStr">
        <is>
          <t>S185</t>
        </is>
      </c>
      <c r="B190" s="70" t="inlineStr">
        <is>
          <t>SE</t>
        </is>
      </c>
      <c r="C190" s="70" t="inlineStr">
        <is>
          <t>SI</t>
        </is>
      </c>
      <c r="E190" s="46" t="n"/>
      <c r="G190" s="67" t="n"/>
      <c r="H190" s="46" t="n"/>
      <c r="L190" s="46" t="n"/>
    </row>
    <row r="191" outlineLevel="1" ht="15.75" customHeight="1" s="74">
      <c r="A191" s="70" t="inlineStr">
        <is>
          <t>S185</t>
        </is>
      </c>
      <c r="B191" s="70" t="inlineStr">
        <is>
          <t>SE</t>
        </is>
      </c>
      <c r="C191" s="70" t="inlineStr">
        <is>
          <t>TRA</t>
        </is>
      </c>
      <c r="E191" s="46" t="n"/>
      <c r="G191" s="67" t="n"/>
      <c r="H191" s="46" t="n"/>
      <c r="L191" s="46" t="n"/>
    </row>
    <row r="192" outlineLevel="1" ht="15.75" customHeight="1" s="74">
      <c r="A192" s="70" t="inlineStr">
        <is>
          <t>S185</t>
        </is>
      </c>
      <c r="B192" s="70" t="inlineStr">
        <is>
          <t>SE</t>
        </is>
      </c>
      <c r="C192" s="70" t="inlineStr">
        <is>
          <t>TRU</t>
        </is>
      </c>
      <c r="E192" s="46" t="n"/>
      <c r="G192" s="67" t="n"/>
      <c r="H192" s="46" t="n"/>
      <c r="L192" s="46" t="n"/>
    </row>
    <row r="193" outlineLevel="1" ht="15.75" customHeight="1" s="74">
      <c r="A193" s="70" t="inlineStr">
        <is>
          <t>S185</t>
        </is>
      </c>
      <c r="B193" s="70" t="inlineStr">
        <is>
          <t>SE</t>
        </is>
      </c>
      <c r="C193" s="70" t="inlineStr">
        <is>
          <t>UB</t>
        </is>
      </c>
      <c r="E193" s="46" t="n"/>
      <c r="G193" s="67" t="n"/>
      <c r="H193" s="46" t="n"/>
      <c r="L193" s="46" t="n"/>
    </row>
    <row r="194" outlineLevel="1" ht="15.75" customHeight="1" s="74">
      <c r="A194" s="70" t="inlineStr">
        <is>
          <t>S185</t>
        </is>
      </c>
      <c r="B194" s="70" t="inlineStr">
        <is>
          <t>SI</t>
        </is>
      </c>
      <c r="C194" s="70" t="inlineStr">
        <is>
          <t>TRA</t>
        </is>
      </c>
      <c r="E194" s="46" t="n"/>
      <c r="G194" s="67" t="n"/>
      <c r="H194" s="46" t="n"/>
      <c r="L194" s="46" t="n"/>
    </row>
    <row r="195" outlineLevel="1" ht="15.75" customHeight="1" s="74">
      <c r="A195" s="70" t="inlineStr">
        <is>
          <t>S185</t>
        </is>
      </c>
      <c r="B195" s="70" t="inlineStr">
        <is>
          <t>SI</t>
        </is>
      </c>
      <c r="C195" s="70" t="inlineStr">
        <is>
          <t>TRU</t>
        </is>
      </c>
      <c r="E195" s="46" t="n"/>
      <c r="G195" s="67" t="n"/>
      <c r="H195" s="46" t="n"/>
      <c r="L195" s="46" t="n"/>
    </row>
    <row r="196" outlineLevel="1" ht="15.75" customHeight="1" s="74">
      <c r="A196" s="70" t="inlineStr">
        <is>
          <t>S185</t>
        </is>
      </c>
      <c r="B196" s="70" t="inlineStr">
        <is>
          <t>SI</t>
        </is>
      </c>
      <c r="C196" s="70" t="inlineStr">
        <is>
          <t>UB</t>
        </is>
      </c>
      <c r="E196" s="46" t="n"/>
      <c r="G196" s="67" t="n"/>
      <c r="H196" s="46" t="n"/>
      <c r="L196" s="46" t="n"/>
    </row>
    <row r="197" outlineLevel="1" ht="15.75" customHeight="1" s="74">
      <c r="A197" s="70" t="inlineStr">
        <is>
          <t>S185</t>
        </is>
      </c>
      <c r="B197" s="70" t="inlineStr">
        <is>
          <t>TRA</t>
        </is>
      </c>
      <c r="C197" s="70" t="inlineStr">
        <is>
          <t>TRU</t>
        </is>
      </c>
      <c r="E197" s="46" t="n"/>
      <c r="G197" s="67" t="n"/>
      <c r="H197" s="46" t="n"/>
      <c r="L197" s="46" t="n"/>
    </row>
    <row r="198" outlineLevel="1" ht="15.75" customHeight="1" s="74">
      <c r="A198" s="70" t="inlineStr">
        <is>
          <t>S185</t>
        </is>
      </c>
      <c r="B198" s="70" t="inlineStr">
        <is>
          <t>TRA</t>
        </is>
      </c>
      <c r="C198" s="70" t="inlineStr">
        <is>
          <t>UB</t>
        </is>
      </c>
      <c r="E198" s="46" t="n"/>
      <c r="G198" s="67" t="n"/>
      <c r="H198" s="46" t="n"/>
      <c r="L198" s="46" t="n"/>
    </row>
    <row r="199" outlineLevel="1" ht="15.75" customHeight="1" s="74">
      <c r="A199" s="70" t="inlineStr">
        <is>
          <t>S185</t>
        </is>
      </c>
      <c r="B199" s="70" t="inlineStr">
        <is>
          <t>TRU</t>
        </is>
      </c>
      <c r="C199" s="70" t="inlineStr">
        <is>
          <t>UB</t>
        </is>
      </c>
      <c r="E199" s="46" t="n"/>
      <c r="G199" s="67" t="n"/>
      <c r="H199" s="46" t="n"/>
      <c r="L199" s="46" t="n"/>
    </row>
    <row r="200" ht="15.75" customHeight="1" s="74">
      <c r="A200" s="69" t="inlineStr">
        <is>
          <t>S194</t>
        </is>
      </c>
      <c r="B200" s="69" t="inlineStr">
        <is>
          <t>ANX</t>
        </is>
      </c>
      <c r="C200" s="69" t="inlineStr">
        <is>
          <t>ATT</t>
        </is>
      </c>
      <c r="D200" s="73" t="n"/>
      <c r="E200" s="73" t="n"/>
      <c r="F200" s="73" t="n"/>
      <c r="G200" s="42" t="n"/>
      <c r="H200" s="73" t="n"/>
      <c r="I200" s="73" t="n"/>
      <c r="J200" s="73" t="n"/>
      <c r="K200" s="73" t="n"/>
      <c r="L200" s="73" t="n"/>
      <c r="M200" s="73" t="n"/>
    </row>
    <row r="201" outlineLevel="1" ht="15.75" customHeight="1" s="74">
      <c r="A201" s="70" t="inlineStr">
        <is>
          <t>S194</t>
        </is>
      </c>
      <c r="B201" s="70" t="inlineStr">
        <is>
          <t>ANX</t>
        </is>
      </c>
      <c r="C201" s="70" t="inlineStr">
        <is>
          <t>AUT</t>
        </is>
      </c>
      <c r="E201" s="46" t="n"/>
      <c r="G201" s="67" t="n"/>
      <c r="H201" s="46" t="n"/>
      <c r="L201" s="46" t="n"/>
    </row>
    <row r="202" outlineLevel="1" ht="15.75" customHeight="1" s="74">
      <c r="A202" s="70" t="inlineStr">
        <is>
          <t>S194</t>
        </is>
      </c>
      <c r="B202" s="70" t="inlineStr">
        <is>
          <t>ANX</t>
        </is>
      </c>
      <c r="C202" s="70" t="inlineStr">
        <is>
          <t>BI</t>
        </is>
      </c>
      <c r="E202" s="46" t="n"/>
      <c r="G202" s="67" t="n"/>
      <c r="H202" s="46" t="n"/>
      <c r="L202" s="46" t="n"/>
    </row>
    <row r="203" outlineLevel="1" ht="15.75" customHeight="1" s="74">
      <c r="A203" s="70" t="inlineStr">
        <is>
          <t>S194</t>
        </is>
      </c>
      <c r="B203" s="70" t="inlineStr">
        <is>
          <t>ANX</t>
        </is>
      </c>
      <c r="C203" s="70" t="inlineStr">
        <is>
          <t>EE</t>
        </is>
      </c>
      <c r="E203" s="46" t="n"/>
      <c r="G203" s="67" t="n"/>
      <c r="H203" s="46" t="n"/>
      <c r="L203" s="46" t="n"/>
    </row>
    <row r="204" outlineLevel="1" ht="15.75" customHeight="1" s="74">
      <c r="A204" s="70" t="inlineStr">
        <is>
          <t>S194</t>
        </is>
      </c>
      <c r="B204" s="70" t="inlineStr">
        <is>
          <t>ANX</t>
        </is>
      </c>
      <c r="C204" s="70" t="inlineStr">
        <is>
          <t>FC</t>
        </is>
      </c>
      <c r="E204" s="46" t="n"/>
      <c r="G204" s="67" t="n"/>
      <c r="H204" s="46" t="n"/>
      <c r="L204" s="46" t="n"/>
    </row>
    <row r="205" outlineLevel="1" ht="15.75" customHeight="1" s="74">
      <c r="A205" s="70" t="inlineStr">
        <is>
          <t>S194</t>
        </is>
      </c>
      <c r="B205" s="70" t="inlineStr">
        <is>
          <t>ANX</t>
        </is>
      </c>
      <c r="C205" s="70" t="inlineStr">
        <is>
          <t>PE</t>
        </is>
      </c>
      <c r="E205" s="46" t="n"/>
      <c r="G205" s="67" t="n"/>
      <c r="H205" s="46" t="n"/>
      <c r="L205" s="46" t="n"/>
    </row>
    <row r="206" outlineLevel="1" ht="15.75" customHeight="1" s="74">
      <c r="A206" s="70" t="inlineStr">
        <is>
          <t>S194</t>
        </is>
      </c>
      <c r="B206" s="70" t="inlineStr">
        <is>
          <t>ANX</t>
        </is>
      </c>
      <c r="C206" s="70" t="inlineStr">
        <is>
          <t>SE</t>
        </is>
      </c>
      <c r="E206" s="46" t="n"/>
      <c r="G206" s="67" t="n"/>
      <c r="H206" s="46" t="n"/>
      <c r="L206" s="46" t="n"/>
    </row>
    <row r="207" outlineLevel="1" ht="15.75" customHeight="1" s="74">
      <c r="A207" s="70" t="inlineStr">
        <is>
          <t>S194</t>
        </is>
      </c>
      <c r="B207" s="70" t="inlineStr">
        <is>
          <t>ANX</t>
        </is>
      </c>
      <c r="C207" s="70" t="inlineStr">
        <is>
          <t>SI</t>
        </is>
      </c>
      <c r="E207" s="46" t="n"/>
      <c r="G207" s="67" t="n"/>
      <c r="H207" s="46" t="n"/>
      <c r="L207" s="46" t="n"/>
    </row>
    <row r="208" outlineLevel="1" ht="15.75" customHeight="1" s="74">
      <c r="A208" s="70" t="inlineStr">
        <is>
          <t>S194</t>
        </is>
      </c>
      <c r="B208" s="70" t="inlineStr">
        <is>
          <t>ANX</t>
        </is>
      </c>
      <c r="C208" s="70" t="inlineStr">
        <is>
          <t>TRA</t>
        </is>
      </c>
      <c r="E208" s="46" t="n"/>
      <c r="G208" s="67" t="n"/>
      <c r="H208" s="46" t="n"/>
      <c r="L208" s="46" t="n"/>
    </row>
    <row r="209" outlineLevel="1" ht="15.75" customHeight="1" s="74">
      <c r="A209" s="70" t="inlineStr">
        <is>
          <t>S194</t>
        </is>
      </c>
      <c r="B209" s="70" t="inlineStr">
        <is>
          <t>ANX</t>
        </is>
      </c>
      <c r="C209" s="70" t="inlineStr">
        <is>
          <t>TRU</t>
        </is>
      </c>
      <c r="E209" s="46" t="n"/>
      <c r="G209" s="67" t="n"/>
      <c r="H209" s="46" t="n"/>
      <c r="L209" s="46" t="n"/>
    </row>
    <row r="210" outlineLevel="1" ht="15.75" customHeight="1" s="74">
      <c r="A210" s="70" t="inlineStr">
        <is>
          <t>S194</t>
        </is>
      </c>
      <c r="B210" s="70" t="inlineStr">
        <is>
          <t>ANX</t>
        </is>
      </c>
      <c r="C210" s="70" t="inlineStr">
        <is>
          <t>UB</t>
        </is>
      </c>
      <c r="E210" s="46" t="n"/>
      <c r="G210" s="67" t="n"/>
      <c r="H210" s="46" t="n"/>
      <c r="L210" s="46" t="n"/>
    </row>
    <row r="211" outlineLevel="1" ht="15.75" customHeight="1" s="74">
      <c r="A211" s="70" t="inlineStr">
        <is>
          <t>S194</t>
        </is>
      </c>
      <c r="B211" s="70" t="inlineStr">
        <is>
          <t>ATT</t>
        </is>
      </c>
      <c r="C211" s="70" t="inlineStr">
        <is>
          <t>AUT</t>
        </is>
      </c>
      <c r="E211" s="46" t="n"/>
      <c r="G211" s="67" t="n"/>
      <c r="H211" s="46" t="n"/>
      <c r="L211" s="46" t="n"/>
    </row>
    <row r="212" outlineLevel="1" ht="15.75" customHeight="1" s="74">
      <c r="A212" s="70" t="inlineStr">
        <is>
          <t>S194</t>
        </is>
      </c>
      <c r="B212" s="70" t="inlineStr">
        <is>
          <t>ATT</t>
        </is>
      </c>
      <c r="C212" s="70" t="inlineStr">
        <is>
          <t>BI</t>
        </is>
      </c>
      <c r="E212" s="46" t="n"/>
      <c r="G212" s="67" t="n"/>
      <c r="H212" s="46" t="n"/>
      <c r="L212" s="46" t="n"/>
    </row>
    <row r="213" outlineLevel="1" ht="15.75" customHeight="1" s="74">
      <c r="A213" s="70" t="inlineStr">
        <is>
          <t>S194</t>
        </is>
      </c>
      <c r="B213" s="70" t="inlineStr">
        <is>
          <t>ATT</t>
        </is>
      </c>
      <c r="C213" s="70" t="inlineStr">
        <is>
          <t>EE</t>
        </is>
      </c>
      <c r="E213" s="46" t="n"/>
      <c r="G213" s="67" t="n"/>
      <c r="H213" s="46" t="n"/>
      <c r="L213" s="46" t="n"/>
    </row>
    <row r="214" outlineLevel="1" ht="15.75" customHeight="1" s="74">
      <c r="A214" s="70" t="inlineStr">
        <is>
          <t>S194</t>
        </is>
      </c>
      <c r="B214" s="70" t="inlineStr">
        <is>
          <t>ATT</t>
        </is>
      </c>
      <c r="C214" s="70" t="inlineStr">
        <is>
          <t>FC</t>
        </is>
      </c>
      <c r="E214" s="46" t="n"/>
      <c r="G214" s="67" t="n"/>
      <c r="H214" s="46" t="n"/>
      <c r="L214" s="46" t="n"/>
    </row>
    <row r="215" outlineLevel="1" ht="15.75" customHeight="1" s="74">
      <c r="A215" s="70" t="inlineStr">
        <is>
          <t>S194</t>
        </is>
      </c>
      <c r="B215" s="70" t="inlineStr">
        <is>
          <t>ATT</t>
        </is>
      </c>
      <c r="C215" s="70" t="inlineStr">
        <is>
          <t>PE</t>
        </is>
      </c>
      <c r="E215" s="46" t="n"/>
      <c r="G215" s="67" t="n"/>
      <c r="H215" s="46" t="n"/>
      <c r="L215" s="46" t="n"/>
    </row>
    <row r="216" outlineLevel="1" ht="15.75" customHeight="1" s="74">
      <c r="A216" s="70" t="inlineStr">
        <is>
          <t>S194</t>
        </is>
      </c>
      <c r="B216" s="70" t="inlineStr">
        <is>
          <t>ATT</t>
        </is>
      </c>
      <c r="C216" s="70" t="inlineStr">
        <is>
          <t>SE</t>
        </is>
      </c>
      <c r="E216" s="46" t="n"/>
      <c r="G216" s="67" t="n"/>
      <c r="H216" s="46" t="n"/>
      <c r="L216" s="46" t="n"/>
    </row>
    <row r="217" outlineLevel="1" ht="15.75" customHeight="1" s="74">
      <c r="A217" s="70" t="inlineStr">
        <is>
          <t>S194</t>
        </is>
      </c>
      <c r="B217" s="70" t="inlineStr">
        <is>
          <t>ATT</t>
        </is>
      </c>
      <c r="C217" s="70" t="inlineStr">
        <is>
          <t>SI</t>
        </is>
      </c>
      <c r="E217" s="46" t="n"/>
      <c r="G217" s="67" t="n"/>
      <c r="H217" s="46" t="n"/>
      <c r="L217" s="46" t="n"/>
    </row>
    <row r="218" outlineLevel="1" ht="15.75" customHeight="1" s="74">
      <c r="A218" s="70" t="inlineStr">
        <is>
          <t>S194</t>
        </is>
      </c>
      <c r="B218" s="70" t="inlineStr">
        <is>
          <t>ATT</t>
        </is>
      </c>
      <c r="C218" s="70" t="inlineStr">
        <is>
          <t>TRA</t>
        </is>
      </c>
      <c r="E218" s="46" t="n"/>
      <c r="G218" s="67" t="n"/>
      <c r="H218" s="46" t="n"/>
      <c r="L218" s="46" t="n"/>
    </row>
    <row r="219" outlineLevel="1" ht="15.75" customHeight="1" s="74">
      <c r="A219" s="70" t="inlineStr">
        <is>
          <t>S194</t>
        </is>
      </c>
      <c r="B219" s="70" t="inlineStr">
        <is>
          <t>ATT</t>
        </is>
      </c>
      <c r="C219" s="70" t="inlineStr">
        <is>
          <t>TRU</t>
        </is>
      </c>
      <c r="E219" s="46" t="n"/>
      <c r="G219" s="67" t="n"/>
      <c r="H219" s="46" t="n"/>
      <c r="L219" s="46" t="n"/>
    </row>
    <row r="220" outlineLevel="1" ht="15.75" customHeight="1" s="74">
      <c r="A220" s="70" t="inlineStr">
        <is>
          <t>S194</t>
        </is>
      </c>
      <c r="B220" s="70" t="inlineStr">
        <is>
          <t>ATT</t>
        </is>
      </c>
      <c r="C220" s="70" t="inlineStr">
        <is>
          <t>UB</t>
        </is>
      </c>
      <c r="E220" s="46" t="n"/>
      <c r="G220" s="67" t="n"/>
      <c r="H220" s="46" t="n"/>
      <c r="L220" s="46" t="n"/>
    </row>
    <row r="221" outlineLevel="1" ht="15.75" customHeight="1" s="74">
      <c r="A221" s="70" t="inlineStr">
        <is>
          <t>S194</t>
        </is>
      </c>
      <c r="B221" s="70" t="inlineStr">
        <is>
          <t>AUT</t>
        </is>
      </c>
      <c r="C221" s="70" t="inlineStr">
        <is>
          <t>BI</t>
        </is>
      </c>
      <c r="E221" s="46" t="n"/>
      <c r="G221" s="67" t="n"/>
      <c r="H221" s="46" t="n"/>
      <c r="L221" s="46" t="n"/>
    </row>
    <row r="222" outlineLevel="1" ht="15.75" customHeight="1" s="74">
      <c r="A222" s="70" t="inlineStr">
        <is>
          <t>S194</t>
        </is>
      </c>
      <c r="B222" s="70" t="inlineStr">
        <is>
          <t>AUT</t>
        </is>
      </c>
      <c r="C222" s="70" t="inlineStr">
        <is>
          <t>EE</t>
        </is>
      </c>
      <c r="E222" s="46" t="n"/>
      <c r="G222" s="67" t="n"/>
      <c r="H222" s="46" t="n"/>
      <c r="L222" s="46" t="n"/>
    </row>
    <row r="223" outlineLevel="1" ht="15.75" customHeight="1" s="74">
      <c r="A223" s="70" t="inlineStr">
        <is>
          <t>S194</t>
        </is>
      </c>
      <c r="B223" s="70" t="inlineStr">
        <is>
          <t>AUT</t>
        </is>
      </c>
      <c r="C223" s="70" t="inlineStr">
        <is>
          <t>FC</t>
        </is>
      </c>
      <c r="E223" s="46" t="n"/>
      <c r="G223" s="67" t="n"/>
      <c r="H223" s="46" t="n"/>
      <c r="L223" s="46" t="n"/>
    </row>
    <row r="224" outlineLevel="1" ht="15.75" customHeight="1" s="74">
      <c r="A224" s="70" t="inlineStr">
        <is>
          <t>S194</t>
        </is>
      </c>
      <c r="B224" s="70" t="inlineStr">
        <is>
          <t>AUT</t>
        </is>
      </c>
      <c r="C224" s="70" t="inlineStr">
        <is>
          <t>PE</t>
        </is>
      </c>
      <c r="E224" s="46" t="n"/>
      <c r="G224" s="67" t="n"/>
      <c r="H224" s="46" t="n"/>
      <c r="L224" s="46" t="n"/>
    </row>
    <row r="225" outlineLevel="1" ht="15.75" customHeight="1" s="74">
      <c r="A225" s="70" t="inlineStr">
        <is>
          <t>S194</t>
        </is>
      </c>
      <c r="B225" s="70" t="inlineStr">
        <is>
          <t>AUT</t>
        </is>
      </c>
      <c r="C225" s="70" t="inlineStr">
        <is>
          <t>SE</t>
        </is>
      </c>
      <c r="E225" s="46" t="n"/>
      <c r="G225" s="67" t="n"/>
      <c r="H225" s="46" t="n"/>
      <c r="L225" s="46" t="n"/>
    </row>
    <row r="226" outlineLevel="1" ht="15.75" customHeight="1" s="74">
      <c r="A226" s="70" t="inlineStr">
        <is>
          <t>S194</t>
        </is>
      </c>
      <c r="B226" s="70" t="inlineStr">
        <is>
          <t>AUT</t>
        </is>
      </c>
      <c r="C226" s="70" t="inlineStr">
        <is>
          <t>SI</t>
        </is>
      </c>
      <c r="E226" s="46" t="n"/>
      <c r="G226" s="67" t="n"/>
      <c r="H226" s="46" t="n"/>
      <c r="L226" s="46" t="n"/>
    </row>
    <row r="227" outlineLevel="1" ht="15.75" customHeight="1" s="74">
      <c r="A227" s="70" t="inlineStr">
        <is>
          <t>S194</t>
        </is>
      </c>
      <c r="B227" s="70" t="inlineStr">
        <is>
          <t>AUT</t>
        </is>
      </c>
      <c r="C227" s="70" t="inlineStr">
        <is>
          <t>TRA</t>
        </is>
      </c>
      <c r="E227" s="46" t="n"/>
      <c r="G227" s="67" t="n"/>
      <c r="H227" s="46" t="n"/>
      <c r="L227" s="46" t="n"/>
    </row>
    <row r="228" outlineLevel="1" ht="15.75" customHeight="1" s="74">
      <c r="A228" s="70" t="inlineStr">
        <is>
          <t>S194</t>
        </is>
      </c>
      <c r="B228" s="70" t="inlineStr">
        <is>
          <t>AUT</t>
        </is>
      </c>
      <c r="C228" s="70" t="inlineStr">
        <is>
          <t>TRU</t>
        </is>
      </c>
      <c r="E228" s="46" t="n"/>
      <c r="G228" s="67" t="n"/>
      <c r="H228" s="46" t="n"/>
      <c r="L228" s="46" t="n"/>
    </row>
    <row r="229" outlineLevel="1" ht="15.75" customHeight="1" s="74">
      <c r="A229" s="70" t="inlineStr">
        <is>
          <t>S194</t>
        </is>
      </c>
      <c r="B229" s="70" t="inlineStr">
        <is>
          <t>AUT</t>
        </is>
      </c>
      <c r="C229" s="70" t="inlineStr">
        <is>
          <t>UB</t>
        </is>
      </c>
      <c r="E229" s="46" t="n"/>
      <c r="G229" s="67" t="n"/>
      <c r="H229" s="46" t="n"/>
      <c r="L229" s="46" t="n"/>
    </row>
    <row r="230" outlineLevel="1" ht="15.75" customHeight="1" s="74">
      <c r="A230" s="70" t="inlineStr">
        <is>
          <t>S194</t>
        </is>
      </c>
      <c r="B230" s="70" t="inlineStr">
        <is>
          <t>BI</t>
        </is>
      </c>
      <c r="C230" s="70" t="inlineStr">
        <is>
          <t>EE</t>
        </is>
      </c>
      <c r="D230" s="46" t="n">
        <v>0.44</v>
      </c>
      <c r="E230" s="46" t="inlineStr">
        <is>
          <t>direct</t>
        </is>
      </c>
      <c r="G230" s="67" t="n"/>
      <c r="H230" s="46" t="n"/>
      <c r="I230" s="46" t="inlineStr">
        <is>
          <t>BI</t>
        </is>
      </c>
      <c r="J230" s="46" t="inlineStr">
        <is>
          <t>EE</t>
        </is>
      </c>
      <c r="K230" s="46" t="inlineStr">
        <is>
          <t>Table 3, p. 825</t>
        </is>
      </c>
      <c r="L230" s="46" t="n"/>
    </row>
    <row r="231" outlineLevel="1" ht="15.75" customHeight="1" s="74">
      <c r="A231" s="70" t="inlineStr">
        <is>
          <t>S194</t>
        </is>
      </c>
      <c r="B231" s="70" t="inlineStr">
        <is>
          <t>BI</t>
        </is>
      </c>
      <c r="C231" s="70" t="inlineStr">
        <is>
          <t>FC</t>
        </is>
      </c>
      <c r="D231" s="46" t="n">
        <v>0.49</v>
      </c>
      <c r="E231" s="46" t="inlineStr">
        <is>
          <t>direct</t>
        </is>
      </c>
      <c r="G231" s="67" t="n"/>
      <c r="H231" s="46" t="n"/>
      <c r="I231" s="46" t="inlineStr">
        <is>
          <t>BI</t>
        </is>
      </c>
      <c r="J231" s="46" t="inlineStr">
        <is>
          <t>FC</t>
        </is>
      </c>
      <c r="K231" s="46" t="inlineStr">
        <is>
          <t>Table 3, p. 825</t>
        </is>
      </c>
      <c r="L231" s="46" t="n"/>
    </row>
    <row r="232" outlineLevel="1" ht="15.75" customHeight="1" s="74">
      <c r="A232" s="70" t="inlineStr">
        <is>
          <t>S194</t>
        </is>
      </c>
      <c r="B232" s="70" t="inlineStr">
        <is>
          <t>BI</t>
        </is>
      </c>
      <c r="C232" s="70" t="inlineStr">
        <is>
          <t>PE</t>
        </is>
      </c>
      <c r="D232" s="46" t="n">
        <v>-0.08</v>
      </c>
      <c r="E232" s="46" t="inlineStr">
        <is>
          <t>direct</t>
        </is>
      </c>
      <c r="G232" s="67" t="n"/>
      <c r="H232" s="46" t="n"/>
      <c r="I232" s="46" t="inlineStr">
        <is>
          <t>BI</t>
        </is>
      </c>
      <c r="J232" s="46" t="inlineStr">
        <is>
          <t>PE</t>
        </is>
      </c>
      <c r="K232" s="46" t="inlineStr">
        <is>
          <t>Table 3, p. 825</t>
        </is>
      </c>
      <c r="L232" s="46" t="n"/>
    </row>
    <row r="233" outlineLevel="1" ht="15.75" customHeight="1" s="74">
      <c r="A233" s="70" t="inlineStr">
        <is>
          <t>S194</t>
        </is>
      </c>
      <c r="B233" s="70" t="inlineStr">
        <is>
          <t>BI</t>
        </is>
      </c>
      <c r="C233" s="70" t="inlineStr">
        <is>
          <t>SE</t>
        </is>
      </c>
      <c r="E233" s="46" t="n"/>
      <c r="G233" s="67" t="n"/>
      <c r="H233" s="46" t="n"/>
      <c r="L233" s="46" t="n"/>
    </row>
    <row r="234" outlineLevel="1" ht="15.75" customHeight="1" s="74">
      <c r="A234" s="70" t="inlineStr">
        <is>
          <t>S194</t>
        </is>
      </c>
      <c r="B234" s="70" t="inlineStr">
        <is>
          <t>BI</t>
        </is>
      </c>
      <c r="C234" s="70" t="inlineStr">
        <is>
          <t>SI</t>
        </is>
      </c>
      <c r="D234" s="46" t="n">
        <v>0.62</v>
      </c>
      <c r="E234" s="46" t="inlineStr">
        <is>
          <t>direct</t>
        </is>
      </c>
      <c r="G234" s="67" t="n"/>
      <c r="H234" s="46" t="n"/>
      <c r="I234" s="46" t="inlineStr">
        <is>
          <t>BI</t>
        </is>
      </c>
      <c r="J234" s="46" t="inlineStr">
        <is>
          <t>SI</t>
        </is>
      </c>
      <c r="K234" s="46" t="inlineStr">
        <is>
          <t>Table 3, p. 825</t>
        </is>
      </c>
      <c r="L234" s="46" t="n"/>
    </row>
    <row r="235" outlineLevel="1" ht="15.75" customHeight="1" s="74">
      <c r="A235" s="70" t="inlineStr">
        <is>
          <t>S194</t>
        </is>
      </c>
      <c r="B235" s="70" t="inlineStr">
        <is>
          <t>BI</t>
        </is>
      </c>
      <c r="C235" s="70" t="inlineStr">
        <is>
          <t>TRA</t>
        </is>
      </c>
      <c r="E235" s="46" t="n"/>
      <c r="G235" s="67" t="n"/>
      <c r="H235" s="46" t="n"/>
      <c r="L235" s="46" t="n"/>
    </row>
    <row r="236" outlineLevel="1" ht="15.75" customHeight="1" s="74">
      <c r="A236" s="70" t="inlineStr">
        <is>
          <t>S194</t>
        </is>
      </c>
      <c r="B236" s="70" t="inlineStr">
        <is>
          <t>BI</t>
        </is>
      </c>
      <c r="C236" s="70" t="inlineStr">
        <is>
          <t>TRU</t>
        </is>
      </c>
      <c r="E236" s="46" t="n"/>
      <c r="G236" s="67" t="n"/>
      <c r="H236" s="46" t="n"/>
      <c r="L236" s="46" t="n"/>
    </row>
    <row r="237" outlineLevel="1" ht="15.75" customHeight="1" s="74">
      <c r="A237" s="70" t="inlineStr">
        <is>
          <t>S194</t>
        </is>
      </c>
      <c r="B237" s="70" t="inlineStr">
        <is>
          <t>BI</t>
        </is>
      </c>
      <c r="C237" s="70" t="inlineStr">
        <is>
          <t>UB</t>
        </is>
      </c>
      <c r="D237" s="46" t="n">
        <v>0.64</v>
      </c>
      <c r="E237" s="46" t="inlineStr">
        <is>
          <t>direct</t>
        </is>
      </c>
      <c r="G237" s="67" t="n"/>
      <c r="H237" s="46" t="n"/>
      <c r="I237" s="46" t="inlineStr">
        <is>
          <t>BI</t>
        </is>
      </c>
      <c r="J237" s="46" t="inlineStr">
        <is>
          <t>Acceptance and adoption of AI Cloud-based applications_ and tools e-CloudAC</t>
        </is>
      </c>
      <c r="K237" s="46" t="inlineStr">
        <is>
          <t>Table 3, p. 825</t>
        </is>
      </c>
      <c r="L237" s="46" t="n"/>
    </row>
    <row r="238" outlineLevel="1" ht="15.75" customHeight="1" s="74">
      <c r="A238" s="70" t="inlineStr">
        <is>
          <t>S194</t>
        </is>
      </c>
      <c r="B238" s="70" t="inlineStr">
        <is>
          <t>EE</t>
        </is>
      </c>
      <c r="C238" s="70" t="inlineStr">
        <is>
          <t>FC</t>
        </is>
      </c>
      <c r="D238" s="46" t="n">
        <v>0.55</v>
      </c>
      <c r="E238" s="46" t="inlineStr">
        <is>
          <t>direct</t>
        </is>
      </c>
      <c r="G238" s="67" t="n"/>
      <c r="H238" s="46" t="n"/>
      <c r="I238" s="46" t="inlineStr">
        <is>
          <t>EE</t>
        </is>
      </c>
      <c r="J238" s="46" t="inlineStr">
        <is>
          <t>FC</t>
        </is>
      </c>
      <c r="K238" s="46" t="inlineStr">
        <is>
          <t>Table 3, p. 825</t>
        </is>
      </c>
      <c r="L238" s="46" t="n"/>
    </row>
    <row r="239" outlineLevel="1" ht="15.75" customHeight="1" s="74">
      <c r="A239" s="70" t="inlineStr">
        <is>
          <t>S194</t>
        </is>
      </c>
      <c r="B239" s="70" t="inlineStr">
        <is>
          <t>EE</t>
        </is>
      </c>
      <c r="C239" s="70" t="inlineStr">
        <is>
          <t>PE</t>
        </is>
      </c>
      <c r="D239" s="46" t="n">
        <v>-0.1</v>
      </c>
      <c r="E239" s="46" t="inlineStr">
        <is>
          <t>direct</t>
        </is>
      </c>
      <c r="G239" s="67" t="n"/>
      <c r="H239" s="46" t="n"/>
      <c r="I239" s="46" t="inlineStr">
        <is>
          <t>EE</t>
        </is>
      </c>
      <c r="J239" s="46" t="inlineStr">
        <is>
          <t>PE</t>
        </is>
      </c>
      <c r="K239" s="46" t="inlineStr">
        <is>
          <t>Table 3, p. 825</t>
        </is>
      </c>
      <c r="L239" s="46" t="n"/>
    </row>
    <row r="240" outlineLevel="1" ht="15.75" customHeight="1" s="74">
      <c r="A240" s="70" t="inlineStr">
        <is>
          <t>S194</t>
        </is>
      </c>
      <c r="B240" s="70" t="inlineStr">
        <is>
          <t>EE</t>
        </is>
      </c>
      <c r="C240" s="70" t="inlineStr">
        <is>
          <t>SE</t>
        </is>
      </c>
      <c r="E240" s="46" t="n"/>
      <c r="G240" s="67" t="n"/>
      <c r="H240" s="46" t="n"/>
      <c r="L240" s="46" t="n"/>
    </row>
    <row r="241" outlineLevel="1" ht="15.75" customHeight="1" s="74">
      <c r="A241" s="70" t="inlineStr">
        <is>
          <t>S194</t>
        </is>
      </c>
      <c r="B241" s="70" t="inlineStr">
        <is>
          <t>EE</t>
        </is>
      </c>
      <c r="C241" s="70" t="inlineStr">
        <is>
          <t>SI</t>
        </is>
      </c>
      <c r="D241" s="46" t="n">
        <v>0.52</v>
      </c>
      <c r="E241" s="46" t="inlineStr">
        <is>
          <t>direct</t>
        </is>
      </c>
      <c r="G241" s="67" t="n"/>
      <c r="H241" s="46" t="n"/>
      <c r="I241" s="46" t="inlineStr">
        <is>
          <t>EE</t>
        </is>
      </c>
      <c r="J241" s="46" t="inlineStr">
        <is>
          <t>SI</t>
        </is>
      </c>
      <c r="K241" s="46" t="inlineStr">
        <is>
          <t>Table 3, p. 825</t>
        </is>
      </c>
      <c r="L241" s="46" t="n"/>
    </row>
    <row r="242" outlineLevel="1" ht="15.75" customHeight="1" s="74">
      <c r="A242" s="70" t="inlineStr">
        <is>
          <t>S194</t>
        </is>
      </c>
      <c r="B242" s="70" t="inlineStr">
        <is>
          <t>EE</t>
        </is>
      </c>
      <c r="C242" s="70" t="inlineStr">
        <is>
          <t>TRA</t>
        </is>
      </c>
      <c r="E242" s="46" t="n"/>
      <c r="G242" s="67" t="n"/>
      <c r="H242" s="46" t="n"/>
      <c r="L242" s="46" t="n"/>
    </row>
    <row r="243" outlineLevel="1" ht="15.75" customHeight="1" s="74">
      <c r="A243" s="70" t="inlineStr">
        <is>
          <t>S194</t>
        </is>
      </c>
      <c r="B243" s="70" t="inlineStr">
        <is>
          <t>EE</t>
        </is>
      </c>
      <c r="C243" s="70" t="inlineStr">
        <is>
          <t>TRU</t>
        </is>
      </c>
      <c r="E243" s="46" t="n"/>
      <c r="G243" s="67" t="n"/>
      <c r="H243" s="46" t="n"/>
      <c r="L243" s="46" t="n"/>
    </row>
    <row r="244" outlineLevel="1" ht="15.75" customHeight="1" s="74">
      <c r="A244" s="70" t="inlineStr">
        <is>
          <t>S194</t>
        </is>
      </c>
      <c r="B244" s="70" t="inlineStr">
        <is>
          <t>EE</t>
        </is>
      </c>
      <c r="C244" s="70" t="inlineStr">
        <is>
          <t>UB</t>
        </is>
      </c>
      <c r="D244" s="46" t="n">
        <v>0.49</v>
      </c>
      <c r="E244" s="46" t="inlineStr">
        <is>
          <t>direct</t>
        </is>
      </c>
      <c r="G244" s="67" t="n"/>
      <c r="H244" s="46" t="n"/>
      <c r="I244" s="46" t="inlineStr">
        <is>
          <t>EE</t>
        </is>
      </c>
      <c r="J244" s="46" t="inlineStr">
        <is>
          <t>Acceptance and adoption of AI Cloud-based applications_ and tools e-CloudAC</t>
        </is>
      </c>
      <c r="K244" s="46" t="inlineStr">
        <is>
          <t>Table 3, p. 825</t>
        </is>
      </c>
      <c r="L244" s="46" t="n"/>
    </row>
    <row r="245" outlineLevel="1" ht="15.75" customHeight="1" s="74">
      <c r="A245" s="70" t="inlineStr">
        <is>
          <t>S194</t>
        </is>
      </c>
      <c r="B245" s="70" t="inlineStr">
        <is>
          <t>FC</t>
        </is>
      </c>
      <c r="C245" s="70" t="inlineStr">
        <is>
          <t>PE</t>
        </is>
      </c>
      <c r="D245" s="46" t="n">
        <v>-0.12</v>
      </c>
      <c r="E245" s="46" t="n"/>
      <c r="G245" s="67" t="n"/>
      <c r="H245" s="46" t="n"/>
      <c r="I245" s="46" t="inlineStr">
        <is>
          <t>FE</t>
        </is>
      </c>
      <c r="J245" s="46" t="inlineStr">
        <is>
          <t>PE</t>
        </is>
      </c>
      <c r="K245" s="46" t="inlineStr">
        <is>
          <t>Table 3, p. 825</t>
        </is>
      </c>
      <c r="L245" s="46" t="n"/>
    </row>
    <row r="246" outlineLevel="1" ht="15.75" customHeight="1" s="74">
      <c r="A246" s="70" t="inlineStr">
        <is>
          <t>S194</t>
        </is>
      </c>
      <c r="B246" s="70" t="inlineStr">
        <is>
          <t>FC</t>
        </is>
      </c>
      <c r="C246" s="70" t="inlineStr">
        <is>
          <t>SE</t>
        </is>
      </c>
      <c r="E246" s="46" t="n"/>
      <c r="G246" s="67" t="n"/>
      <c r="H246" s="46" t="n"/>
      <c r="L246" s="46" t="n"/>
    </row>
    <row r="247" outlineLevel="1" ht="15.75" customHeight="1" s="74">
      <c r="A247" s="70" t="inlineStr">
        <is>
          <t>S194</t>
        </is>
      </c>
      <c r="B247" s="70" t="inlineStr">
        <is>
          <t>FC</t>
        </is>
      </c>
      <c r="C247" s="70" t="inlineStr">
        <is>
          <t>SI</t>
        </is>
      </c>
      <c r="D247" s="46" t="n">
        <v>0.59</v>
      </c>
      <c r="E247" s="46" t="n"/>
      <c r="G247" s="67" t="n"/>
      <c r="H247" s="46" t="n"/>
      <c r="I247" s="46" t="inlineStr">
        <is>
          <t>FE</t>
        </is>
      </c>
      <c r="J247" s="46" t="inlineStr">
        <is>
          <t>SI</t>
        </is>
      </c>
      <c r="K247" s="46" t="inlineStr">
        <is>
          <t>Table 3, p. 825</t>
        </is>
      </c>
      <c r="L247" s="46" t="n"/>
    </row>
    <row r="248" outlineLevel="1" ht="15.75" customHeight="1" s="74">
      <c r="A248" s="70" t="inlineStr">
        <is>
          <t>S194</t>
        </is>
      </c>
      <c r="B248" s="70" t="inlineStr">
        <is>
          <t>FC</t>
        </is>
      </c>
      <c r="C248" s="70" t="inlineStr">
        <is>
          <t>TRA</t>
        </is>
      </c>
      <c r="E248" s="46" t="n"/>
      <c r="G248" s="67" t="n"/>
      <c r="H248" s="46" t="n"/>
      <c r="L248" s="46" t="n"/>
    </row>
    <row r="249" outlineLevel="1" ht="15.75" customHeight="1" s="74">
      <c r="A249" s="70" t="inlineStr">
        <is>
          <t>S194</t>
        </is>
      </c>
      <c r="B249" s="70" t="inlineStr">
        <is>
          <t>FC</t>
        </is>
      </c>
      <c r="C249" s="70" t="inlineStr">
        <is>
          <t>TRU</t>
        </is>
      </c>
      <c r="E249" s="46" t="n"/>
      <c r="G249" s="67" t="n"/>
      <c r="H249" s="46" t="n"/>
      <c r="L249" s="46" t="n"/>
    </row>
    <row r="250" outlineLevel="1" ht="15.75" customHeight="1" s="74">
      <c r="A250" s="70" t="inlineStr">
        <is>
          <t>S194</t>
        </is>
      </c>
      <c r="B250" s="70" t="inlineStr">
        <is>
          <t>FC</t>
        </is>
      </c>
      <c r="C250" s="70" t="inlineStr">
        <is>
          <t>UB</t>
        </is>
      </c>
      <c r="D250" s="46" t="n">
        <v>0.52</v>
      </c>
      <c r="E250" s="46" t="inlineStr">
        <is>
          <t>direct</t>
        </is>
      </c>
      <c r="G250" s="67" t="n"/>
      <c r="H250" s="46" t="n"/>
      <c r="I250" s="46" t="inlineStr">
        <is>
          <t>FC</t>
        </is>
      </c>
      <c r="J250" s="46" t="inlineStr">
        <is>
          <t>Acceptance and adoption of AI Cloud-based applications_ and tools e-CloudAC</t>
        </is>
      </c>
      <c r="K250" s="46" t="inlineStr">
        <is>
          <t>Table 3, p. 825</t>
        </is>
      </c>
      <c r="L250" s="46" t="n"/>
    </row>
    <row r="251" outlineLevel="1" ht="15.75" customHeight="1" s="74">
      <c r="A251" s="70" t="inlineStr">
        <is>
          <t>S194</t>
        </is>
      </c>
      <c r="B251" s="70" t="inlineStr">
        <is>
          <t>PE</t>
        </is>
      </c>
      <c r="C251" s="70" t="inlineStr">
        <is>
          <t>SE</t>
        </is>
      </c>
      <c r="E251" s="46" t="n"/>
      <c r="G251" s="67" t="n"/>
      <c r="H251" s="46" t="n"/>
      <c r="L251" s="46" t="n"/>
    </row>
    <row r="252" outlineLevel="1" ht="15.75" customHeight="1" s="74">
      <c r="A252" s="70" t="inlineStr">
        <is>
          <t>S194</t>
        </is>
      </c>
      <c r="B252" s="70" t="inlineStr">
        <is>
          <t>PE</t>
        </is>
      </c>
      <c r="C252" s="70" t="inlineStr">
        <is>
          <t>SI</t>
        </is>
      </c>
      <c r="D252" s="46" t="n">
        <v>-0.12</v>
      </c>
      <c r="E252" s="46" t="inlineStr">
        <is>
          <t>direct</t>
        </is>
      </c>
      <c r="G252" s="67" t="n"/>
      <c r="H252" s="46" t="n"/>
      <c r="I252" s="46" t="inlineStr">
        <is>
          <t>PE</t>
        </is>
      </c>
      <c r="J252" s="46" t="inlineStr">
        <is>
          <t>SI</t>
        </is>
      </c>
      <c r="K252" s="46" t="inlineStr">
        <is>
          <t>Table 3, p. 825</t>
        </is>
      </c>
      <c r="L252" s="46" t="n"/>
    </row>
    <row r="253" outlineLevel="1" ht="15.75" customHeight="1" s="74">
      <c r="A253" s="70" t="inlineStr">
        <is>
          <t>S194</t>
        </is>
      </c>
      <c r="B253" s="70" t="inlineStr">
        <is>
          <t>PE</t>
        </is>
      </c>
      <c r="C253" s="70" t="inlineStr">
        <is>
          <t>TRA</t>
        </is>
      </c>
      <c r="E253" s="46" t="n"/>
      <c r="G253" s="67" t="n"/>
      <c r="H253" s="46" t="n"/>
      <c r="L253" s="46" t="n"/>
    </row>
    <row r="254" outlineLevel="1" ht="15.75" customHeight="1" s="74">
      <c r="A254" s="70" t="inlineStr">
        <is>
          <t>S194</t>
        </is>
      </c>
      <c r="B254" s="70" t="inlineStr">
        <is>
          <t>PE</t>
        </is>
      </c>
      <c r="C254" s="70" t="inlineStr">
        <is>
          <t>TRU</t>
        </is>
      </c>
      <c r="E254" s="46" t="n"/>
      <c r="G254" s="67" t="n"/>
      <c r="H254" s="46" t="n"/>
      <c r="L254" s="46" t="n"/>
    </row>
    <row r="255" outlineLevel="1" ht="15.75" customHeight="1" s="74">
      <c r="A255" s="70" t="inlineStr">
        <is>
          <t>S194</t>
        </is>
      </c>
      <c r="B255" s="70" t="inlineStr">
        <is>
          <t>PE</t>
        </is>
      </c>
      <c r="C255" s="70" t="inlineStr">
        <is>
          <t>UB</t>
        </is>
      </c>
      <c r="D255" s="46" t="n">
        <v>-0.05</v>
      </c>
      <c r="E255" s="46" t="inlineStr">
        <is>
          <t>direct</t>
        </is>
      </c>
      <c r="G255" s="67" t="n"/>
      <c r="H255" s="46" t="n"/>
      <c r="I255" s="46" t="inlineStr">
        <is>
          <t>PE</t>
        </is>
      </c>
      <c r="J255" s="46" t="inlineStr">
        <is>
          <t>Acceptance and adoption of AI Cloud-based applications_ and tools e-CloudAC</t>
        </is>
      </c>
      <c r="K255" s="46" t="inlineStr">
        <is>
          <t>Table 3, p. 825</t>
        </is>
      </c>
      <c r="L255" s="46" t="n"/>
    </row>
    <row r="256" outlineLevel="1" ht="15.75" customHeight="1" s="74">
      <c r="A256" s="70" t="inlineStr">
        <is>
          <t>S194</t>
        </is>
      </c>
      <c r="B256" s="70" t="inlineStr">
        <is>
          <t>SE</t>
        </is>
      </c>
      <c r="C256" s="70" t="inlineStr">
        <is>
          <t>SI</t>
        </is>
      </c>
      <c r="E256" s="46" t="n"/>
      <c r="G256" s="67" t="n"/>
      <c r="H256" s="46" t="n"/>
      <c r="L256" s="46" t="n"/>
    </row>
    <row r="257" outlineLevel="1" ht="15.75" customHeight="1" s="74">
      <c r="A257" s="70" t="inlineStr">
        <is>
          <t>S194</t>
        </is>
      </c>
      <c r="B257" s="70" t="inlineStr">
        <is>
          <t>SE</t>
        </is>
      </c>
      <c r="C257" s="70" t="inlineStr">
        <is>
          <t>TRA</t>
        </is>
      </c>
      <c r="E257" s="46" t="n"/>
      <c r="G257" s="67" t="n"/>
      <c r="H257" s="46" t="n"/>
      <c r="L257" s="46" t="n"/>
    </row>
    <row r="258" outlineLevel="1" ht="15.75" customHeight="1" s="74">
      <c r="A258" s="70" t="inlineStr">
        <is>
          <t>S194</t>
        </is>
      </c>
      <c r="B258" s="70" t="inlineStr">
        <is>
          <t>SE</t>
        </is>
      </c>
      <c r="C258" s="70" t="inlineStr">
        <is>
          <t>TRU</t>
        </is>
      </c>
      <c r="E258" s="46" t="n"/>
      <c r="G258" s="67" t="n"/>
      <c r="H258" s="46" t="n"/>
      <c r="L258" s="46" t="n"/>
    </row>
    <row r="259" outlineLevel="1" ht="15.75" customHeight="1" s="74">
      <c r="A259" s="70" t="inlineStr">
        <is>
          <t>S194</t>
        </is>
      </c>
      <c r="B259" s="70" t="inlineStr">
        <is>
          <t>SE</t>
        </is>
      </c>
      <c r="C259" s="70" t="inlineStr">
        <is>
          <t>UB</t>
        </is>
      </c>
      <c r="E259" s="46" t="n"/>
      <c r="G259" s="67" t="n"/>
      <c r="H259" s="46" t="n"/>
      <c r="L259" s="46" t="n"/>
    </row>
    <row r="260" outlineLevel="1" ht="15.75" customHeight="1" s="74">
      <c r="A260" s="70" t="inlineStr">
        <is>
          <t>S194</t>
        </is>
      </c>
      <c r="B260" s="70" t="inlineStr">
        <is>
          <t>SI</t>
        </is>
      </c>
      <c r="C260" s="70" t="inlineStr">
        <is>
          <t>TRA</t>
        </is>
      </c>
      <c r="E260" s="46" t="n"/>
      <c r="G260" s="67" t="n"/>
      <c r="H260" s="46" t="n"/>
      <c r="L260" s="46" t="n"/>
    </row>
    <row r="261" outlineLevel="1" ht="15.75" customHeight="1" s="74">
      <c r="A261" s="70" t="inlineStr">
        <is>
          <t>S194</t>
        </is>
      </c>
      <c r="B261" s="70" t="inlineStr">
        <is>
          <t>SI</t>
        </is>
      </c>
      <c r="C261" s="70" t="inlineStr">
        <is>
          <t>TRU</t>
        </is>
      </c>
      <c r="E261" s="46" t="n"/>
      <c r="G261" s="67" t="n"/>
      <c r="H261" s="46" t="n"/>
      <c r="L261" s="46" t="n"/>
    </row>
    <row r="262" outlineLevel="1" ht="15.75" customHeight="1" s="74">
      <c r="A262" s="70" t="inlineStr">
        <is>
          <t>S194</t>
        </is>
      </c>
      <c r="B262" s="70" t="inlineStr">
        <is>
          <t>SI</t>
        </is>
      </c>
      <c r="C262" s="70" t="inlineStr">
        <is>
          <t>UB</t>
        </is>
      </c>
      <c r="D262" s="46" t="n">
        <v>0.5600000000000001</v>
      </c>
      <c r="E262" s="46" t="inlineStr">
        <is>
          <t>direct</t>
        </is>
      </c>
      <c r="G262" s="67" t="n"/>
      <c r="H262" s="46" t="n"/>
      <c r="I262" s="46" t="inlineStr">
        <is>
          <t>SI</t>
        </is>
      </c>
      <c r="J262" s="46" t="inlineStr">
        <is>
          <t>Acceptance and adoption of AI Cloud-based applications_ and tools e-CloudAC</t>
        </is>
      </c>
      <c r="K262" s="46" t="inlineStr">
        <is>
          <t>Table 3, p. 825</t>
        </is>
      </c>
      <c r="L262" s="46" t="n"/>
    </row>
    <row r="263" outlineLevel="1" ht="15.75" customHeight="1" s="74">
      <c r="A263" s="70" t="inlineStr">
        <is>
          <t>S194</t>
        </is>
      </c>
      <c r="B263" s="70" t="inlineStr">
        <is>
          <t>TRA</t>
        </is>
      </c>
      <c r="C263" s="70" t="inlineStr">
        <is>
          <t>TRU</t>
        </is>
      </c>
      <c r="E263" s="46" t="n"/>
      <c r="G263" s="67" t="n"/>
      <c r="H263" s="46" t="n"/>
      <c r="L263" s="46" t="n"/>
    </row>
    <row r="264" outlineLevel="1" ht="15.75" customHeight="1" s="74">
      <c r="A264" s="70" t="inlineStr">
        <is>
          <t>S194</t>
        </is>
      </c>
      <c r="B264" s="70" t="inlineStr">
        <is>
          <t>TRA</t>
        </is>
      </c>
      <c r="C264" s="70" t="inlineStr">
        <is>
          <t>UB</t>
        </is>
      </c>
      <c r="E264" s="46" t="n"/>
      <c r="G264" s="67" t="n"/>
      <c r="H264" s="46" t="n"/>
      <c r="L264" s="46" t="n"/>
    </row>
    <row r="265" outlineLevel="1" ht="15.75" customHeight="1" s="74">
      <c r="A265" s="70" t="inlineStr">
        <is>
          <t>S194</t>
        </is>
      </c>
      <c r="B265" s="70" t="inlineStr">
        <is>
          <t>TRU</t>
        </is>
      </c>
      <c r="C265" s="70" t="inlineStr">
        <is>
          <t>UB</t>
        </is>
      </c>
      <c r="E265" s="46" t="n"/>
      <c r="G265" s="67" t="n"/>
      <c r="H265" s="46" t="n"/>
      <c r="L265" s="46" t="n"/>
    </row>
    <row r="266" ht="15.75" customHeight="1" s="74">
      <c r="A266" s="69" t="inlineStr">
        <is>
          <t>S208</t>
        </is>
      </c>
      <c r="B266" s="69" t="inlineStr">
        <is>
          <t>ANX</t>
        </is>
      </c>
      <c r="C266" s="69" t="inlineStr">
        <is>
          <t>ATT</t>
        </is>
      </c>
      <c r="D266" s="73" t="n"/>
      <c r="E266" s="73" t="n"/>
      <c r="F266" s="73" t="n"/>
      <c r="G266" s="42" t="n"/>
      <c r="H266" s="73" t="n"/>
      <c r="I266" s="73" t="n"/>
      <c r="J266" s="73" t="n"/>
      <c r="K266" s="73" t="n"/>
      <c r="L266" s="73" t="n"/>
      <c r="M266" s="73" t="n"/>
    </row>
    <row r="267" outlineLevel="1" ht="15.75" customHeight="1" s="74">
      <c r="A267" s="70" t="inlineStr">
        <is>
          <t>S208</t>
        </is>
      </c>
      <c r="B267" s="70" t="inlineStr">
        <is>
          <t>ANX</t>
        </is>
      </c>
      <c r="C267" s="70" t="inlineStr">
        <is>
          <t>AUT</t>
        </is>
      </c>
      <c r="E267" s="46" t="n"/>
      <c r="G267" s="67" t="n"/>
      <c r="H267" s="46" t="n"/>
      <c r="L267" s="46" t="n"/>
    </row>
    <row r="268" outlineLevel="1" ht="15.75" customHeight="1" s="74">
      <c r="A268" s="70" t="inlineStr">
        <is>
          <t>S208</t>
        </is>
      </c>
      <c r="B268" s="70" t="inlineStr">
        <is>
          <t>ANX</t>
        </is>
      </c>
      <c r="C268" s="70" t="inlineStr">
        <is>
          <t>BI</t>
        </is>
      </c>
      <c r="E268" s="46" t="n"/>
      <c r="G268" s="67" t="n"/>
      <c r="H268" s="46" t="n"/>
      <c r="L268" s="46" t="n"/>
    </row>
    <row r="269" outlineLevel="1" ht="15.75" customHeight="1" s="74">
      <c r="A269" s="70" t="inlineStr">
        <is>
          <t>S208</t>
        </is>
      </c>
      <c r="B269" s="70" t="inlineStr">
        <is>
          <t>ANX</t>
        </is>
      </c>
      <c r="C269" s="70" t="inlineStr">
        <is>
          <t>EE</t>
        </is>
      </c>
      <c r="E269" s="46" t="n"/>
      <c r="G269" s="67" t="n"/>
      <c r="H269" s="46" t="n"/>
      <c r="L269" s="46" t="n"/>
    </row>
    <row r="270" outlineLevel="1" ht="15.75" customHeight="1" s="74">
      <c r="A270" s="70" t="inlineStr">
        <is>
          <t>S208</t>
        </is>
      </c>
      <c r="B270" s="70" t="inlineStr">
        <is>
          <t>ANX</t>
        </is>
      </c>
      <c r="C270" s="70" t="inlineStr">
        <is>
          <t>FC</t>
        </is>
      </c>
      <c r="E270" s="46" t="n"/>
      <c r="G270" s="67" t="n"/>
      <c r="H270" s="46" t="n"/>
      <c r="L270" s="46" t="n"/>
    </row>
    <row r="271" outlineLevel="1" ht="15.75" customHeight="1" s="74">
      <c r="A271" s="70" t="inlineStr">
        <is>
          <t>S208</t>
        </is>
      </c>
      <c r="B271" s="70" t="inlineStr">
        <is>
          <t>ANX</t>
        </is>
      </c>
      <c r="C271" s="70" t="inlineStr">
        <is>
          <t>PE</t>
        </is>
      </c>
      <c r="E271" s="46" t="n"/>
      <c r="G271" s="67" t="n"/>
      <c r="H271" s="46" t="n"/>
      <c r="L271" s="46" t="n"/>
    </row>
    <row r="272" outlineLevel="1" ht="15.75" customHeight="1" s="74">
      <c r="A272" s="70" t="inlineStr">
        <is>
          <t>S208</t>
        </is>
      </c>
      <c r="B272" s="70" t="inlineStr">
        <is>
          <t>ANX</t>
        </is>
      </c>
      <c r="C272" s="70" t="inlineStr">
        <is>
          <t>SE</t>
        </is>
      </c>
      <c r="E272" s="46" t="n"/>
      <c r="G272" s="67" t="n"/>
      <c r="H272" s="46" t="n"/>
      <c r="L272" s="46" t="n"/>
    </row>
    <row r="273" outlineLevel="1" ht="15.75" customHeight="1" s="74">
      <c r="A273" s="70" t="inlineStr">
        <is>
          <t>S208</t>
        </is>
      </c>
      <c r="B273" s="70" t="inlineStr">
        <is>
          <t>ANX</t>
        </is>
      </c>
      <c r="C273" s="70" t="inlineStr">
        <is>
          <t>SI</t>
        </is>
      </c>
      <c r="E273" s="46" t="n"/>
      <c r="G273" s="67" t="n"/>
      <c r="H273" s="46" t="n"/>
      <c r="L273" s="46" t="n"/>
    </row>
    <row r="274" outlineLevel="1" ht="15.75" customHeight="1" s="74">
      <c r="A274" s="70" t="inlineStr">
        <is>
          <t>S208</t>
        </is>
      </c>
      <c r="B274" s="70" t="inlineStr">
        <is>
          <t>ANX</t>
        </is>
      </c>
      <c r="C274" s="70" t="inlineStr">
        <is>
          <t>TRA</t>
        </is>
      </c>
      <c r="E274" s="46" t="n"/>
      <c r="G274" s="67" t="n"/>
      <c r="H274" s="46" t="n"/>
      <c r="L274" s="46" t="n"/>
    </row>
    <row r="275" outlineLevel="1" ht="15.75" customHeight="1" s="74">
      <c r="A275" s="70" t="inlineStr">
        <is>
          <t>S208</t>
        </is>
      </c>
      <c r="B275" s="70" t="inlineStr">
        <is>
          <t>ANX</t>
        </is>
      </c>
      <c r="C275" s="70" t="inlineStr">
        <is>
          <t>TRU</t>
        </is>
      </c>
      <c r="E275" s="46" t="n"/>
      <c r="G275" s="67" t="n"/>
      <c r="H275" s="46" t="n"/>
      <c r="L275" s="46" t="n"/>
    </row>
    <row r="276" outlineLevel="1" ht="15.75" customHeight="1" s="74">
      <c r="A276" s="70" t="inlineStr">
        <is>
          <t>S208</t>
        </is>
      </c>
      <c r="B276" s="70" t="inlineStr">
        <is>
          <t>ANX</t>
        </is>
      </c>
      <c r="C276" s="70" t="inlineStr">
        <is>
          <t>UB</t>
        </is>
      </c>
      <c r="E276" s="46" t="n"/>
      <c r="G276" s="67" t="n"/>
      <c r="H276" s="46" t="n"/>
      <c r="L276" s="46" t="n"/>
    </row>
    <row r="277" outlineLevel="1" ht="15.75" customHeight="1" s="74">
      <c r="A277" s="70" t="inlineStr">
        <is>
          <t>S208</t>
        </is>
      </c>
      <c r="B277" s="70" t="inlineStr">
        <is>
          <t>ATT</t>
        </is>
      </c>
      <c r="C277" s="70" t="inlineStr">
        <is>
          <t>AUT</t>
        </is>
      </c>
      <c r="E277" s="46" t="n"/>
      <c r="G277" s="67" t="n"/>
      <c r="H277" s="46" t="n"/>
      <c r="L277" s="46" t="n"/>
    </row>
    <row r="278" outlineLevel="1" ht="15.75" customHeight="1" s="74">
      <c r="A278" s="70" t="inlineStr">
        <is>
          <t>S208</t>
        </is>
      </c>
      <c r="B278" s="70" t="inlineStr">
        <is>
          <t>ATT</t>
        </is>
      </c>
      <c r="C278" s="70" t="inlineStr">
        <is>
          <t>BI</t>
        </is>
      </c>
      <c r="E278" s="46" t="n"/>
      <c r="G278" s="67" t="n"/>
      <c r="H278" s="46" t="n"/>
      <c r="L278" s="46" t="n"/>
    </row>
    <row r="279" outlineLevel="1" ht="15.75" customHeight="1" s="74">
      <c r="A279" s="70" t="inlineStr">
        <is>
          <t>S208</t>
        </is>
      </c>
      <c r="B279" s="70" t="inlineStr">
        <is>
          <t>ATT</t>
        </is>
      </c>
      <c r="C279" s="70" t="inlineStr">
        <is>
          <t>EE</t>
        </is>
      </c>
      <c r="E279" s="46" t="n"/>
      <c r="G279" s="67" t="n"/>
      <c r="H279" s="46" t="n"/>
      <c r="L279" s="46" t="n"/>
    </row>
    <row r="280" outlineLevel="1" ht="15.75" customHeight="1" s="74">
      <c r="A280" s="70" t="inlineStr">
        <is>
          <t>S208</t>
        </is>
      </c>
      <c r="B280" s="70" t="inlineStr">
        <is>
          <t>ATT</t>
        </is>
      </c>
      <c r="C280" s="70" t="inlineStr">
        <is>
          <t>FC</t>
        </is>
      </c>
      <c r="E280" s="46" t="n"/>
      <c r="G280" s="67" t="n"/>
      <c r="H280" s="46" t="n"/>
      <c r="L280" s="46" t="n"/>
    </row>
    <row r="281" outlineLevel="1" ht="15.75" customHeight="1" s="74">
      <c r="A281" s="70" t="inlineStr">
        <is>
          <t>S208</t>
        </is>
      </c>
      <c r="B281" s="70" t="inlineStr">
        <is>
          <t>ATT</t>
        </is>
      </c>
      <c r="C281" s="70" t="inlineStr">
        <is>
          <t>PE</t>
        </is>
      </c>
      <c r="E281" s="46" t="n"/>
      <c r="G281" s="67" t="n"/>
      <c r="H281" s="46" t="n"/>
      <c r="L281" s="46" t="n"/>
    </row>
    <row r="282" outlineLevel="1" ht="15.75" customHeight="1" s="74">
      <c r="A282" s="70" t="inlineStr">
        <is>
          <t>S208</t>
        </is>
      </c>
      <c r="B282" s="70" t="inlineStr">
        <is>
          <t>ATT</t>
        </is>
      </c>
      <c r="C282" s="70" t="inlineStr">
        <is>
          <t>SE</t>
        </is>
      </c>
      <c r="E282" s="46" t="n"/>
      <c r="G282" s="67" t="n"/>
      <c r="H282" s="46" t="n"/>
      <c r="L282" s="46" t="n"/>
    </row>
    <row r="283" outlineLevel="1" ht="15.75" customHeight="1" s="74">
      <c r="A283" s="70" t="inlineStr">
        <is>
          <t>S208</t>
        </is>
      </c>
      <c r="B283" s="70" t="inlineStr">
        <is>
          <t>ATT</t>
        </is>
      </c>
      <c r="C283" s="70" t="inlineStr">
        <is>
          <t>SI</t>
        </is>
      </c>
      <c r="E283" s="46" t="n"/>
      <c r="G283" s="67" t="n"/>
      <c r="H283" s="46" t="n"/>
      <c r="L283" s="46" t="n"/>
    </row>
    <row r="284" outlineLevel="1" ht="15.75" customHeight="1" s="74">
      <c r="A284" s="70" t="inlineStr">
        <is>
          <t>S208</t>
        </is>
      </c>
      <c r="B284" s="70" t="inlineStr">
        <is>
          <t>ATT</t>
        </is>
      </c>
      <c r="C284" s="70" t="inlineStr">
        <is>
          <t>TRA</t>
        </is>
      </c>
      <c r="E284" s="46" t="n"/>
      <c r="G284" s="67" t="n"/>
      <c r="H284" s="46" t="n"/>
      <c r="L284" s="46" t="n"/>
    </row>
    <row r="285" outlineLevel="1" ht="15.75" customHeight="1" s="74">
      <c r="A285" s="70" t="inlineStr">
        <is>
          <t>S208</t>
        </is>
      </c>
      <c r="B285" s="70" t="inlineStr">
        <is>
          <t>ATT</t>
        </is>
      </c>
      <c r="C285" s="70" t="inlineStr">
        <is>
          <t>TRU</t>
        </is>
      </c>
      <c r="E285" s="46" t="n"/>
      <c r="G285" s="67" t="n"/>
      <c r="H285" s="46" t="n"/>
      <c r="L285" s="46" t="n"/>
    </row>
    <row r="286" outlineLevel="1" ht="15.75" customHeight="1" s="74">
      <c r="A286" s="70" t="inlineStr">
        <is>
          <t>S208</t>
        </is>
      </c>
      <c r="B286" s="70" t="inlineStr">
        <is>
          <t>ATT</t>
        </is>
      </c>
      <c r="C286" s="70" t="inlineStr">
        <is>
          <t>UB</t>
        </is>
      </c>
      <c r="E286" s="46" t="n"/>
      <c r="G286" s="67" t="n"/>
      <c r="H286" s="46" t="n"/>
      <c r="L286" s="46" t="n"/>
    </row>
    <row r="287" outlineLevel="1" ht="15.75" customHeight="1" s="74">
      <c r="A287" s="70" t="inlineStr">
        <is>
          <t>S208</t>
        </is>
      </c>
      <c r="B287" s="70" t="inlineStr">
        <is>
          <t>AUT</t>
        </is>
      </c>
      <c r="C287" s="70" t="inlineStr">
        <is>
          <t>BI</t>
        </is>
      </c>
      <c r="E287" s="46" t="n"/>
      <c r="G287" s="67" t="n"/>
      <c r="H287" s="46" t="n"/>
      <c r="L287" s="46" t="n"/>
    </row>
    <row r="288" outlineLevel="1" ht="15.75" customHeight="1" s="74">
      <c r="A288" s="70" t="inlineStr">
        <is>
          <t>S208</t>
        </is>
      </c>
      <c r="B288" s="70" t="inlineStr">
        <is>
          <t>AUT</t>
        </is>
      </c>
      <c r="C288" s="70" t="inlineStr">
        <is>
          <t>EE</t>
        </is>
      </c>
      <c r="E288" s="46" t="n"/>
      <c r="G288" s="67" t="n"/>
      <c r="H288" s="46" t="n"/>
      <c r="L288" s="46" t="n"/>
    </row>
    <row r="289" outlineLevel="1" ht="15.75" customHeight="1" s="74">
      <c r="A289" s="70" t="inlineStr">
        <is>
          <t>S208</t>
        </is>
      </c>
      <c r="B289" s="70" t="inlineStr">
        <is>
          <t>AUT</t>
        </is>
      </c>
      <c r="C289" s="70" t="inlineStr">
        <is>
          <t>FC</t>
        </is>
      </c>
      <c r="E289" s="46" t="n"/>
      <c r="G289" s="67" t="n"/>
      <c r="H289" s="46" t="n"/>
      <c r="L289" s="46" t="n"/>
    </row>
    <row r="290" outlineLevel="1" ht="15.75" customHeight="1" s="74">
      <c r="A290" s="70" t="inlineStr">
        <is>
          <t>S208</t>
        </is>
      </c>
      <c r="B290" s="70" t="inlineStr">
        <is>
          <t>AUT</t>
        </is>
      </c>
      <c r="C290" s="70" t="inlineStr">
        <is>
          <t>PE</t>
        </is>
      </c>
      <c r="E290" s="46" t="n"/>
      <c r="G290" s="67" t="n"/>
      <c r="H290" s="46" t="n"/>
      <c r="L290" s="46" t="n"/>
    </row>
    <row r="291" outlineLevel="1" ht="15.75" customHeight="1" s="74">
      <c r="A291" s="70" t="inlineStr">
        <is>
          <t>S208</t>
        </is>
      </c>
      <c r="B291" s="70" t="inlineStr">
        <is>
          <t>AUT</t>
        </is>
      </c>
      <c r="C291" s="70" t="inlineStr">
        <is>
          <t>SE</t>
        </is>
      </c>
      <c r="E291" s="46" t="n"/>
      <c r="G291" s="67" t="n"/>
      <c r="H291" s="46" t="n"/>
      <c r="L291" s="46" t="n"/>
    </row>
    <row r="292" outlineLevel="1" ht="15.75" customHeight="1" s="74">
      <c r="A292" s="70" t="inlineStr">
        <is>
          <t>S208</t>
        </is>
      </c>
      <c r="B292" s="70" t="inlineStr">
        <is>
          <t>AUT</t>
        </is>
      </c>
      <c r="C292" s="70" t="inlineStr">
        <is>
          <t>SI</t>
        </is>
      </c>
      <c r="E292" s="46" t="n"/>
      <c r="G292" s="67" t="n"/>
      <c r="H292" s="46" t="n"/>
      <c r="L292" s="46" t="n"/>
    </row>
    <row r="293" outlineLevel="1" ht="15.75" customHeight="1" s="74">
      <c r="A293" s="70" t="inlineStr">
        <is>
          <t>S208</t>
        </is>
      </c>
      <c r="B293" s="70" t="inlineStr">
        <is>
          <t>AUT</t>
        </is>
      </c>
      <c r="C293" s="70" t="inlineStr">
        <is>
          <t>TRA</t>
        </is>
      </c>
      <c r="E293" s="46" t="n"/>
      <c r="G293" s="67" t="n"/>
      <c r="H293" s="46" t="n"/>
      <c r="L293" s="46" t="n"/>
    </row>
    <row r="294" outlineLevel="1" ht="15.75" customHeight="1" s="74">
      <c r="A294" s="70" t="inlineStr">
        <is>
          <t>S208</t>
        </is>
      </c>
      <c r="B294" s="70" t="inlineStr">
        <is>
          <t>AUT</t>
        </is>
      </c>
      <c r="C294" s="70" t="inlineStr">
        <is>
          <t>TRU</t>
        </is>
      </c>
      <c r="E294" s="46" t="n"/>
      <c r="G294" s="67" t="n"/>
      <c r="H294" s="46" t="n"/>
      <c r="L294" s="46" t="n"/>
    </row>
    <row r="295" outlineLevel="1" ht="15.75" customHeight="1" s="74">
      <c r="A295" s="70" t="inlineStr">
        <is>
          <t>S208</t>
        </is>
      </c>
      <c r="B295" s="70" t="inlineStr">
        <is>
          <t>AUT</t>
        </is>
      </c>
      <c r="C295" s="70" t="inlineStr">
        <is>
          <t>UB</t>
        </is>
      </c>
      <c r="E295" s="46" t="n"/>
      <c r="G295" s="67" t="n"/>
      <c r="H295" s="46" t="n"/>
      <c r="L295" s="46" t="n"/>
    </row>
    <row r="296" outlineLevel="1" ht="15.75" customHeight="1" s="74">
      <c r="A296" s="70" t="inlineStr">
        <is>
          <t>S208</t>
        </is>
      </c>
      <c r="B296" s="70" t="inlineStr">
        <is>
          <t>BI</t>
        </is>
      </c>
      <c r="C296" s="70" t="inlineStr">
        <is>
          <t>EE</t>
        </is>
      </c>
      <c r="D296" s="46" t="n">
        <v>0.43</v>
      </c>
      <c r="E296" s="46" t="inlineStr">
        <is>
          <t>direct</t>
        </is>
      </c>
      <c r="G296" s="67" t="n"/>
      <c r="H296" s="46" t="inlineStr">
        <is>
          <t>p&lt;.01</t>
        </is>
      </c>
      <c r="I296" s="46" t="inlineStr">
        <is>
          <t xml:space="preserve">Willingness to Accept AI </t>
        </is>
      </c>
      <c r="J296" s="46" t="inlineStr">
        <is>
          <t>Effort Expectancy</t>
        </is>
      </c>
      <c r="K296" s="46" t="inlineStr">
        <is>
          <t>Table 2, p. 829</t>
        </is>
      </c>
      <c r="L296" s="46" t="n"/>
    </row>
    <row r="297" outlineLevel="1" ht="15.75" customHeight="1" s="74">
      <c r="A297" s="70" t="inlineStr">
        <is>
          <t>S208</t>
        </is>
      </c>
      <c r="B297" s="70" t="inlineStr">
        <is>
          <t>BI</t>
        </is>
      </c>
      <c r="C297" s="70" t="inlineStr">
        <is>
          <t>FC</t>
        </is>
      </c>
      <c r="E297" s="46" t="n"/>
      <c r="G297" s="67" t="n"/>
      <c r="H297" s="46" t="n"/>
      <c r="L297" s="46" t="n"/>
    </row>
    <row r="298" outlineLevel="1" ht="15.75" customHeight="1" s="74">
      <c r="A298" s="70" t="inlineStr">
        <is>
          <t>S208</t>
        </is>
      </c>
      <c r="B298" s="70" t="inlineStr">
        <is>
          <t>BI</t>
        </is>
      </c>
      <c r="C298" s="70" t="inlineStr">
        <is>
          <t>PE</t>
        </is>
      </c>
      <c r="D298" s="46" t="n">
        <v>0.24</v>
      </c>
      <c r="E298" s="46" t="inlineStr">
        <is>
          <t>direct</t>
        </is>
      </c>
      <c r="G298" s="67" t="n"/>
      <c r="H298" s="46" t="inlineStr">
        <is>
          <t>p&lt;.05</t>
        </is>
      </c>
      <c r="I298" s="46" t="inlineStr">
        <is>
          <t xml:space="preserve">Willingness to Accept AI </t>
        </is>
      </c>
      <c r="J298" s="46" t="inlineStr">
        <is>
          <t xml:space="preserve">Performance Expectancy </t>
        </is>
      </c>
      <c r="K298" s="46" t="inlineStr">
        <is>
          <t>Table 2, p. 829</t>
        </is>
      </c>
      <c r="L298" s="46" t="n"/>
    </row>
    <row r="299" outlineLevel="1" ht="15.75" customHeight="1" s="74">
      <c r="A299" s="70" t="inlineStr">
        <is>
          <t>S208</t>
        </is>
      </c>
      <c r="B299" s="70" t="inlineStr">
        <is>
          <t>BI</t>
        </is>
      </c>
      <c r="C299" s="70" t="inlineStr">
        <is>
          <t>SE</t>
        </is>
      </c>
      <c r="E299" s="46" t="n"/>
      <c r="G299" s="67" t="n"/>
      <c r="H299" s="46" t="n"/>
      <c r="L299" s="46" t="n"/>
    </row>
    <row r="300" outlineLevel="1" ht="15.75" customHeight="1" s="74">
      <c r="A300" s="70" t="inlineStr">
        <is>
          <t>S208</t>
        </is>
      </c>
      <c r="B300" s="70" t="inlineStr">
        <is>
          <t>BI</t>
        </is>
      </c>
      <c r="C300" s="70" t="inlineStr">
        <is>
          <t>SI</t>
        </is>
      </c>
      <c r="D300" s="46" t="n">
        <v>0.46</v>
      </c>
      <c r="E300" s="46" t="inlineStr">
        <is>
          <t>direct</t>
        </is>
      </c>
      <c r="G300" s="67" t="n"/>
      <c r="H300" s="46" t="inlineStr">
        <is>
          <t>p&lt;.01</t>
        </is>
      </c>
      <c r="I300" s="46" t="inlineStr">
        <is>
          <t xml:space="preserve">Willingness to Accept AI </t>
        </is>
      </c>
      <c r="J300" s="46" t="inlineStr">
        <is>
          <t xml:space="preserve">Social Influence </t>
        </is>
      </c>
      <c r="K300" s="46" t="inlineStr">
        <is>
          <t>Table 2, p. 829</t>
        </is>
      </c>
      <c r="L300" s="46" t="n"/>
    </row>
    <row r="301" outlineLevel="1" ht="15.75" customHeight="1" s="74">
      <c r="A301" s="70" t="inlineStr">
        <is>
          <t>S208</t>
        </is>
      </c>
      <c r="B301" s="70" t="inlineStr">
        <is>
          <t>BI</t>
        </is>
      </c>
      <c r="C301" s="70" t="inlineStr">
        <is>
          <t>TRA</t>
        </is>
      </c>
      <c r="E301" s="46" t="n"/>
      <c r="G301" s="67" t="n"/>
      <c r="H301" s="46" t="n"/>
      <c r="L301" s="46" t="n"/>
    </row>
    <row r="302" outlineLevel="1" ht="15.75" customHeight="1" s="74">
      <c r="A302" s="70" t="inlineStr">
        <is>
          <t>S208</t>
        </is>
      </c>
      <c r="B302" s="70" t="inlineStr">
        <is>
          <t>BI</t>
        </is>
      </c>
      <c r="C302" s="70" t="inlineStr">
        <is>
          <t>TRU</t>
        </is>
      </c>
      <c r="D302" s="46" t="n">
        <v>0.52</v>
      </c>
      <c r="E302" s="46" t="inlineStr">
        <is>
          <t>direct</t>
        </is>
      </c>
      <c r="G302" s="67" t="n"/>
      <c r="H302" s="46" t="inlineStr">
        <is>
          <t>p&lt;.01</t>
        </is>
      </c>
      <c r="I302" s="46" t="inlineStr">
        <is>
          <t xml:space="preserve">Willingness to Accept AI </t>
        </is>
      </c>
      <c r="J302" s="46" t="inlineStr">
        <is>
          <t xml:space="preserve">Perceived Trust </t>
        </is>
      </c>
      <c r="K302" s="46" t="inlineStr">
        <is>
          <t>Table 2, p. 829</t>
        </is>
      </c>
      <c r="L302" s="46" t="n"/>
    </row>
    <row r="303" outlineLevel="1" ht="15.75" customHeight="1" s="74">
      <c r="A303" s="70" t="inlineStr">
        <is>
          <t>S208</t>
        </is>
      </c>
      <c r="B303" s="70" t="inlineStr">
        <is>
          <t>BI</t>
        </is>
      </c>
      <c r="C303" s="70" t="inlineStr">
        <is>
          <t>UB</t>
        </is>
      </c>
      <c r="E303" s="46" t="n"/>
      <c r="G303" s="67" t="n"/>
      <c r="H303" s="46" t="n"/>
      <c r="L303" s="46" t="n"/>
    </row>
    <row r="304" outlineLevel="1" ht="15.75" customHeight="1" s="74">
      <c r="A304" s="70" t="inlineStr">
        <is>
          <t>S208</t>
        </is>
      </c>
      <c r="B304" s="70" t="inlineStr">
        <is>
          <t>EE</t>
        </is>
      </c>
      <c r="C304" s="70" t="inlineStr">
        <is>
          <t>FC</t>
        </is>
      </c>
      <c r="E304" s="46" t="n"/>
      <c r="G304" s="67" t="n"/>
      <c r="H304" s="46" t="n"/>
      <c r="L304" s="46" t="n"/>
    </row>
    <row r="305" outlineLevel="1" ht="15.75" customHeight="1" s="74">
      <c r="A305" s="70" t="inlineStr">
        <is>
          <t>S208</t>
        </is>
      </c>
      <c r="B305" s="70" t="inlineStr">
        <is>
          <t>EE</t>
        </is>
      </c>
      <c r="C305" s="70" t="inlineStr">
        <is>
          <t>PE</t>
        </is>
      </c>
      <c r="D305" s="46" t="n">
        <v>0.4</v>
      </c>
      <c r="E305" s="46" t="inlineStr">
        <is>
          <t>direct</t>
        </is>
      </c>
      <c r="G305" s="67" t="n"/>
      <c r="H305" s="46" t="inlineStr">
        <is>
          <t>p&lt;.01</t>
        </is>
      </c>
      <c r="I305" s="46" t="inlineStr">
        <is>
          <t>Effort Expectancy</t>
        </is>
      </c>
      <c r="J305" s="46" t="inlineStr">
        <is>
          <t xml:space="preserve">Performance Expectancy </t>
        </is>
      </c>
      <c r="K305" s="46" t="inlineStr">
        <is>
          <t>Table 2, p. 829</t>
        </is>
      </c>
      <c r="L305" s="46" t="n"/>
    </row>
    <row r="306" outlineLevel="1" ht="15.75" customHeight="1" s="74">
      <c r="A306" s="70" t="inlineStr">
        <is>
          <t>S208</t>
        </is>
      </c>
      <c r="B306" s="70" t="inlineStr">
        <is>
          <t>EE</t>
        </is>
      </c>
      <c r="C306" s="70" t="inlineStr">
        <is>
          <t>SE</t>
        </is>
      </c>
      <c r="E306" s="46" t="n"/>
      <c r="G306" s="67" t="n"/>
      <c r="H306" s="46" t="n"/>
      <c r="L306" s="46" t="n"/>
    </row>
    <row r="307" outlineLevel="1" ht="15.75" customHeight="1" s="74">
      <c r="A307" s="70" t="inlineStr">
        <is>
          <t>S208</t>
        </is>
      </c>
      <c r="B307" s="70" t="inlineStr">
        <is>
          <t>EE</t>
        </is>
      </c>
      <c r="C307" s="70" t="inlineStr">
        <is>
          <t>SI</t>
        </is>
      </c>
      <c r="D307" s="46" t="n">
        <v>0.36</v>
      </c>
      <c r="E307" s="46" t="inlineStr">
        <is>
          <t>direct</t>
        </is>
      </c>
      <c r="G307" s="67" t="n"/>
      <c r="H307" s="46" t="inlineStr">
        <is>
          <t>p&lt;.01</t>
        </is>
      </c>
      <c r="I307" s="46" t="inlineStr">
        <is>
          <t>Effort Expectancy</t>
        </is>
      </c>
      <c r="J307" s="46" t="inlineStr">
        <is>
          <t xml:space="preserve">Social Influence </t>
        </is>
      </c>
      <c r="K307" s="46" t="inlineStr">
        <is>
          <t>Table 2, p. 829</t>
        </is>
      </c>
      <c r="L307" s="46" t="n"/>
    </row>
    <row r="308" outlineLevel="1" ht="15.75" customHeight="1" s="74">
      <c r="A308" s="70" t="inlineStr">
        <is>
          <t>S208</t>
        </is>
      </c>
      <c r="B308" s="70" t="inlineStr">
        <is>
          <t>EE</t>
        </is>
      </c>
      <c r="C308" s="70" t="inlineStr">
        <is>
          <t>TRA</t>
        </is>
      </c>
      <c r="E308" s="46" t="n"/>
      <c r="G308" s="67" t="n"/>
      <c r="H308" s="46" t="n"/>
      <c r="L308" s="46" t="n"/>
    </row>
    <row r="309" outlineLevel="1" ht="15.75" customHeight="1" s="74">
      <c r="A309" s="70" t="inlineStr">
        <is>
          <t>S208</t>
        </is>
      </c>
      <c r="B309" s="70" t="inlineStr">
        <is>
          <t>EE</t>
        </is>
      </c>
      <c r="C309" s="70" t="inlineStr">
        <is>
          <t>TRU</t>
        </is>
      </c>
      <c r="D309" s="46" t="n">
        <v>0.39</v>
      </c>
      <c r="E309" s="46" t="inlineStr">
        <is>
          <t>direct</t>
        </is>
      </c>
      <c r="G309" s="67" t="n"/>
      <c r="H309" s="46" t="inlineStr">
        <is>
          <t>p&lt;.01</t>
        </is>
      </c>
      <c r="I309" s="46" t="inlineStr">
        <is>
          <t>Effort Expectancy</t>
        </is>
      </c>
      <c r="J309" s="46" t="inlineStr">
        <is>
          <t xml:space="preserve">Perceived Trust </t>
        </is>
      </c>
      <c r="K309" s="46" t="inlineStr">
        <is>
          <t>Table 2, p. 829</t>
        </is>
      </c>
      <c r="L309" s="46" t="n"/>
    </row>
    <row r="310" outlineLevel="1" ht="15.75" customHeight="1" s="74">
      <c r="A310" s="70" t="inlineStr">
        <is>
          <t>S208</t>
        </is>
      </c>
      <c r="B310" s="70" t="inlineStr">
        <is>
          <t>EE</t>
        </is>
      </c>
      <c r="C310" s="70" t="inlineStr">
        <is>
          <t>UB</t>
        </is>
      </c>
      <c r="E310" s="46" t="n"/>
      <c r="G310" s="67" t="n"/>
      <c r="H310" s="46" t="n"/>
      <c r="L310" s="46" t="n"/>
    </row>
    <row r="311" outlineLevel="1" ht="15.75" customHeight="1" s="74">
      <c r="A311" s="70" t="inlineStr">
        <is>
          <t>S208</t>
        </is>
      </c>
      <c r="B311" s="70" t="inlineStr">
        <is>
          <t>FC</t>
        </is>
      </c>
      <c r="C311" s="70" t="inlineStr">
        <is>
          <t>PE</t>
        </is>
      </c>
      <c r="E311" s="46" t="n"/>
      <c r="G311" s="67" t="n"/>
      <c r="H311" s="46" t="n"/>
      <c r="L311" s="46" t="n"/>
    </row>
    <row r="312" outlineLevel="1" ht="15.75" customHeight="1" s="74">
      <c r="A312" s="70" t="inlineStr">
        <is>
          <t>S208</t>
        </is>
      </c>
      <c r="B312" s="70" t="inlineStr">
        <is>
          <t>FC</t>
        </is>
      </c>
      <c r="C312" s="70" t="inlineStr">
        <is>
          <t>SE</t>
        </is>
      </c>
      <c r="E312" s="46" t="n"/>
      <c r="G312" s="67" t="n"/>
      <c r="H312" s="46" t="n"/>
      <c r="L312" s="46" t="n"/>
    </row>
    <row r="313" outlineLevel="1" ht="15.75" customHeight="1" s="74">
      <c r="A313" s="70" t="inlineStr">
        <is>
          <t>S208</t>
        </is>
      </c>
      <c r="B313" s="70" t="inlineStr">
        <is>
          <t>FC</t>
        </is>
      </c>
      <c r="C313" s="70" t="inlineStr">
        <is>
          <t>SI</t>
        </is>
      </c>
      <c r="E313" s="46" t="n"/>
      <c r="G313" s="67" t="n"/>
      <c r="H313" s="46" t="n"/>
      <c r="L313" s="46" t="n"/>
    </row>
    <row r="314" outlineLevel="1" ht="15.75" customHeight="1" s="74">
      <c r="A314" s="70" t="inlineStr">
        <is>
          <t>S208</t>
        </is>
      </c>
      <c r="B314" s="70" t="inlineStr">
        <is>
          <t>FC</t>
        </is>
      </c>
      <c r="C314" s="70" t="inlineStr">
        <is>
          <t>TRA</t>
        </is>
      </c>
      <c r="E314" s="46" t="n"/>
      <c r="G314" s="67" t="n"/>
      <c r="H314" s="46" t="n"/>
      <c r="L314" s="46" t="n"/>
    </row>
    <row r="315" outlineLevel="1" ht="15.75" customHeight="1" s="74">
      <c r="A315" s="70" t="inlineStr">
        <is>
          <t>S208</t>
        </is>
      </c>
      <c r="B315" s="70" t="inlineStr">
        <is>
          <t>FC</t>
        </is>
      </c>
      <c r="C315" s="70" t="inlineStr">
        <is>
          <t>TRU</t>
        </is>
      </c>
      <c r="E315" s="46" t="n"/>
      <c r="G315" s="67" t="n"/>
      <c r="H315" s="46" t="n"/>
      <c r="L315" s="46" t="n"/>
    </row>
    <row r="316" outlineLevel="1" ht="15.75" customHeight="1" s="74">
      <c r="A316" s="70" t="inlineStr">
        <is>
          <t>S208</t>
        </is>
      </c>
      <c r="B316" s="70" t="inlineStr">
        <is>
          <t>FC</t>
        </is>
      </c>
      <c r="C316" s="70" t="inlineStr">
        <is>
          <t>UB</t>
        </is>
      </c>
      <c r="E316" s="46" t="n"/>
      <c r="G316" s="67" t="n"/>
      <c r="H316" s="46" t="n"/>
      <c r="L316" s="46" t="n"/>
    </row>
    <row r="317" outlineLevel="1" ht="15.75" customHeight="1" s="74">
      <c r="A317" s="70" t="inlineStr">
        <is>
          <t>S208</t>
        </is>
      </c>
      <c r="B317" s="70" t="inlineStr">
        <is>
          <t>PE</t>
        </is>
      </c>
      <c r="C317" s="70" t="inlineStr">
        <is>
          <t>SE</t>
        </is>
      </c>
      <c r="E317" s="46" t="n"/>
      <c r="G317" s="67" t="n"/>
      <c r="H317" s="46" t="n"/>
      <c r="L317" s="46" t="n"/>
    </row>
    <row r="318" outlineLevel="1" ht="15.75" customHeight="1" s="74">
      <c r="A318" s="70" t="inlineStr">
        <is>
          <t>S208</t>
        </is>
      </c>
      <c r="B318" s="70" t="inlineStr">
        <is>
          <t>PE</t>
        </is>
      </c>
      <c r="C318" s="70" t="inlineStr">
        <is>
          <t>SI</t>
        </is>
      </c>
      <c r="D318" s="46" t="n">
        <v>0.29</v>
      </c>
      <c r="E318" s="46" t="inlineStr">
        <is>
          <t>direct</t>
        </is>
      </c>
      <c r="G318" s="67" t="n"/>
      <c r="H318" s="46" t="inlineStr">
        <is>
          <t>p&lt;.05</t>
        </is>
      </c>
      <c r="I318" s="46" t="inlineStr">
        <is>
          <t xml:space="preserve">Performance Expectancy </t>
        </is>
      </c>
      <c r="J318" s="46" t="inlineStr">
        <is>
          <t xml:space="preserve">Social Influence </t>
        </is>
      </c>
      <c r="K318" s="46" t="inlineStr">
        <is>
          <t>Table 2, p. 829</t>
        </is>
      </c>
      <c r="L318" s="46" t="n"/>
    </row>
    <row r="319" outlineLevel="1" ht="15.75" customHeight="1" s="74">
      <c r="A319" s="70" t="inlineStr">
        <is>
          <t>S208</t>
        </is>
      </c>
      <c r="B319" s="70" t="inlineStr">
        <is>
          <t>PE</t>
        </is>
      </c>
      <c r="C319" s="70" t="inlineStr">
        <is>
          <t>TRA</t>
        </is>
      </c>
      <c r="E319" s="46" t="n"/>
      <c r="G319" s="67" t="n"/>
      <c r="H319" s="46" t="n"/>
      <c r="L319" s="46" t="n"/>
    </row>
    <row r="320" outlineLevel="1" ht="15.75" customHeight="1" s="74">
      <c r="A320" s="70" t="inlineStr">
        <is>
          <t>S208</t>
        </is>
      </c>
      <c r="B320" s="70" t="inlineStr">
        <is>
          <t>PE</t>
        </is>
      </c>
      <c r="C320" s="70" t="inlineStr">
        <is>
          <t>TRU</t>
        </is>
      </c>
      <c r="D320" s="46" t="n">
        <v>0.29</v>
      </c>
      <c r="E320" s="46" t="inlineStr">
        <is>
          <t>direct</t>
        </is>
      </c>
      <c r="G320" s="67" t="n"/>
      <c r="H320" s="46" t="inlineStr">
        <is>
          <t>p&lt;.05</t>
        </is>
      </c>
      <c r="I320" s="46" t="inlineStr">
        <is>
          <t xml:space="preserve">Performance Expectancy </t>
        </is>
      </c>
      <c r="J320" s="46" t="inlineStr">
        <is>
          <t xml:space="preserve">Perceived Trust </t>
        </is>
      </c>
      <c r="K320" s="46" t="inlineStr">
        <is>
          <t>Table 2, p. 829</t>
        </is>
      </c>
      <c r="L320" s="46" t="n"/>
    </row>
    <row r="321" outlineLevel="1" ht="15.75" customHeight="1" s="74">
      <c r="A321" s="70" t="inlineStr">
        <is>
          <t>S208</t>
        </is>
      </c>
      <c r="B321" s="70" t="inlineStr">
        <is>
          <t>PE</t>
        </is>
      </c>
      <c r="C321" s="70" t="inlineStr">
        <is>
          <t>UB</t>
        </is>
      </c>
      <c r="E321" s="46" t="n"/>
      <c r="G321" s="67" t="n"/>
      <c r="H321" s="46" t="n"/>
      <c r="L321" s="46" t="n"/>
    </row>
    <row r="322" outlineLevel="1" ht="15.75" customHeight="1" s="74">
      <c r="A322" s="70" t="inlineStr">
        <is>
          <t>S208</t>
        </is>
      </c>
      <c r="B322" s="70" t="inlineStr">
        <is>
          <t>SE</t>
        </is>
      </c>
      <c r="C322" s="70" t="inlineStr">
        <is>
          <t>SI</t>
        </is>
      </c>
      <c r="E322" s="46" t="n"/>
      <c r="G322" s="67" t="n"/>
      <c r="H322" s="46" t="n"/>
      <c r="L322" s="46" t="n"/>
    </row>
    <row r="323" outlineLevel="1" ht="15.75" customHeight="1" s="74">
      <c r="A323" s="70" t="inlineStr">
        <is>
          <t>S208</t>
        </is>
      </c>
      <c r="B323" s="70" t="inlineStr">
        <is>
          <t>SE</t>
        </is>
      </c>
      <c r="C323" s="70" t="inlineStr">
        <is>
          <t>TRA</t>
        </is>
      </c>
      <c r="E323" s="46" t="n"/>
      <c r="G323" s="67" t="n"/>
      <c r="H323" s="46" t="n"/>
      <c r="L323" s="46" t="n"/>
    </row>
    <row r="324" outlineLevel="1" ht="15.75" customHeight="1" s="74">
      <c r="A324" s="70" t="inlineStr">
        <is>
          <t>S208</t>
        </is>
      </c>
      <c r="B324" s="70" t="inlineStr">
        <is>
          <t>SE</t>
        </is>
      </c>
      <c r="C324" s="70" t="inlineStr">
        <is>
          <t>TRU</t>
        </is>
      </c>
      <c r="E324" s="46" t="n"/>
      <c r="G324" s="67" t="n"/>
      <c r="H324" s="46" t="n"/>
      <c r="L324" s="46" t="n"/>
    </row>
    <row r="325" outlineLevel="1" ht="15.75" customHeight="1" s="74">
      <c r="A325" s="70" t="inlineStr">
        <is>
          <t>S208</t>
        </is>
      </c>
      <c r="B325" s="70" t="inlineStr">
        <is>
          <t>SE</t>
        </is>
      </c>
      <c r="C325" s="70" t="inlineStr">
        <is>
          <t>UB</t>
        </is>
      </c>
      <c r="E325" s="46" t="n"/>
      <c r="G325" s="67" t="n"/>
      <c r="H325" s="46" t="n"/>
      <c r="L325" s="46" t="n"/>
    </row>
    <row r="326" outlineLevel="1" ht="15.75" customHeight="1" s="74">
      <c r="A326" s="70" t="inlineStr">
        <is>
          <t>S208</t>
        </is>
      </c>
      <c r="B326" s="70" t="inlineStr">
        <is>
          <t>SI</t>
        </is>
      </c>
      <c r="C326" s="70" t="inlineStr">
        <is>
          <t>TRA</t>
        </is>
      </c>
      <c r="E326" s="46" t="n"/>
      <c r="G326" s="67" t="n"/>
      <c r="H326" s="46" t="n"/>
      <c r="L326" s="46" t="n"/>
    </row>
    <row r="327" outlineLevel="1" ht="15.75" customHeight="1" s="74">
      <c r="A327" s="70" t="inlineStr">
        <is>
          <t>S208</t>
        </is>
      </c>
      <c r="B327" s="70" t="inlineStr">
        <is>
          <t>SI</t>
        </is>
      </c>
      <c r="C327" s="70" t="inlineStr">
        <is>
          <t>TRU</t>
        </is>
      </c>
      <c r="D327" s="46" t="n">
        <v>0.24</v>
      </c>
      <c r="E327" s="46" t="inlineStr">
        <is>
          <t>direct</t>
        </is>
      </c>
      <c r="G327" s="67" t="n"/>
      <c r="H327" s="46" t="inlineStr">
        <is>
          <t>p&lt;.05</t>
        </is>
      </c>
      <c r="I327" s="46" t="inlineStr">
        <is>
          <t xml:space="preserve">Social Influence </t>
        </is>
      </c>
      <c r="J327" s="46" t="inlineStr">
        <is>
          <t xml:space="preserve">Perceived Trust </t>
        </is>
      </c>
      <c r="K327" s="46" t="inlineStr">
        <is>
          <t>Table 2, p. 829</t>
        </is>
      </c>
      <c r="L327" s="46" t="n"/>
    </row>
    <row r="328" outlineLevel="1" ht="15.75" customHeight="1" s="74">
      <c r="A328" s="70" t="inlineStr">
        <is>
          <t>S208</t>
        </is>
      </c>
      <c r="B328" s="70" t="inlineStr">
        <is>
          <t>SI</t>
        </is>
      </c>
      <c r="C328" s="70" t="inlineStr">
        <is>
          <t>UB</t>
        </is>
      </c>
      <c r="E328" s="46" t="n"/>
      <c r="G328" s="67" t="n"/>
      <c r="H328" s="46" t="n"/>
      <c r="L328" s="46" t="n"/>
    </row>
    <row r="329" outlineLevel="1" ht="15.75" customHeight="1" s="74">
      <c r="A329" s="70" t="inlineStr">
        <is>
          <t>S208</t>
        </is>
      </c>
      <c r="B329" s="70" t="inlineStr">
        <is>
          <t>TRA</t>
        </is>
      </c>
      <c r="C329" s="70" t="inlineStr">
        <is>
          <t>TRU</t>
        </is>
      </c>
      <c r="E329" s="46" t="n"/>
      <c r="G329" s="67" t="n"/>
      <c r="H329" s="46" t="n"/>
      <c r="L329" s="46" t="n"/>
    </row>
    <row r="330" outlineLevel="1" ht="15.75" customHeight="1" s="74">
      <c r="A330" s="70" t="inlineStr">
        <is>
          <t>S208</t>
        </is>
      </c>
      <c r="B330" s="70" t="inlineStr">
        <is>
          <t>TRA</t>
        </is>
      </c>
      <c r="C330" s="70" t="inlineStr">
        <is>
          <t>UB</t>
        </is>
      </c>
      <c r="E330" s="46" t="n"/>
      <c r="G330" s="67" t="n"/>
      <c r="H330" s="46" t="n"/>
      <c r="L330" s="46" t="n"/>
    </row>
    <row r="331" outlineLevel="1" ht="15.75" customHeight="1" s="74">
      <c r="A331" s="70" t="inlineStr">
        <is>
          <t>S208</t>
        </is>
      </c>
      <c r="B331" s="70" t="inlineStr">
        <is>
          <t>TRU</t>
        </is>
      </c>
      <c r="C331" s="70" t="inlineStr">
        <is>
          <t>UB</t>
        </is>
      </c>
      <c r="E331" s="46" t="n"/>
      <c r="G331" s="67" t="n"/>
      <c r="H331" s="46" t="n"/>
      <c r="L331" s="46" t="n"/>
    </row>
    <row r="332" ht="15.75" customHeight="1" s="74">
      <c r="A332" s="69" t="inlineStr">
        <is>
          <t>S028</t>
        </is>
      </c>
      <c r="B332" s="69" t="inlineStr">
        <is>
          <t>ANX</t>
        </is>
      </c>
      <c r="C332" s="69" t="inlineStr">
        <is>
          <t>ATT</t>
        </is>
      </c>
      <c r="D332" s="73" t="n"/>
      <c r="E332" s="73" t="n"/>
      <c r="F332" s="73" t="n"/>
      <c r="G332" s="42" t="n"/>
      <c r="H332" s="73" t="n"/>
      <c r="I332" s="73" t="n"/>
      <c r="J332" s="73" t="n"/>
      <c r="K332" s="73" t="n"/>
      <c r="L332" s="73" t="n"/>
      <c r="M332" s="73" t="n"/>
    </row>
    <row r="333" outlineLevel="1" ht="15.75" customHeight="1" s="74">
      <c r="A333" s="70" t="inlineStr">
        <is>
          <t>S028</t>
        </is>
      </c>
      <c r="B333" s="70" t="inlineStr">
        <is>
          <t>ANX</t>
        </is>
      </c>
      <c r="C333" s="70" t="inlineStr">
        <is>
          <t>AUT</t>
        </is>
      </c>
      <c r="E333" s="46" t="n"/>
      <c r="G333" s="67" t="n"/>
      <c r="H333" s="46" t="n"/>
      <c r="L333" s="46" t="n"/>
    </row>
    <row r="334" outlineLevel="1" ht="15.75" customHeight="1" s="74">
      <c r="A334" s="70" t="inlineStr">
        <is>
          <t>S028</t>
        </is>
      </c>
      <c r="B334" s="70" t="inlineStr">
        <is>
          <t>ANX</t>
        </is>
      </c>
      <c r="C334" s="70" t="inlineStr">
        <is>
          <t>BI</t>
        </is>
      </c>
      <c r="E334" s="46" t="n"/>
      <c r="G334" s="67" t="n"/>
      <c r="H334" s="46" t="n"/>
      <c r="L334" s="46" t="n"/>
    </row>
    <row r="335" outlineLevel="1" ht="15.75" customHeight="1" s="74">
      <c r="A335" s="70" t="inlineStr">
        <is>
          <t>S028</t>
        </is>
      </c>
      <c r="B335" s="70" t="inlineStr">
        <is>
          <t>ANX</t>
        </is>
      </c>
      <c r="C335" s="70" t="inlineStr">
        <is>
          <t>EE</t>
        </is>
      </c>
      <c r="E335" s="46" t="n"/>
      <c r="G335" s="67" t="n"/>
      <c r="H335" s="46" t="n"/>
      <c r="L335" s="46" t="n"/>
    </row>
    <row r="336" outlineLevel="1" ht="15.75" customHeight="1" s="74">
      <c r="A336" s="70" t="inlineStr">
        <is>
          <t>S028</t>
        </is>
      </c>
      <c r="B336" s="70" t="inlineStr">
        <is>
          <t>ANX</t>
        </is>
      </c>
      <c r="C336" s="70" t="inlineStr">
        <is>
          <t>FC</t>
        </is>
      </c>
      <c r="E336" s="46" t="n"/>
      <c r="G336" s="67" t="n"/>
      <c r="H336" s="46" t="n"/>
      <c r="L336" s="46" t="n"/>
    </row>
    <row r="337" outlineLevel="1" ht="15.75" customHeight="1" s="74">
      <c r="A337" s="70" t="inlineStr">
        <is>
          <t>S028</t>
        </is>
      </c>
      <c r="B337" s="70" t="inlineStr">
        <is>
          <t>ANX</t>
        </is>
      </c>
      <c r="C337" s="70" t="inlineStr">
        <is>
          <t>PE</t>
        </is>
      </c>
      <c r="E337" s="46" t="n"/>
      <c r="G337" s="67" t="n"/>
      <c r="H337" s="46" t="n"/>
      <c r="L337" s="46" t="n"/>
    </row>
    <row r="338" outlineLevel="1" ht="15.75" customHeight="1" s="74">
      <c r="A338" s="70" t="inlineStr">
        <is>
          <t>S028</t>
        </is>
      </c>
      <c r="B338" s="70" t="inlineStr">
        <is>
          <t>ANX</t>
        </is>
      </c>
      <c r="C338" s="70" t="inlineStr">
        <is>
          <t>SE</t>
        </is>
      </c>
      <c r="E338" s="46" t="n"/>
      <c r="G338" s="67" t="n"/>
      <c r="H338" s="46" t="n"/>
      <c r="L338" s="46" t="n"/>
    </row>
    <row r="339" outlineLevel="1" ht="15.75" customHeight="1" s="74">
      <c r="A339" s="70" t="inlineStr">
        <is>
          <t>S028</t>
        </is>
      </c>
      <c r="B339" s="70" t="inlineStr">
        <is>
          <t>ANX</t>
        </is>
      </c>
      <c r="C339" s="70" t="inlineStr">
        <is>
          <t>SI</t>
        </is>
      </c>
      <c r="E339" s="46" t="n"/>
      <c r="G339" s="67" t="n"/>
      <c r="H339" s="46" t="n"/>
      <c r="L339" s="46" t="n"/>
    </row>
    <row r="340" outlineLevel="1" ht="15.75" customHeight="1" s="74">
      <c r="A340" s="70" t="inlineStr">
        <is>
          <t>S028</t>
        </is>
      </c>
      <c r="B340" s="70" t="inlineStr">
        <is>
          <t>ANX</t>
        </is>
      </c>
      <c r="C340" s="70" t="inlineStr">
        <is>
          <t>TRA</t>
        </is>
      </c>
      <c r="E340" s="46" t="n"/>
      <c r="G340" s="67" t="n"/>
      <c r="H340" s="46" t="n"/>
      <c r="L340" s="46" t="n"/>
    </row>
    <row r="341" outlineLevel="1" ht="15.75" customHeight="1" s="74">
      <c r="A341" s="70" t="inlineStr">
        <is>
          <t>S028</t>
        </is>
      </c>
      <c r="B341" s="70" t="inlineStr">
        <is>
          <t>ANX</t>
        </is>
      </c>
      <c r="C341" s="70" t="inlineStr">
        <is>
          <t>TRU</t>
        </is>
      </c>
      <c r="E341" s="46" t="n"/>
      <c r="G341" s="67" t="n"/>
      <c r="H341" s="46" t="n"/>
      <c r="L341" s="46" t="n"/>
    </row>
    <row r="342" outlineLevel="1" ht="15.75" customHeight="1" s="74">
      <c r="A342" s="70" t="inlineStr">
        <is>
          <t>S028</t>
        </is>
      </c>
      <c r="B342" s="70" t="inlineStr">
        <is>
          <t>ANX</t>
        </is>
      </c>
      <c r="C342" s="70" t="inlineStr">
        <is>
          <t>UB</t>
        </is>
      </c>
      <c r="E342" s="46" t="n"/>
      <c r="G342" s="67" t="n"/>
      <c r="H342" s="46" t="n"/>
      <c r="L342" s="46" t="n"/>
    </row>
    <row r="343" outlineLevel="1" ht="15.75" customHeight="1" s="74">
      <c r="A343" s="70" t="inlineStr">
        <is>
          <t>S028</t>
        </is>
      </c>
      <c r="B343" s="70" t="inlineStr">
        <is>
          <t>ATT</t>
        </is>
      </c>
      <c r="C343" s="70" t="inlineStr">
        <is>
          <t>AUT</t>
        </is>
      </c>
      <c r="E343" s="46" t="n"/>
      <c r="G343" s="67" t="n"/>
      <c r="H343" s="46" t="n"/>
      <c r="L343" s="46" t="n"/>
    </row>
    <row r="344" outlineLevel="1" ht="15.75" customHeight="1" s="74">
      <c r="A344" s="70" t="inlineStr">
        <is>
          <t>S028</t>
        </is>
      </c>
      <c r="B344" s="70" t="inlineStr">
        <is>
          <t>ATT</t>
        </is>
      </c>
      <c r="C344" s="70" t="inlineStr">
        <is>
          <t>BI</t>
        </is>
      </c>
      <c r="D344" s="46" t="n">
        <v>0.87</v>
      </c>
      <c r="E344" s="46" t="inlineStr">
        <is>
          <t>direct</t>
        </is>
      </c>
      <c r="G344" s="67" t="n"/>
      <c r="H344" s="46" t="n"/>
      <c r="I344" s="46" t="inlineStr">
        <is>
          <t>Attitude</t>
        </is>
      </c>
      <c r="J344" s="46" t="inlineStr">
        <is>
          <t>Behavioral intention</t>
        </is>
      </c>
      <c r="K344" s="46" t="inlineStr">
        <is>
          <t>Table 4, p. 7</t>
        </is>
      </c>
      <c r="L344" s="46" t="n"/>
    </row>
    <row r="345" outlineLevel="1" ht="15.75" customHeight="1" s="74">
      <c r="A345" s="70" t="inlineStr">
        <is>
          <t>S028</t>
        </is>
      </c>
      <c r="B345" s="70" t="inlineStr">
        <is>
          <t>ATT</t>
        </is>
      </c>
      <c r="C345" s="70" t="inlineStr">
        <is>
          <t>EE</t>
        </is>
      </c>
      <c r="D345" s="46" t="n">
        <v>0.63</v>
      </c>
      <c r="E345" s="46" t="inlineStr">
        <is>
          <t>direct</t>
        </is>
      </c>
      <c r="G345" s="67" t="n"/>
      <c r="H345" s="46" t="n"/>
      <c r="I345" s="46" t="inlineStr">
        <is>
          <t>Attitude</t>
        </is>
      </c>
      <c r="J345" s="46" t="inlineStr">
        <is>
          <t>Perceived ease of use</t>
        </is>
      </c>
      <c r="L345" s="46" t="n"/>
    </row>
    <row r="346" outlineLevel="1" ht="15.75" customHeight="1" s="74">
      <c r="A346" s="70" t="inlineStr">
        <is>
          <t>S028</t>
        </is>
      </c>
      <c r="B346" s="70" t="inlineStr">
        <is>
          <t>ATT</t>
        </is>
      </c>
      <c r="C346" s="70" t="inlineStr">
        <is>
          <t>FC</t>
        </is>
      </c>
      <c r="E346" s="46" t="n"/>
      <c r="G346" s="67" t="n"/>
      <c r="H346" s="46" t="n"/>
      <c r="L346" s="46" t="n"/>
    </row>
    <row r="347" outlineLevel="1" ht="15.75" customHeight="1" s="74">
      <c r="A347" s="70" t="inlineStr">
        <is>
          <t>S028</t>
        </is>
      </c>
      <c r="B347" s="70" t="inlineStr">
        <is>
          <t>ATT</t>
        </is>
      </c>
      <c r="C347" s="70" t="inlineStr">
        <is>
          <t>PE</t>
        </is>
      </c>
      <c r="D347" s="46" t="n">
        <v>0.8</v>
      </c>
      <c r="E347" s="46" t="inlineStr">
        <is>
          <t>direct</t>
        </is>
      </c>
      <c r="G347" s="67" t="n"/>
      <c r="H347" s="46" t="n"/>
      <c r="I347" s="46" t="inlineStr">
        <is>
          <t>Attitude</t>
        </is>
      </c>
      <c r="J347" s="46" t="inlineStr">
        <is>
          <t>Perceived usefulness</t>
        </is>
      </c>
      <c r="K347" s="46" t="inlineStr">
        <is>
          <t>Table 4, p. 7</t>
        </is>
      </c>
      <c r="L347" s="46" t="n"/>
    </row>
    <row r="348" outlineLevel="1" ht="15.75" customHeight="1" s="74">
      <c r="A348" s="70" t="inlineStr">
        <is>
          <t>S028</t>
        </is>
      </c>
      <c r="B348" s="70" t="inlineStr">
        <is>
          <t>ATT</t>
        </is>
      </c>
      <c r="C348" s="70" t="inlineStr">
        <is>
          <t>SE</t>
        </is>
      </c>
      <c r="D348" s="46" t="n">
        <v>0.72</v>
      </c>
      <c r="E348" s="46" t="inlineStr">
        <is>
          <t>direct</t>
        </is>
      </c>
      <c r="G348" s="67" t="n"/>
      <c r="H348" s="46" t="n"/>
      <c r="I348" s="46" t="inlineStr">
        <is>
          <t>Attitude</t>
        </is>
      </c>
      <c r="J348" s="46" t="inlineStr">
        <is>
          <t>Self-efficacy</t>
        </is>
      </c>
      <c r="K348" s="46" t="inlineStr">
        <is>
          <t>Table 4, p. 7</t>
        </is>
      </c>
      <c r="L348" s="46" t="n"/>
    </row>
    <row r="349" outlineLevel="1" ht="15.75" customHeight="1" s="74">
      <c r="A349" s="70" t="inlineStr">
        <is>
          <t>S028</t>
        </is>
      </c>
      <c r="B349" s="70" t="inlineStr">
        <is>
          <t>ATT</t>
        </is>
      </c>
      <c r="C349" s="70" t="inlineStr">
        <is>
          <t>SI</t>
        </is>
      </c>
      <c r="E349" s="46" t="n"/>
      <c r="G349" s="67" t="n"/>
      <c r="H349" s="46" t="n"/>
      <c r="L349" s="46" t="n"/>
    </row>
    <row r="350" outlineLevel="1" ht="15.75" customHeight="1" s="74">
      <c r="A350" s="70" t="inlineStr">
        <is>
          <t>S028</t>
        </is>
      </c>
      <c r="B350" s="70" t="inlineStr">
        <is>
          <t>ATT</t>
        </is>
      </c>
      <c r="C350" s="70" t="inlineStr">
        <is>
          <t>TRA</t>
        </is>
      </c>
      <c r="E350" s="46" t="n"/>
      <c r="G350" s="67" t="n"/>
      <c r="H350" s="46" t="n"/>
      <c r="L350" s="46" t="n"/>
    </row>
    <row r="351" outlineLevel="1" ht="15.75" customHeight="1" s="74">
      <c r="A351" s="70" t="inlineStr">
        <is>
          <t>S028</t>
        </is>
      </c>
      <c r="B351" s="70" t="inlineStr">
        <is>
          <t>ATT</t>
        </is>
      </c>
      <c r="C351" s="70" t="inlineStr">
        <is>
          <t>TRU</t>
        </is>
      </c>
      <c r="E351" s="46" t="n"/>
      <c r="G351" s="67" t="n"/>
      <c r="H351" s="46" t="n"/>
      <c r="L351" s="46" t="n"/>
    </row>
    <row r="352" outlineLevel="1" ht="15.75" customHeight="1" s="74">
      <c r="A352" s="70" t="inlineStr">
        <is>
          <t>S028</t>
        </is>
      </c>
      <c r="B352" s="70" t="inlineStr">
        <is>
          <t>ATT</t>
        </is>
      </c>
      <c r="C352" s="70" t="inlineStr">
        <is>
          <t>UB</t>
        </is>
      </c>
      <c r="E352" s="46" t="n"/>
      <c r="G352" s="67" t="n"/>
      <c r="H352" s="46" t="n"/>
      <c r="L352" s="46" t="n"/>
    </row>
    <row r="353" outlineLevel="1" ht="15.75" customHeight="1" s="74">
      <c r="A353" s="70" t="inlineStr">
        <is>
          <t>S028</t>
        </is>
      </c>
      <c r="B353" s="70" t="inlineStr">
        <is>
          <t>AUT</t>
        </is>
      </c>
      <c r="C353" s="70" t="inlineStr">
        <is>
          <t>BI</t>
        </is>
      </c>
      <c r="E353" s="46" t="n"/>
      <c r="G353" s="67" t="n"/>
      <c r="H353" s="46" t="n"/>
      <c r="L353" s="46" t="n"/>
    </row>
    <row r="354" outlineLevel="1" ht="15.75" customHeight="1" s="74">
      <c r="A354" s="70" t="inlineStr">
        <is>
          <t>S028</t>
        </is>
      </c>
      <c r="B354" s="70" t="inlineStr">
        <is>
          <t>AUT</t>
        </is>
      </c>
      <c r="C354" s="70" t="inlineStr">
        <is>
          <t>EE</t>
        </is>
      </c>
      <c r="E354" s="46" t="n"/>
      <c r="G354" s="67" t="n"/>
      <c r="H354" s="46" t="n"/>
      <c r="L354" s="46" t="n"/>
    </row>
    <row r="355" outlineLevel="1" ht="15.75" customHeight="1" s="74">
      <c r="A355" s="70" t="inlineStr">
        <is>
          <t>S028</t>
        </is>
      </c>
      <c r="B355" s="70" t="inlineStr">
        <is>
          <t>AUT</t>
        </is>
      </c>
      <c r="C355" s="70" t="inlineStr">
        <is>
          <t>FC</t>
        </is>
      </c>
      <c r="E355" s="46" t="n"/>
      <c r="G355" s="67" t="n"/>
      <c r="H355" s="46" t="n"/>
      <c r="L355" s="46" t="n"/>
    </row>
    <row r="356" outlineLevel="1" ht="15.75" customHeight="1" s="74">
      <c r="A356" s="70" t="inlineStr">
        <is>
          <t>S028</t>
        </is>
      </c>
      <c r="B356" s="70" t="inlineStr">
        <is>
          <t>AUT</t>
        </is>
      </c>
      <c r="C356" s="70" t="inlineStr">
        <is>
          <t>PE</t>
        </is>
      </c>
      <c r="E356" s="46" t="n"/>
      <c r="G356" s="67" t="n"/>
      <c r="H356" s="46" t="n"/>
      <c r="L356" s="46" t="n"/>
    </row>
    <row r="357" outlineLevel="1" ht="15.75" customHeight="1" s="74">
      <c r="A357" s="70" t="inlineStr">
        <is>
          <t>S028</t>
        </is>
      </c>
      <c r="B357" s="70" t="inlineStr">
        <is>
          <t>AUT</t>
        </is>
      </c>
      <c r="C357" s="70" t="inlineStr">
        <is>
          <t>SE</t>
        </is>
      </c>
      <c r="E357" s="46" t="n"/>
      <c r="G357" s="67" t="n"/>
      <c r="H357" s="46" t="n"/>
      <c r="L357" s="46" t="n"/>
    </row>
    <row r="358" outlineLevel="1" ht="15.75" customHeight="1" s="74">
      <c r="A358" s="70" t="inlineStr">
        <is>
          <t>S028</t>
        </is>
      </c>
      <c r="B358" s="70" t="inlineStr">
        <is>
          <t>AUT</t>
        </is>
      </c>
      <c r="C358" s="70" t="inlineStr">
        <is>
          <t>SI</t>
        </is>
      </c>
      <c r="E358" s="46" t="n"/>
      <c r="G358" s="67" t="n"/>
      <c r="H358" s="46" t="n"/>
      <c r="L358" s="46" t="n"/>
    </row>
    <row r="359" outlineLevel="1" ht="15.75" customHeight="1" s="74">
      <c r="A359" s="70" t="inlineStr">
        <is>
          <t>S028</t>
        </is>
      </c>
      <c r="B359" s="70" t="inlineStr">
        <is>
          <t>AUT</t>
        </is>
      </c>
      <c r="C359" s="70" t="inlineStr">
        <is>
          <t>TRA</t>
        </is>
      </c>
      <c r="E359" s="46" t="n"/>
      <c r="G359" s="67" t="n"/>
      <c r="H359" s="46" t="n"/>
      <c r="L359" s="46" t="n"/>
    </row>
    <row r="360" outlineLevel="1" ht="15.75" customHeight="1" s="74">
      <c r="A360" s="70" t="inlineStr">
        <is>
          <t>S028</t>
        </is>
      </c>
      <c r="B360" s="70" t="inlineStr">
        <is>
          <t>AUT</t>
        </is>
      </c>
      <c r="C360" s="70" t="inlineStr">
        <is>
          <t>TRU</t>
        </is>
      </c>
      <c r="E360" s="46" t="n"/>
      <c r="G360" s="67" t="n"/>
      <c r="H360" s="46" t="n"/>
      <c r="L360" s="46" t="n"/>
    </row>
    <row r="361" outlineLevel="1" ht="15.75" customHeight="1" s="74">
      <c r="A361" s="70" t="inlineStr">
        <is>
          <t>S028</t>
        </is>
      </c>
      <c r="B361" s="70" t="inlineStr">
        <is>
          <t>AUT</t>
        </is>
      </c>
      <c r="C361" s="70" t="inlineStr">
        <is>
          <t>UB</t>
        </is>
      </c>
      <c r="E361" s="46" t="n"/>
      <c r="G361" s="67" t="n"/>
      <c r="H361" s="46" t="n"/>
      <c r="L361" s="46" t="n"/>
    </row>
    <row r="362" outlineLevel="1" ht="15.75" customHeight="1" s="74">
      <c r="A362" s="70" t="inlineStr">
        <is>
          <t>S028</t>
        </is>
      </c>
      <c r="B362" s="70" t="inlineStr">
        <is>
          <t>BI</t>
        </is>
      </c>
      <c r="C362" s="70" t="inlineStr">
        <is>
          <t>EE</t>
        </is>
      </c>
      <c r="D362" s="46" t="n">
        <v>0.62</v>
      </c>
      <c r="E362" s="46" t="inlineStr">
        <is>
          <t>direct</t>
        </is>
      </c>
      <c r="G362" s="67" t="n"/>
      <c r="H362" s="46" t="n"/>
      <c r="I362" s="46" t="inlineStr">
        <is>
          <t>Behavioral intention</t>
        </is>
      </c>
      <c r="J362" s="46" t="inlineStr">
        <is>
          <t>Perceived ease of use</t>
        </is>
      </c>
      <c r="K362" s="46" t="inlineStr">
        <is>
          <t>Table 4, p. 7</t>
        </is>
      </c>
      <c r="L362" s="46" t="n"/>
    </row>
    <row r="363" outlineLevel="1" ht="15.75" customHeight="1" s="74">
      <c r="A363" s="70" t="inlineStr">
        <is>
          <t>S028</t>
        </is>
      </c>
      <c r="B363" s="70" t="inlineStr">
        <is>
          <t>BI</t>
        </is>
      </c>
      <c r="C363" s="70" t="inlineStr">
        <is>
          <t>FC</t>
        </is>
      </c>
      <c r="E363" s="46" t="n"/>
      <c r="G363" s="67" t="n"/>
      <c r="H363" s="46" t="n"/>
      <c r="L363" s="46" t="n"/>
    </row>
    <row r="364" outlineLevel="1" ht="15.75" customHeight="1" s="74">
      <c r="A364" s="70" t="inlineStr">
        <is>
          <t>S028</t>
        </is>
      </c>
      <c r="B364" s="70" t="inlineStr">
        <is>
          <t>BI</t>
        </is>
      </c>
      <c r="C364" s="70" t="inlineStr">
        <is>
          <t>PE</t>
        </is>
      </c>
      <c r="D364" s="46" t="n">
        <v>0.82</v>
      </c>
      <c r="E364" s="46" t="inlineStr">
        <is>
          <t>direct</t>
        </is>
      </c>
      <c r="G364" s="67" t="n"/>
      <c r="H364" s="46" t="n"/>
      <c r="I364" s="46" t="inlineStr">
        <is>
          <t>Behavioral intention</t>
        </is>
      </c>
      <c r="J364" s="46" t="inlineStr">
        <is>
          <t>Perceived usefulness</t>
        </is>
      </c>
      <c r="K364" s="46" t="inlineStr">
        <is>
          <t>Table 4, p. 7</t>
        </is>
      </c>
      <c r="L364" s="46" t="n"/>
    </row>
    <row r="365" outlineLevel="1" ht="15.75" customHeight="1" s="74">
      <c r="A365" s="70" t="inlineStr">
        <is>
          <t>S028</t>
        </is>
      </c>
      <c r="B365" s="70" t="inlineStr">
        <is>
          <t>BI</t>
        </is>
      </c>
      <c r="C365" s="70" t="inlineStr">
        <is>
          <t>SE</t>
        </is>
      </c>
      <c r="D365" s="46" t="n">
        <v>0.68</v>
      </c>
      <c r="E365" s="46" t="inlineStr">
        <is>
          <t>direct</t>
        </is>
      </c>
      <c r="G365" s="67" t="n"/>
      <c r="H365" s="46" t="n"/>
      <c r="I365" s="46" t="inlineStr">
        <is>
          <t>Behavioral intention</t>
        </is>
      </c>
      <c r="J365" s="46" t="inlineStr">
        <is>
          <t>Self-efficacy</t>
        </is>
      </c>
      <c r="K365" s="46" t="inlineStr">
        <is>
          <t>Table 4, p. 7</t>
        </is>
      </c>
      <c r="L365" s="46" t="n"/>
    </row>
    <row r="366" outlineLevel="1" ht="15.75" customHeight="1" s="74">
      <c r="A366" s="70" t="inlineStr">
        <is>
          <t>S028</t>
        </is>
      </c>
      <c r="B366" s="70" t="inlineStr">
        <is>
          <t>BI</t>
        </is>
      </c>
      <c r="C366" s="70" t="inlineStr">
        <is>
          <t>SI</t>
        </is>
      </c>
      <c r="E366" s="46" t="n"/>
      <c r="G366" s="67" t="n"/>
      <c r="H366" s="46" t="n"/>
      <c r="L366" s="46" t="n"/>
    </row>
    <row r="367" outlineLevel="1" ht="15.75" customHeight="1" s="74">
      <c r="A367" s="70" t="inlineStr">
        <is>
          <t>S028</t>
        </is>
      </c>
      <c r="B367" s="70" t="inlineStr">
        <is>
          <t>BI</t>
        </is>
      </c>
      <c r="C367" s="70" t="inlineStr">
        <is>
          <t>TRA</t>
        </is>
      </c>
      <c r="E367" s="46" t="n"/>
      <c r="G367" s="67" t="n"/>
      <c r="H367" s="46" t="n"/>
      <c r="L367" s="46" t="n"/>
    </row>
    <row r="368" outlineLevel="1" ht="15.75" customHeight="1" s="74">
      <c r="A368" s="70" t="inlineStr">
        <is>
          <t>S028</t>
        </is>
      </c>
      <c r="B368" s="70" t="inlineStr">
        <is>
          <t>BI</t>
        </is>
      </c>
      <c r="C368" s="70" t="inlineStr">
        <is>
          <t>TRU</t>
        </is>
      </c>
      <c r="E368" s="46" t="n"/>
      <c r="G368" s="67" t="n"/>
      <c r="H368" s="46" t="n"/>
      <c r="L368" s="46" t="n"/>
    </row>
    <row r="369" outlineLevel="1" ht="15.75" customHeight="1" s="74">
      <c r="A369" s="70" t="inlineStr">
        <is>
          <t>S028</t>
        </is>
      </c>
      <c r="B369" s="70" t="inlineStr">
        <is>
          <t>BI</t>
        </is>
      </c>
      <c r="C369" s="70" t="inlineStr">
        <is>
          <t>UB</t>
        </is>
      </c>
      <c r="E369" s="46" t="n"/>
      <c r="G369" s="67" t="n"/>
      <c r="H369" s="46" t="n"/>
      <c r="L369" s="46" t="n"/>
    </row>
    <row r="370" outlineLevel="1" ht="15.75" customHeight="1" s="74">
      <c r="A370" s="70" t="inlineStr">
        <is>
          <t>S028</t>
        </is>
      </c>
      <c r="B370" s="70" t="inlineStr">
        <is>
          <t>EE</t>
        </is>
      </c>
      <c r="C370" s="70" t="inlineStr">
        <is>
          <t>FC</t>
        </is>
      </c>
      <c r="E370" s="46" t="n"/>
      <c r="G370" s="67" t="n"/>
      <c r="H370" s="46" t="n"/>
      <c r="L370" s="46" t="n"/>
    </row>
    <row r="371" outlineLevel="1" ht="15.75" customHeight="1" s="74">
      <c r="A371" s="70" t="inlineStr">
        <is>
          <t>S028</t>
        </is>
      </c>
      <c r="B371" s="70" t="inlineStr">
        <is>
          <t>EE</t>
        </is>
      </c>
      <c r="C371" s="70" t="inlineStr">
        <is>
          <t>PE</t>
        </is>
      </c>
      <c r="D371" s="46" t="n">
        <v>0.66</v>
      </c>
      <c r="E371" s="46" t="inlineStr">
        <is>
          <t>direct</t>
        </is>
      </c>
      <c r="G371" s="67" t="n"/>
      <c r="H371" s="46" t="n"/>
      <c r="I371" s="46" t="inlineStr">
        <is>
          <t>Perceived ease of use</t>
        </is>
      </c>
      <c r="J371" s="46" t="inlineStr">
        <is>
          <t>Perceived usefulness</t>
        </is>
      </c>
      <c r="K371" s="46" t="inlineStr">
        <is>
          <t>Table 4, p. 7</t>
        </is>
      </c>
      <c r="L371" s="46" t="n"/>
    </row>
    <row r="372" outlineLevel="1" ht="15.75" customHeight="1" s="74">
      <c r="A372" s="70" t="inlineStr">
        <is>
          <t>S028</t>
        </is>
      </c>
      <c r="B372" s="70" t="inlineStr">
        <is>
          <t>EE</t>
        </is>
      </c>
      <c r="C372" s="70" t="inlineStr">
        <is>
          <t>SE</t>
        </is>
      </c>
      <c r="D372" s="46" t="n">
        <v>0.79</v>
      </c>
      <c r="E372" s="46" t="inlineStr">
        <is>
          <t>direct</t>
        </is>
      </c>
      <c r="G372" s="67" t="n"/>
      <c r="H372" s="46" t="n"/>
      <c r="I372" s="46" t="inlineStr">
        <is>
          <t>Perceived ease of use</t>
        </is>
      </c>
      <c r="J372" s="46" t="inlineStr">
        <is>
          <t>Self-efficacy</t>
        </is>
      </c>
      <c r="K372" s="46" t="inlineStr">
        <is>
          <t>Table 4, p. 7</t>
        </is>
      </c>
      <c r="L372" s="46" t="n"/>
    </row>
    <row r="373" outlineLevel="1" ht="15.75" customHeight="1" s="74">
      <c r="A373" s="70" t="inlineStr">
        <is>
          <t>S028</t>
        </is>
      </c>
      <c r="B373" s="70" t="inlineStr">
        <is>
          <t>EE</t>
        </is>
      </c>
      <c r="C373" s="70" t="inlineStr">
        <is>
          <t>SI</t>
        </is>
      </c>
      <c r="E373" s="46" t="n"/>
      <c r="G373" s="67" t="n"/>
      <c r="H373" s="46" t="n"/>
      <c r="L373" s="46" t="n"/>
    </row>
    <row r="374" outlineLevel="1" ht="15.75" customHeight="1" s="74">
      <c r="A374" s="70" t="inlineStr">
        <is>
          <t>S028</t>
        </is>
      </c>
      <c r="B374" s="70" t="inlineStr">
        <is>
          <t>EE</t>
        </is>
      </c>
      <c r="C374" s="70" t="inlineStr">
        <is>
          <t>TRA</t>
        </is>
      </c>
      <c r="E374" s="46" t="n"/>
      <c r="G374" s="67" t="n"/>
      <c r="H374" s="46" t="n"/>
      <c r="L374" s="46" t="n"/>
    </row>
    <row r="375" outlineLevel="1" ht="15.75" customHeight="1" s="74">
      <c r="A375" s="70" t="inlineStr">
        <is>
          <t>S028</t>
        </is>
      </c>
      <c r="B375" s="70" t="inlineStr">
        <is>
          <t>EE</t>
        </is>
      </c>
      <c r="C375" s="70" t="inlineStr">
        <is>
          <t>TRU</t>
        </is>
      </c>
      <c r="E375" s="46" t="n"/>
      <c r="G375" s="67" t="n"/>
      <c r="H375" s="46" t="n"/>
      <c r="L375" s="46" t="n"/>
    </row>
    <row r="376" outlineLevel="1" ht="15.75" customHeight="1" s="74">
      <c r="A376" s="70" t="inlineStr">
        <is>
          <t>S028</t>
        </is>
      </c>
      <c r="B376" s="70" t="inlineStr">
        <is>
          <t>EE</t>
        </is>
      </c>
      <c r="C376" s="70" t="inlineStr">
        <is>
          <t>UB</t>
        </is>
      </c>
      <c r="E376" s="46" t="n"/>
      <c r="G376" s="67" t="n"/>
      <c r="H376" s="46" t="n"/>
      <c r="L376" s="46" t="n"/>
    </row>
    <row r="377" outlineLevel="1" ht="15.75" customHeight="1" s="74">
      <c r="A377" s="70" t="inlineStr">
        <is>
          <t>S028</t>
        </is>
      </c>
      <c r="B377" s="70" t="inlineStr">
        <is>
          <t>FC</t>
        </is>
      </c>
      <c r="C377" s="70" t="inlineStr">
        <is>
          <t>PE</t>
        </is>
      </c>
      <c r="E377" s="46" t="n"/>
      <c r="G377" s="67" t="n"/>
      <c r="H377" s="46" t="n"/>
      <c r="L377" s="46" t="n"/>
    </row>
    <row r="378" outlineLevel="1" ht="15.75" customHeight="1" s="74">
      <c r="A378" s="70" t="inlineStr">
        <is>
          <t>S028</t>
        </is>
      </c>
      <c r="B378" s="70" t="inlineStr">
        <is>
          <t>FC</t>
        </is>
      </c>
      <c r="C378" s="70" t="inlineStr">
        <is>
          <t>SE</t>
        </is>
      </c>
      <c r="E378" s="46" t="n"/>
      <c r="G378" s="67" t="n"/>
      <c r="H378" s="46" t="n"/>
      <c r="L378" s="46" t="n"/>
    </row>
    <row r="379" outlineLevel="1" ht="15.75" customHeight="1" s="74">
      <c r="A379" s="70" t="inlineStr">
        <is>
          <t>S028</t>
        </is>
      </c>
      <c r="B379" s="70" t="inlineStr">
        <is>
          <t>FC</t>
        </is>
      </c>
      <c r="C379" s="70" t="inlineStr">
        <is>
          <t>SI</t>
        </is>
      </c>
      <c r="E379" s="46" t="n"/>
      <c r="G379" s="67" t="n"/>
      <c r="H379" s="46" t="n"/>
      <c r="L379" s="46" t="n"/>
    </row>
    <row r="380" outlineLevel="1" ht="15.75" customHeight="1" s="74">
      <c r="A380" s="70" t="inlineStr">
        <is>
          <t>S028</t>
        </is>
      </c>
      <c r="B380" s="70" t="inlineStr">
        <is>
          <t>FC</t>
        </is>
      </c>
      <c r="C380" s="70" t="inlineStr">
        <is>
          <t>TRA</t>
        </is>
      </c>
      <c r="E380" s="46" t="n"/>
      <c r="G380" s="67" t="n"/>
      <c r="H380" s="46" t="n"/>
      <c r="L380" s="46" t="n"/>
    </row>
    <row r="381" outlineLevel="1" ht="15.75" customHeight="1" s="74">
      <c r="A381" s="70" t="inlineStr">
        <is>
          <t>S028</t>
        </is>
      </c>
      <c r="B381" s="70" t="inlineStr">
        <is>
          <t>FC</t>
        </is>
      </c>
      <c r="C381" s="70" t="inlineStr">
        <is>
          <t>TRU</t>
        </is>
      </c>
      <c r="E381" s="46" t="n"/>
      <c r="G381" s="67" t="n"/>
      <c r="H381" s="46" t="n"/>
      <c r="L381" s="46" t="n"/>
    </row>
    <row r="382" outlineLevel="1" ht="15.75" customHeight="1" s="74">
      <c r="A382" s="70" t="inlineStr">
        <is>
          <t>S028</t>
        </is>
      </c>
      <c r="B382" s="70" t="inlineStr">
        <is>
          <t>FC</t>
        </is>
      </c>
      <c r="C382" s="70" t="inlineStr">
        <is>
          <t>UB</t>
        </is>
      </c>
      <c r="E382" s="46" t="n"/>
      <c r="G382" s="67" t="n"/>
      <c r="H382" s="46" t="n"/>
      <c r="L382" s="46" t="n"/>
    </row>
    <row r="383" outlineLevel="1" ht="15.75" customHeight="1" s="74">
      <c r="A383" s="70" t="inlineStr">
        <is>
          <t>S028</t>
        </is>
      </c>
      <c r="B383" s="70" t="inlineStr">
        <is>
          <t>PE</t>
        </is>
      </c>
      <c r="C383" s="70" t="inlineStr">
        <is>
          <t>SE</t>
        </is>
      </c>
      <c r="D383" s="46" t="n">
        <v>0.74</v>
      </c>
      <c r="E383" s="46" t="inlineStr">
        <is>
          <t>direct</t>
        </is>
      </c>
      <c r="G383" s="67" t="n"/>
      <c r="H383" s="46" t="n"/>
      <c r="I383" s="46" t="inlineStr">
        <is>
          <t>Perceived usefulness</t>
        </is>
      </c>
      <c r="J383" s="46" t="inlineStr">
        <is>
          <t>Self-efficacy</t>
        </is>
      </c>
      <c r="K383" s="46" t="inlineStr">
        <is>
          <t>Table 4, p. 7</t>
        </is>
      </c>
      <c r="L383" s="46" t="n"/>
    </row>
    <row r="384" outlineLevel="1" ht="15.75" customHeight="1" s="74">
      <c r="A384" s="70" t="inlineStr">
        <is>
          <t>S028</t>
        </is>
      </c>
      <c r="B384" s="70" t="inlineStr">
        <is>
          <t>PE</t>
        </is>
      </c>
      <c r="C384" s="70" t="inlineStr">
        <is>
          <t>SI</t>
        </is>
      </c>
      <c r="E384" s="46" t="n"/>
      <c r="G384" s="67" t="n"/>
      <c r="H384" s="46" t="n"/>
      <c r="L384" s="46" t="n"/>
    </row>
    <row r="385" outlineLevel="1" ht="15.75" customHeight="1" s="74">
      <c r="A385" s="70" t="inlineStr">
        <is>
          <t>S028</t>
        </is>
      </c>
      <c r="B385" s="70" t="inlineStr">
        <is>
          <t>PE</t>
        </is>
      </c>
      <c r="C385" s="70" t="inlineStr">
        <is>
          <t>TRA</t>
        </is>
      </c>
      <c r="E385" s="46" t="n"/>
      <c r="G385" s="67" t="n"/>
      <c r="H385" s="46" t="n"/>
      <c r="L385" s="46" t="n"/>
    </row>
    <row r="386" outlineLevel="1" ht="15.75" customHeight="1" s="74">
      <c r="A386" s="70" t="inlineStr">
        <is>
          <t>S028</t>
        </is>
      </c>
      <c r="B386" s="70" t="inlineStr">
        <is>
          <t>PE</t>
        </is>
      </c>
      <c r="C386" s="70" t="inlineStr">
        <is>
          <t>TRU</t>
        </is>
      </c>
      <c r="E386" s="46" t="n"/>
      <c r="G386" s="67" t="n"/>
      <c r="H386" s="46" t="n"/>
      <c r="L386" s="46" t="n"/>
    </row>
    <row r="387" outlineLevel="1" ht="15.75" customHeight="1" s="74">
      <c r="A387" s="70" t="inlineStr">
        <is>
          <t>S028</t>
        </is>
      </c>
      <c r="B387" s="70" t="inlineStr">
        <is>
          <t>PE</t>
        </is>
      </c>
      <c r="C387" s="70" t="inlineStr">
        <is>
          <t>UB</t>
        </is>
      </c>
      <c r="E387" s="46" t="n"/>
      <c r="G387" s="67" t="n"/>
      <c r="H387" s="46" t="n"/>
      <c r="L387" s="46" t="n"/>
    </row>
    <row r="388" outlineLevel="1" ht="15.75" customHeight="1" s="74">
      <c r="A388" s="70" t="inlineStr">
        <is>
          <t>S028</t>
        </is>
      </c>
      <c r="B388" s="70" t="inlineStr">
        <is>
          <t>SE</t>
        </is>
      </c>
      <c r="C388" s="70" t="inlineStr">
        <is>
          <t>SI</t>
        </is>
      </c>
      <c r="E388" s="46" t="n"/>
      <c r="G388" s="67" t="n"/>
      <c r="H388" s="46" t="n"/>
      <c r="L388" s="46" t="n"/>
    </row>
    <row r="389" outlineLevel="1" ht="15.75" customHeight="1" s="74">
      <c r="A389" s="70" t="inlineStr">
        <is>
          <t>S028</t>
        </is>
      </c>
      <c r="B389" s="70" t="inlineStr">
        <is>
          <t>SE</t>
        </is>
      </c>
      <c r="C389" s="70" t="inlineStr">
        <is>
          <t>TRA</t>
        </is>
      </c>
      <c r="E389" s="46" t="n"/>
      <c r="G389" s="67" t="n"/>
      <c r="H389" s="46" t="n"/>
      <c r="L389" s="46" t="n"/>
    </row>
    <row r="390" outlineLevel="1" ht="15.75" customHeight="1" s="74">
      <c r="A390" s="70" t="inlineStr">
        <is>
          <t>S028</t>
        </is>
      </c>
      <c r="B390" s="70" t="inlineStr">
        <is>
          <t>SE</t>
        </is>
      </c>
      <c r="C390" s="70" t="inlineStr">
        <is>
          <t>TRU</t>
        </is>
      </c>
      <c r="E390" s="46" t="n"/>
      <c r="G390" s="67" t="n"/>
      <c r="H390" s="46" t="n"/>
      <c r="L390" s="46" t="n"/>
    </row>
    <row r="391" outlineLevel="1" ht="15.75" customHeight="1" s="74">
      <c r="A391" s="70" t="inlineStr">
        <is>
          <t>S028</t>
        </is>
      </c>
      <c r="B391" s="70" t="inlineStr">
        <is>
          <t>SE</t>
        </is>
      </c>
      <c r="C391" s="70" t="inlineStr">
        <is>
          <t>UB</t>
        </is>
      </c>
      <c r="E391" s="46" t="n"/>
      <c r="G391" s="67" t="n"/>
      <c r="H391" s="46" t="n"/>
      <c r="L391" s="46" t="n"/>
    </row>
    <row r="392" outlineLevel="1" ht="15.75" customHeight="1" s="74">
      <c r="A392" s="70" t="inlineStr">
        <is>
          <t>S028</t>
        </is>
      </c>
      <c r="B392" s="70" t="inlineStr">
        <is>
          <t>SI</t>
        </is>
      </c>
      <c r="C392" s="70" t="inlineStr">
        <is>
          <t>TRA</t>
        </is>
      </c>
      <c r="E392" s="46" t="n"/>
      <c r="G392" s="67" t="n"/>
      <c r="H392" s="46" t="n"/>
      <c r="L392" s="46" t="n"/>
    </row>
    <row r="393" outlineLevel="1" ht="15.75" customHeight="1" s="74">
      <c r="A393" s="70" t="inlineStr">
        <is>
          <t>S028</t>
        </is>
      </c>
      <c r="B393" s="70" t="inlineStr">
        <is>
          <t>SI</t>
        </is>
      </c>
      <c r="C393" s="70" t="inlineStr">
        <is>
          <t>TRU</t>
        </is>
      </c>
      <c r="E393" s="46" t="n"/>
      <c r="G393" s="67" t="n"/>
      <c r="H393" s="46" t="n"/>
      <c r="L393" s="46" t="n"/>
    </row>
    <row r="394" outlineLevel="1" ht="15.75" customHeight="1" s="74">
      <c r="A394" s="70" t="inlineStr">
        <is>
          <t>S028</t>
        </is>
      </c>
      <c r="B394" s="70" t="inlineStr">
        <is>
          <t>SI</t>
        </is>
      </c>
      <c r="C394" s="70" t="inlineStr">
        <is>
          <t>UB</t>
        </is>
      </c>
      <c r="E394" s="46" t="n"/>
      <c r="G394" s="67" t="n"/>
      <c r="H394" s="46" t="n"/>
      <c r="L394" s="46" t="n"/>
    </row>
    <row r="395" outlineLevel="1" ht="15.75" customHeight="1" s="74">
      <c r="A395" s="70" t="inlineStr">
        <is>
          <t>S028</t>
        </is>
      </c>
      <c r="B395" s="70" t="inlineStr">
        <is>
          <t>TRA</t>
        </is>
      </c>
      <c r="C395" s="70" t="inlineStr">
        <is>
          <t>TRU</t>
        </is>
      </c>
      <c r="E395" s="46" t="n"/>
      <c r="G395" s="67" t="n"/>
      <c r="H395" s="46" t="n"/>
      <c r="L395" s="46" t="n"/>
    </row>
    <row r="396" outlineLevel="1" ht="15.75" customHeight="1" s="74">
      <c r="A396" s="70" t="inlineStr">
        <is>
          <t>S028</t>
        </is>
      </c>
      <c r="B396" s="70" t="inlineStr">
        <is>
          <t>TRA</t>
        </is>
      </c>
      <c r="C396" s="70" t="inlineStr">
        <is>
          <t>UB</t>
        </is>
      </c>
      <c r="E396" s="46" t="n"/>
      <c r="G396" s="67" t="n"/>
      <c r="H396" s="46" t="n"/>
      <c r="L396" s="46" t="n"/>
    </row>
    <row r="397" outlineLevel="1" ht="15.75" customHeight="1" s="74">
      <c r="A397" s="70" t="inlineStr">
        <is>
          <t>S028</t>
        </is>
      </c>
      <c r="B397" s="70" t="inlineStr">
        <is>
          <t>TRU</t>
        </is>
      </c>
      <c r="C397" s="70" t="inlineStr">
        <is>
          <t>UB</t>
        </is>
      </c>
      <c r="E397" s="46" t="n"/>
      <c r="G397" s="67" t="n"/>
      <c r="H397" s="46" t="n"/>
      <c r="L397" s="46" t="n"/>
    </row>
    <row r="398" ht="15.75" customHeight="1" s="74">
      <c r="A398" s="69" t="inlineStr">
        <is>
          <t>S059</t>
        </is>
      </c>
      <c r="B398" s="69" t="inlineStr">
        <is>
          <t>ANX</t>
        </is>
      </c>
      <c r="C398" s="69" t="inlineStr">
        <is>
          <t>ATT</t>
        </is>
      </c>
      <c r="D398" s="73" t="n"/>
      <c r="E398" s="73" t="n"/>
      <c r="F398" s="73" t="n"/>
      <c r="G398" s="42" t="n"/>
      <c r="H398" s="73" t="n"/>
      <c r="I398" s="73" t="n"/>
      <c r="J398" s="73" t="n"/>
      <c r="K398" s="73" t="n"/>
      <c r="L398" s="73" t="n"/>
      <c r="M398" s="73" t="n"/>
    </row>
    <row r="399" outlineLevel="1" ht="15.75" customHeight="1" s="74">
      <c r="A399" s="70" t="inlineStr">
        <is>
          <t>S059</t>
        </is>
      </c>
      <c r="B399" s="70" t="inlineStr">
        <is>
          <t>ANX</t>
        </is>
      </c>
      <c r="C399" s="70" t="inlineStr">
        <is>
          <t>AUT</t>
        </is>
      </c>
      <c r="E399" s="46" t="n"/>
      <c r="G399" s="67" t="n"/>
      <c r="H399" s="46" t="n"/>
      <c r="L399" s="46" t="n"/>
    </row>
    <row r="400" outlineLevel="1" ht="15.75" customHeight="1" s="74">
      <c r="A400" s="70" t="inlineStr">
        <is>
          <t>S059</t>
        </is>
      </c>
      <c r="B400" s="70" t="inlineStr">
        <is>
          <t>ANX</t>
        </is>
      </c>
      <c r="C400" s="70" t="inlineStr">
        <is>
          <t>BI</t>
        </is>
      </c>
      <c r="E400" s="46" t="n"/>
      <c r="G400" s="67" t="n"/>
      <c r="H400" s="46" t="n"/>
      <c r="L400" s="46" t="n"/>
    </row>
    <row r="401" outlineLevel="1" ht="15.75" customHeight="1" s="74">
      <c r="A401" s="70" t="inlineStr">
        <is>
          <t>S059</t>
        </is>
      </c>
      <c r="B401" s="70" t="inlineStr">
        <is>
          <t>ANX</t>
        </is>
      </c>
      <c r="C401" s="70" t="inlineStr">
        <is>
          <t>EE</t>
        </is>
      </c>
      <c r="E401" s="46" t="n"/>
      <c r="G401" s="67" t="n"/>
      <c r="H401" s="46" t="n"/>
      <c r="L401" s="46" t="n"/>
    </row>
    <row r="402" outlineLevel="1" ht="15.75" customHeight="1" s="74">
      <c r="A402" s="70" t="inlineStr">
        <is>
          <t>S059</t>
        </is>
      </c>
      <c r="B402" s="70" t="inlineStr">
        <is>
          <t>ANX</t>
        </is>
      </c>
      <c r="C402" s="70" t="inlineStr">
        <is>
          <t>FC</t>
        </is>
      </c>
      <c r="E402" s="46" t="n"/>
      <c r="G402" s="67" t="n"/>
      <c r="H402" s="46" t="n"/>
      <c r="L402" s="46" t="n"/>
    </row>
    <row r="403" outlineLevel="1" ht="15.75" customHeight="1" s="74">
      <c r="A403" s="70" t="inlineStr">
        <is>
          <t>S059</t>
        </is>
      </c>
      <c r="B403" s="70" t="inlineStr">
        <is>
          <t>ANX</t>
        </is>
      </c>
      <c r="C403" s="70" t="inlineStr">
        <is>
          <t>PE</t>
        </is>
      </c>
      <c r="E403" s="46" t="n"/>
      <c r="G403" s="67" t="n"/>
      <c r="H403" s="46" t="n"/>
      <c r="L403" s="46" t="n"/>
    </row>
    <row r="404" outlineLevel="1" ht="15.75" customHeight="1" s="74">
      <c r="A404" s="70" t="inlineStr">
        <is>
          <t>S059</t>
        </is>
      </c>
      <c r="B404" s="70" t="inlineStr">
        <is>
          <t>ANX</t>
        </is>
      </c>
      <c r="C404" s="70" t="inlineStr">
        <is>
          <t>SE</t>
        </is>
      </c>
      <c r="E404" s="46" t="n"/>
      <c r="G404" s="67" t="n"/>
      <c r="H404" s="46" t="n"/>
      <c r="L404" s="46" t="n"/>
    </row>
    <row r="405" outlineLevel="1" ht="15.75" customHeight="1" s="74">
      <c r="A405" s="70" t="inlineStr">
        <is>
          <t>S059</t>
        </is>
      </c>
      <c r="B405" s="70" t="inlineStr">
        <is>
          <t>ANX</t>
        </is>
      </c>
      <c r="C405" s="70" t="inlineStr">
        <is>
          <t>SI</t>
        </is>
      </c>
      <c r="E405" s="46" t="n"/>
      <c r="G405" s="67" t="n"/>
      <c r="H405" s="46" t="n"/>
      <c r="L405" s="46" t="n"/>
    </row>
    <row r="406" outlineLevel="1" ht="15.75" customHeight="1" s="74">
      <c r="A406" s="70" t="inlineStr">
        <is>
          <t>S059</t>
        </is>
      </c>
      <c r="B406" s="70" t="inlineStr">
        <is>
          <t>ANX</t>
        </is>
      </c>
      <c r="C406" s="70" t="inlineStr">
        <is>
          <t>TRA</t>
        </is>
      </c>
      <c r="E406" s="46" t="n"/>
      <c r="G406" s="67" t="n"/>
      <c r="H406" s="46" t="n"/>
      <c r="L406" s="46" t="n"/>
    </row>
    <row r="407" outlineLevel="1" ht="15.75" customHeight="1" s="74">
      <c r="A407" s="70" t="inlineStr">
        <is>
          <t>S059</t>
        </is>
      </c>
      <c r="B407" s="70" t="inlineStr">
        <is>
          <t>ANX</t>
        </is>
      </c>
      <c r="C407" s="70" t="inlineStr">
        <is>
          <t>TRU</t>
        </is>
      </c>
      <c r="E407" s="46" t="n"/>
      <c r="G407" s="67" t="n"/>
      <c r="H407" s="46" t="n"/>
      <c r="L407" s="46" t="n"/>
    </row>
    <row r="408" outlineLevel="1" ht="15.75" customHeight="1" s="74">
      <c r="A408" s="70" t="inlineStr">
        <is>
          <t>S059</t>
        </is>
      </c>
      <c r="B408" s="70" t="inlineStr">
        <is>
          <t>ANX</t>
        </is>
      </c>
      <c r="C408" s="70" t="inlineStr">
        <is>
          <t>UB</t>
        </is>
      </c>
      <c r="E408" s="46" t="n"/>
      <c r="G408" s="67" t="n"/>
      <c r="H408" s="46" t="n"/>
      <c r="L408" s="46" t="n"/>
    </row>
    <row r="409" outlineLevel="1" ht="15.75" customHeight="1" s="74">
      <c r="A409" s="70" t="inlineStr">
        <is>
          <t>S059</t>
        </is>
      </c>
      <c r="B409" s="70" t="inlineStr">
        <is>
          <t>ATT</t>
        </is>
      </c>
      <c r="C409" s="70" t="inlineStr">
        <is>
          <t>AUT</t>
        </is>
      </c>
      <c r="E409" s="46" t="n"/>
      <c r="G409" s="67" t="n"/>
      <c r="H409" s="46" t="n"/>
      <c r="L409" s="46" t="n"/>
    </row>
    <row r="410" outlineLevel="1" ht="15.75" customHeight="1" s="74">
      <c r="A410" s="70" t="inlineStr">
        <is>
          <t>S059</t>
        </is>
      </c>
      <c r="B410" s="70" t="inlineStr">
        <is>
          <t>ATT</t>
        </is>
      </c>
      <c r="C410" s="70" t="inlineStr">
        <is>
          <t>BI</t>
        </is>
      </c>
      <c r="D410" s="46" t="n">
        <v>0.9</v>
      </c>
      <c r="E410" s="46" t="inlineStr">
        <is>
          <t>beta_converted</t>
        </is>
      </c>
      <c r="F410" s="46" t="n">
        <v>0.85</v>
      </c>
      <c r="G410" s="60" t="n">
        <v>0.854</v>
      </c>
      <c r="H410" s="46" t="inlineStr">
        <is>
          <t>p&lt;.001</t>
        </is>
      </c>
      <c r="I410" s="46" t="inlineStr">
        <is>
          <t>Attitude towards using</t>
        </is>
      </c>
      <c r="J410" s="46" t="inlineStr">
        <is>
          <t>Behavioural intention to use</t>
        </is>
      </c>
      <c r="K410" s="46" t="inlineStr">
        <is>
          <t>Table 4, p. 9</t>
        </is>
      </c>
      <c r="L410" s="46" t="n"/>
    </row>
    <row r="411" outlineLevel="1" ht="15.75" customHeight="1" s="74">
      <c r="A411" s="70" t="inlineStr">
        <is>
          <t>S059</t>
        </is>
      </c>
      <c r="B411" s="70" t="inlineStr">
        <is>
          <t>ATT</t>
        </is>
      </c>
      <c r="C411" s="70" t="inlineStr">
        <is>
          <t>EE</t>
        </is>
      </c>
      <c r="D411" s="46" t="n">
        <v>0.26</v>
      </c>
      <c r="E411" s="46" t="inlineStr">
        <is>
          <t>beta_converted</t>
        </is>
      </c>
      <c r="F411" s="46" t="n">
        <v>0.21</v>
      </c>
      <c r="G411" s="60" t="n">
        <v>0.212</v>
      </c>
      <c r="H411" s="46" t="n"/>
      <c r="I411" s="46" t="inlineStr">
        <is>
          <t>Attitude towards using</t>
        </is>
      </c>
      <c r="J411" s="46" t="inlineStr">
        <is>
          <t>Perceived ease of use</t>
        </is>
      </c>
      <c r="K411" s="46" t="inlineStr">
        <is>
          <t>Table 4, p. 9</t>
        </is>
      </c>
      <c r="L411" s="46" t="n"/>
    </row>
    <row r="412" outlineLevel="1" ht="15.75" customHeight="1" s="74">
      <c r="A412" s="70" t="inlineStr">
        <is>
          <t>S059</t>
        </is>
      </c>
      <c r="B412" s="70" t="inlineStr">
        <is>
          <t>ATT</t>
        </is>
      </c>
      <c r="C412" s="70" t="inlineStr">
        <is>
          <t>FC</t>
        </is>
      </c>
      <c r="E412" s="46" t="n"/>
      <c r="G412" s="67" t="n"/>
      <c r="H412" s="46" t="n"/>
      <c r="L412" s="46" t="n"/>
    </row>
    <row r="413" outlineLevel="1" ht="15.75" customHeight="1" s="74">
      <c r="A413" s="70" t="inlineStr">
        <is>
          <t>S059</t>
        </is>
      </c>
      <c r="B413" s="70" t="inlineStr">
        <is>
          <t>ATT</t>
        </is>
      </c>
      <c r="C413" s="70" t="inlineStr">
        <is>
          <t>PE</t>
        </is>
      </c>
      <c r="D413" s="46" t="n">
        <v>0.29</v>
      </c>
      <c r="E413" s="46" t="inlineStr">
        <is>
          <t>beta_converted</t>
        </is>
      </c>
      <c r="F413" s="46" t="n">
        <v>0.24</v>
      </c>
      <c r="G413" s="67" t="n"/>
      <c r="H413" s="46" t="inlineStr">
        <is>
          <t>p&lt;.001</t>
        </is>
      </c>
      <c r="I413" s="46" t="inlineStr">
        <is>
          <t>Attitude towards using</t>
        </is>
      </c>
      <c r="J413" s="46" t="inlineStr">
        <is>
          <t>Perceived usefulness</t>
        </is>
      </c>
      <c r="K413" s="46" t="inlineStr">
        <is>
          <t>Table 4, p. 9</t>
        </is>
      </c>
      <c r="L413" s="46" t="n"/>
    </row>
    <row r="414" outlineLevel="1" ht="15.75" customHeight="1" s="74">
      <c r="A414" s="70" t="inlineStr">
        <is>
          <t>S059</t>
        </is>
      </c>
      <c r="B414" s="70" t="inlineStr">
        <is>
          <t>ATT</t>
        </is>
      </c>
      <c r="C414" s="70" t="inlineStr">
        <is>
          <t>SE</t>
        </is>
      </c>
      <c r="E414" s="46" t="n"/>
      <c r="G414" s="60" t="n">
        <v>0.24</v>
      </c>
      <c r="H414" s="46" t="n"/>
      <c r="L414" s="46" t="n"/>
    </row>
    <row r="415" outlineLevel="1" ht="15.75" customHeight="1" s="74">
      <c r="A415" s="70" t="inlineStr">
        <is>
          <t>S059</t>
        </is>
      </c>
      <c r="B415" s="70" t="inlineStr">
        <is>
          <t>ATT</t>
        </is>
      </c>
      <c r="C415" s="70" t="inlineStr">
        <is>
          <t>SI</t>
        </is>
      </c>
      <c r="E415" s="46" t="n"/>
      <c r="G415" s="67" t="n"/>
      <c r="H415" s="46" t="n"/>
      <c r="L415" s="46" t="n"/>
    </row>
    <row r="416" outlineLevel="1" ht="15.75" customHeight="1" s="74">
      <c r="A416" s="70" t="inlineStr">
        <is>
          <t>S059</t>
        </is>
      </c>
      <c r="B416" s="70" t="inlineStr">
        <is>
          <t>ATT</t>
        </is>
      </c>
      <c r="C416" s="70" t="inlineStr">
        <is>
          <t>TRA</t>
        </is>
      </c>
      <c r="E416" s="46" t="n"/>
      <c r="G416" s="67" t="n"/>
      <c r="H416" s="46" t="n"/>
      <c r="L416" s="46" t="n"/>
    </row>
    <row r="417" outlineLevel="1" ht="15.75" customHeight="1" s="74">
      <c r="A417" s="70" t="inlineStr">
        <is>
          <t>S059</t>
        </is>
      </c>
      <c r="B417" s="70" t="inlineStr">
        <is>
          <t>ATT</t>
        </is>
      </c>
      <c r="C417" s="70" t="inlineStr">
        <is>
          <t>TRU</t>
        </is>
      </c>
      <c r="E417" s="46" t="n"/>
      <c r="G417" s="67" t="n"/>
      <c r="H417" s="46" t="n"/>
      <c r="L417" s="46" t="n"/>
    </row>
    <row r="418" outlineLevel="1" ht="15.75" customHeight="1" s="74">
      <c r="A418" s="70" t="inlineStr">
        <is>
          <t>S059</t>
        </is>
      </c>
      <c r="B418" s="70" t="inlineStr">
        <is>
          <t>ATT</t>
        </is>
      </c>
      <c r="C418" s="70" t="inlineStr">
        <is>
          <t>UB</t>
        </is>
      </c>
      <c r="E418" s="46" t="n"/>
      <c r="G418" s="67" t="n"/>
      <c r="H418" s="46" t="n"/>
      <c r="L418" s="46" t="n"/>
    </row>
    <row r="419" outlineLevel="1" ht="15.75" customHeight="1" s="74">
      <c r="A419" s="70" t="inlineStr">
        <is>
          <t>S059</t>
        </is>
      </c>
      <c r="B419" s="70" t="inlineStr">
        <is>
          <t>AUT</t>
        </is>
      </c>
      <c r="C419" s="70" t="inlineStr">
        <is>
          <t>BI</t>
        </is>
      </c>
      <c r="E419" s="46" t="n"/>
      <c r="G419" s="67" t="n"/>
      <c r="H419" s="46" t="n"/>
      <c r="L419" s="46" t="n"/>
    </row>
    <row r="420" outlineLevel="1" ht="15.75" customHeight="1" s="74">
      <c r="A420" s="70" t="inlineStr">
        <is>
          <t>S059</t>
        </is>
      </c>
      <c r="B420" s="70" t="inlineStr">
        <is>
          <t>AUT</t>
        </is>
      </c>
      <c r="C420" s="70" t="inlineStr">
        <is>
          <t>EE</t>
        </is>
      </c>
      <c r="E420" s="46" t="n"/>
      <c r="G420" s="67" t="n"/>
      <c r="H420" s="46" t="n"/>
      <c r="L420" s="46" t="n"/>
    </row>
    <row r="421" outlineLevel="1" ht="15.75" customHeight="1" s="74">
      <c r="A421" s="70" t="inlineStr">
        <is>
          <t>S059</t>
        </is>
      </c>
      <c r="B421" s="70" t="inlineStr">
        <is>
          <t>AUT</t>
        </is>
      </c>
      <c r="C421" s="70" t="inlineStr">
        <is>
          <t>FC</t>
        </is>
      </c>
      <c r="E421" s="46" t="n"/>
      <c r="G421" s="67" t="n"/>
      <c r="H421" s="46" t="n"/>
      <c r="L421" s="46" t="n"/>
    </row>
    <row r="422" outlineLevel="1" ht="15.75" customHeight="1" s="74">
      <c r="A422" s="70" t="inlineStr">
        <is>
          <t>S059</t>
        </is>
      </c>
      <c r="B422" s="70" t="inlineStr">
        <is>
          <t>AUT</t>
        </is>
      </c>
      <c r="C422" s="70" t="inlineStr">
        <is>
          <t>PE</t>
        </is>
      </c>
      <c r="E422" s="46" t="n"/>
      <c r="G422" s="67" t="n"/>
      <c r="H422" s="46" t="n"/>
      <c r="L422" s="46" t="n"/>
    </row>
    <row r="423" outlineLevel="1" ht="15.75" customHeight="1" s="74">
      <c r="A423" s="70" t="inlineStr">
        <is>
          <t>S059</t>
        </is>
      </c>
      <c r="B423" s="70" t="inlineStr">
        <is>
          <t>AUT</t>
        </is>
      </c>
      <c r="C423" s="70" t="inlineStr">
        <is>
          <t>SE</t>
        </is>
      </c>
      <c r="E423" s="46" t="n"/>
      <c r="G423" s="67" t="n"/>
      <c r="H423" s="46" t="n"/>
      <c r="L423" s="46" t="n"/>
    </row>
    <row r="424" outlineLevel="1" ht="15.75" customHeight="1" s="74">
      <c r="A424" s="70" t="inlineStr">
        <is>
          <t>S059</t>
        </is>
      </c>
      <c r="B424" s="70" t="inlineStr">
        <is>
          <t>AUT</t>
        </is>
      </c>
      <c r="C424" s="70" t="inlineStr">
        <is>
          <t>SI</t>
        </is>
      </c>
      <c r="E424" s="46" t="n"/>
      <c r="G424" s="67" t="n"/>
      <c r="H424" s="46" t="n"/>
      <c r="L424" s="46" t="n"/>
    </row>
    <row r="425" outlineLevel="1" ht="15.75" customHeight="1" s="74">
      <c r="A425" s="70" t="inlineStr">
        <is>
          <t>S059</t>
        </is>
      </c>
      <c r="B425" s="70" t="inlineStr">
        <is>
          <t>AUT</t>
        </is>
      </c>
      <c r="C425" s="70" t="inlineStr">
        <is>
          <t>TRA</t>
        </is>
      </c>
      <c r="E425" s="46" t="n"/>
      <c r="G425" s="67" t="n"/>
      <c r="H425" s="46" t="n"/>
      <c r="L425" s="46" t="n"/>
    </row>
    <row r="426" outlineLevel="1" ht="15.75" customHeight="1" s="74">
      <c r="A426" s="70" t="inlineStr">
        <is>
          <t>S059</t>
        </is>
      </c>
      <c r="B426" s="70" t="inlineStr">
        <is>
          <t>AUT</t>
        </is>
      </c>
      <c r="C426" s="70" t="inlineStr">
        <is>
          <t>TRU</t>
        </is>
      </c>
      <c r="E426" s="46" t="n"/>
      <c r="G426" s="67" t="n"/>
      <c r="H426" s="46" t="n"/>
      <c r="L426" s="46" t="n"/>
    </row>
    <row r="427" outlineLevel="1" ht="15.75" customHeight="1" s="74">
      <c r="A427" s="70" t="inlineStr">
        <is>
          <t>S059</t>
        </is>
      </c>
      <c r="B427" s="70" t="inlineStr">
        <is>
          <t>AUT</t>
        </is>
      </c>
      <c r="C427" s="70" t="inlineStr">
        <is>
          <t>UB</t>
        </is>
      </c>
      <c r="E427" s="46" t="n"/>
      <c r="G427" s="67" t="n"/>
      <c r="H427" s="46" t="n"/>
      <c r="L427" s="46" t="n"/>
    </row>
    <row r="428" outlineLevel="1" ht="15.75" customHeight="1" s="74">
      <c r="A428" s="70" t="inlineStr">
        <is>
          <t>S059</t>
        </is>
      </c>
      <c r="B428" s="70" t="inlineStr">
        <is>
          <t>BI</t>
        </is>
      </c>
      <c r="C428" s="70" t="inlineStr">
        <is>
          <t>EE</t>
        </is>
      </c>
      <c r="E428" s="46" t="n"/>
      <c r="G428" s="67" t="n"/>
      <c r="H428" s="46" t="n"/>
      <c r="L428" s="46" t="n"/>
    </row>
    <row r="429" outlineLevel="1" ht="15.75" customHeight="1" s="74">
      <c r="A429" s="70" t="inlineStr">
        <is>
          <t>S059</t>
        </is>
      </c>
      <c r="B429" s="70" t="inlineStr">
        <is>
          <t>BI</t>
        </is>
      </c>
      <c r="C429" s="70" t="inlineStr">
        <is>
          <t>FC</t>
        </is>
      </c>
      <c r="D429" s="46" t="n">
        <v>0.13</v>
      </c>
      <c r="E429" s="46" t="inlineStr">
        <is>
          <t>beta_converted</t>
        </is>
      </c>
      <c r="F429" s="46" t="n">
        <v>0.08</v>
      </c>
      <c r="G429" s="67" t="n"/>
      <c r="H429" s="46" t="inlineStr">
        <is>
          <t>ns</t>
        </is>
      </c>
      <c r="I429" s="46" t="inlineStr">
        <is>
          <t>Behavioural intention to use</t>
        </is>
      </c>
      <c r="J429" s="46" t="inlineStr">
        <is>
          <t>Perceived accessibility</t>
        </is>
      </c>
      <c r="K429" s="46" t="inlineStr">
        <is>
          <t>Table 4, p. 9</t>
        </is>
      </c>
      <c r="L429" s="46" t="n"/>
    </row>
    <row r="430" outlineLevel="1" ht="15.75" customHeight="1" s="74">
      <c r="A430" s="70" t="inlineStr">
        <is>
          <t>S059</t>
        </is>
      </c>
      <c r="B430" s="70" t="inlineStr">
        <is>
          <t>BI</t>
        </is>
      </c>
      <c r="C430" s="70" t="inlineStr">
        <is>
          <t>PE</t>
        </is>
      </c>
      <c r="E430" s="46" t="n"/>
      <c r="G430" s="67" t="n"/>
      <c r="H430" s="46" t="n"/>
      <c r="L430" s="46" t="n"/>
    </row>
    <row r="431" outlineLevel="1" ht="15.75" customHeight="1" s="74">
      <c r="A431" s="70" t="inlineStr">
        <is>
          <t>S059</t>
        </is>
      </c>
      <c r="B431" s="70" t="inlineStr">
        <is>
          <t>BI</t>
        </is>
      </c>
      <c r="C431" s="70" t="inlineStr">
        <is>
          <t>SE</t>
        </is>
      </c>
      <c r="E431" s="46" t="n"/>
      <c r="G431" s="67" t="n"/>
      <c r="H431" s="46" t="n"/>
      <c r="L431" s="46" t="n"/>
    </row>
    <row r="432" outlineLevel="1" ht="15.75" customHeight="1" s="74">
      <c r="A432" s="70" t="inlineStr">
        <is>
          <t>S059</t>
        </is>
      </c>
      <c r="B432" s="70" t="inlineStr">
        <is>
          <t>BI</t>
        </is>
      </c>
      <c r="C432" s="70" t="inlineStr">
        <is>
          <t>SI</t>
        </is>
      </c>
      <c r="E432" s="46" t="n"/>
      <c r="G432" s="67" t="n"/>
      <c r="H432" s="46" t="n"/>
      <c r="L432" s="46" t="n"/>
    </row>
    <row r="433" outlineLevel="1" ht="15.75" customHeight="1" s="74">
      <c r="A433" s="70" t="inlineStr">
        <is>
          <t>S059</t>
        </is>
      </c>
      <c r="B433" s="70" t="inlineStr">
        <is>
          <t>BI</t>
        </is>
      </c>
      <c r="C433" s="70" t="inlineStr">
        <is>
          <t>TRA</t>
        </is>
      </c>
      <c r="E433" s="46" t="n"/>
      <c r="G433" s="67" t="n"/>
      <c r="H433" s="46" t="n"/>
      <c r="L433" s="46" t="n"/>
    </row>
    <row r="434" outlineLevel="1" ht="15.75" customHeight="1" s="74">
      <c r="A434" s="70" t="inlineStr">
        <is>
          <t>S059</t>
        </is>
      </c>
      <c r="B434" s="70" t="inlineStr">
        <is>
          <t>BI</t>
        </is>
      </c>
      <c r="C434" s="70" t="inlineStr">
        <is>
          <t>TRU</t>
        </is>
      </c>
      <c r="E434" s="46" t="n"/>
      <c r="G434" s="67" t="n"/>
      <c r="H434" s="46" t="n"/>
      <c r="L434" s="46" t="n"/>
    </row>
    <row r="435" outlineLevel="1" ht="15.75" customHeight="1" s="74">
      <c r="A435" s="70" t="inlineStr">
        <is>
          <t>S059</t>
        </is>
      </c>
      <c r="B435" s="70" t="inlineStr">
        <is>
          <t>BI</t>
        </is>
      </c>
      <c r="C435" s="70" t="inlineStr">
        <is>
          <t>UB</t>
        </is>
      </c>
      <c r="E435" s="46" t="n"/>
      <c r="G435" s="67" t="n"/>
      <c r="H435" s="46" t="n"/>
      <c r="L435" s="46" t="n"/>
    </row>
    <row r="436" outlineLevel="1" ht="15.75" customHeight="1" s="74">
      <c r="A436" s="70" t="inlineStr">
        <is>
          <t>S059</t>
        </is>
      </c>
      <c r="B436" s="70" t="inlineStr">
        <is>
          <t>EE</t>
        </is>
      </c>
      <c r="C436" s="70" t="inlineStr">
        <is>
          <t>FC</t>
        </is>
      </c>
      <c r="D436" s="46" t="n">
        <v>0.93</v>
      </c>
      <c r="E436" s="46" t="inlineStr">
        <is>
          <t>beta_converted</t>
        </is>
      </c>
      <c r="F436" s="46" t="n">
        <v>0.88</v>
      </c>
      <c r="G436" s="67" t="n"/>
      <c r="H436" s="46" t="inlineStr">
        <is>
          <t>p&lt;.001</t>
        </is>
      </c>
      <c r="I436" s="46" t="inlineStr">
        <is>
          <t>Perceived ease of use</t>
        </is>
      </c>
      <c r="J436" s="46" t="inlineStr">
        <is>
          <t>Perceived accessibility</t>
        </is>
      </c>
      <c r="K436" s="46" t="inlineStr">
        <is>
          <t>Table 4, p. 9</t>
        </is>
      </c>
      <c r="L436" s="46" t="n"/>
    </row>
    <row r="437" outlineLevel="1" ht="15.75" customHeight="1" s="74">
      <c r="A437" s="70" t="inlineStr">
        <is>
          <t>S059</t>
        </is>
      </c>
      <c r="B437" s="70" t="inlineStr">
        <is>
          <t>EE</t>
        </is>
      </c>
      <c r="C437" s="70" t="inlineStr">
        <is>
          <t>PE</t>
        </is>
      </c>
      <c r="D437" s="46" t="n">
        <v>0.17</v>
      </c>
      <c r="E437" s="46" t="inlineStr">
        <is>
          <t>beta_converted</t>
        </is>
      </c>
      <c r="F437" s="46" t="n">
        <v>0.12</v>
      </c>
      <c r="G437" s="60" t="n">
        <v>0.129</v>
      </c>
      <c r="H437" s="46" t="inlineStr">
        <is>
          <t>ns</t>
        </is>
      </c>
      <c r="I437" s="46" t="inlineStr">
        <is>
          <t>Perceived ease of use</t>
        </is>
      </c>
      <c r="J437" s="46" t="inlineStr">
        <is>
          <t>Perceived usefulness</t>
        </is>
      </c>
      <c r="K437" s="46" t="inlineStr">
        <is>
          <t>Table 4, p. 9</t>
        </is>
      </c>
      <c r="L437" s="46" t="n"/>
    </row>
    <row r="438" outlineLevel="1" ht="15.75" customHeight="1" s="74">
      <c r="A438" s="70" t="inlineStr">
        <is>
          <t>S059</t>
        </is>
      </c>
      <c r="B438" s="70" t="inlineStr">
        <is>
          <t>EE</t>
        </is>
      </c>
      <c r="C438" s="70" t="inlineStr">
        <is>
          <t>SE</t>
        </is>
      </c>
      <c r="E438" s="46" t="n"/>
      <c r="G438" s="67" t="n"/>
      <c r="H438" s="46" t="n"/>
      <c r="L438" s="46" t="n"/>
    </row>
    <row r="439" outlineLevel="1" ht="15.75" customHeight="1" s="74">
      <c r="A439" s="70" t="inlineStr">
        <is>
          <t>S059</t>
        </is>
      </c>
      <c r="B439" s="70" t="inlineStr">
        <is>
          <t>EE</t>
        </is>
      </c>
      <c r="C439" s="70" t="inlineStr">
        <is>
          <t>SI</t>
        </is>
      </c>
      <c r="E439" s="46" t="n"/>
      <c r="G439" s="67" t="n"/>
      <c r="H439" s="46" t="n"/>
      <c r="L439" s="46" t="n"/>
    </row>
    <row r="440" outlineLevel="1" ht="15.75" customHeight="1" s="74">
      <c r="A440" s="70" t="inlineStr">
        <is>
          <t>S059</t>
        </is>
      </c>
      <c r="B440" s="70" t="inlineStr">
        <is>
          <t>EE</t>
        </is>
      </c>
      <c r="C440" s="70" t="inlineStr">
        <is>
          <t>TRA</t>
        </is>
      </c>
      <c r="E440" s="46" t="n"/>
      <c r="G440" s="67" t="n"/>
      <c r="H440" s="46" t="n"/>
      <c r="L440" s="46" t="n"/>
    </row>
    <row r="441" outlineLevel="1" ht="15.75" customHeight="1" s="74">
      <c r="A441" s="70" t="inlineStr">
        <is>
          <t>S059</t>
        </is>
      </c>
      <c r="B441" s="70" t="inlineStr">
        <is>
          <t>EE</t>
        </is>
      </c>
      <c r="C441" s="70" t="inlineStr">
        <is>
          <t>TRU</t>
        </is>
      </c>
      <c r="E441" s="46" t="n"/>
      <c r="G441" s="67" t="n"/>
      <c r="H441" s="46" t="n"/>
      <c r="L441" s="46" t="n"/>
    </row>
    <row r="442" outlineLevel="1" ht="15.75" customHeight="1" s="74">
      <c r="A442" s="70" t="inlineStr">
        <is>
          <t>S059</t>
        </is>
      </c>
      <c r="B442" s="70" t="inlineStr">
        <is>
          <t>EE</t>
        </is>
      </c>
      <c r="C442" s="70" t="inlineStr">
        <is>
          <t>UB</t>
        </is>
      </c>
      <c r="E442" s="46" t="n"/>
      <c r="G442" s="67" t="n"/>
      <c r="H442" s="46" t="n"/>
      <c r="L442" s="46" t="n"/>
    </row>
    <row r="443" outlineLevel="1" ht="15.75" customHeight="1" s="74">
      <c r="A443" s="70" t="inlineStr">
        <is>
          <t>S059</t>
        </is>
      </c>
      <c r="B443" s="70" t="inlineStr">
        <is>
          <t>FC</t>
        </is>
      </c>
      <c r="C443" s="70" t="inlineStr">
        <is>
          <t>PE</t>
        </is>
      </c>
      <c r="E443" s="46" t="n"/>
      <c r="G443" s="67" t="n"/>
      <c r="H443" s="46" t="n"/>
      <c r="L443" s="46" t="n"/>
    </row>
    <row r="444" outlineLevel="1" ht="15.75" customHeight="1" s="74">
      <c r="A444" s="70" t="inlineStr">
        <is>
          <t>S059</t>
        </is>
      </c>
      <c r="B444" s="70" t="inlineStr">
        <is>
          <t>FC</t>
        </is>
      </c>
      <c r="C444" s="70" t="inlineStr">
        <is>
          <t>SE</t>
        </is>
      </c>
      <c r="E444" s="46" t="n"/>
      <c r="G444" s="67" t="n"/>
      <c r="H444" s="46" t="n"/>
      <c r="L444" s="46" t="n"/>
    </row>
    <row r="445" outlineLevel="1" ht="15.75" customHeight="1" s="74">
      <c r="A445" s="70" t="inlineStr">
        <is>
          <t>S059</t>
        </is>
      </c>
      <c r="B445" s="70" t="inlineStr">
        <is>
          <t>FC</t>
        </is>
      </c>
      <c r="C445" s="70" t="inlineStr">
        <is>
          <t>SI</t>
        </is>
      </c>
      <c r="E445" s="46" t="n"/>
      <c r="G445" s="67" t="n"/>
      <c r="H445" s="46" t="n"/>
      <c r="L445" s="46" t="n"/>
    </row>
    <row r="446" outlineLevel="1" ht="15.75" customHeight="1" s="74">
      <c r="A446" s="70" t="inlineStr">
        <is>
          <t>S059</t>
        </is>
      </c>
      <c r="B446" s="70" t="inlineStr">
        <is>
          <t>FC</t>
        </is>
      </c>
      <c r="C446" s="70" t="inlineStr">
        <is>
          <t>TRA</t>
        </is>
      </c>
      <c r="E446" s="46" t="n"/>
      <c r="G446" s="67" t="n"/>
      <c r="H446" s="46" t="n"/>
      <c r="L446" s="46" t="n"/>
    </row>
    <row r="447" outlineLevel="1" ht="15.75" customHeight="1" s="74">
      <c r="A447" s="70" t="inlineStr">
        <is>
          <t>S059</t>
        </is>
      </c>
      <c r="B447" s="70" t="inlineStr">
        <is>
          <t>FC</t>
        </is>
      </c>
      <c r="C447" s="70" t="inlineStr">
        <is>
          <t>TRU</t>
        </is>
      </c>
      <c r="E447" s="46" t="n"/>
      <c r="G447" s="67" t="n"/>
      <c r="H447" s="46" t="n"/>
      <c r="L447" s="46" t="n"/>
    </row>
    <row r="448" outlineLevel="1" ht="15.75" customHeight="1" s="74">
      <c r="A448" s="70" t="inlineStr">
        <is>
          <t>S059</t>
        </is>
      </c>
      <c r="B448" s="70" t="inlineStr">
        <is>
          <t>FC</t>
        </is>
      </c>
      <c r="C448" s="70" t="inlineStr">
        <is>
          <t>UB</t>
        </is>
      </c>
      <c r="E448" s="46" t="n"/>
      <c r="G448" s="67" t="n"/>
      <c r="H448" s="46" t="n"/>
      <c r="L448" s="46" t="n"/>
    </row>
    <row r="449" outlineLevel="1" ht="15.75" customHeight="1" s="74">
      <c r="A449" s="70" t="inlineStr">
        <is>
          <t>S059</t>
        </is>
      </c>
      <c r="B449" s="70" t="inlineStr">
        <is>
          <t>PE</t>
        </is>
      </c>
      <c r="C449" s="70" t="inlineStr">
        <is>
          <t>SE</t>
        </is>
      </c>
      <c r="E449" s="46" t="n"/>
      <c r="G449" s="67" t="n"/>
      <c r="H449" s="46" t="n"/>
      <c r="L449" s="46" t="n"/>
    </row>
    <row r="450" outlineLevel="1" ht="15.75" customHeight="1" s="74">
      <c r="A450" s="70" t="inlineStr">
        <is>
          <t>S059</t>
        </is>
      </c>
      <c r="B450" s="70" t="inlineStr">
        <is>
          <t>PE</t>
        </is>
      </c>
      <c r="C450" s="70" t="inlineStr">
        <is>
          <t>SI</t>
        </is>
      </c>
      <c r="E450" s="46" t="n"/>
      <c r="G450" s="67" t="n"/>
      <c r="H450" s="46" t="n"/>
      <c r="L450" s="46" t="n"/>
    </row>
    <row r="451" outlineLevel="1" ht="15.75" customHeight="1" s="74">
      <c r="A451" s="70" t="inlineStr">
        <is>
          <t>S059</t>
        </is>
      </c>
      <c r="B451" s="70" t="inlineStr">
        <is>
          <t>PE</t>
        </is>
      </c>
      <c r="C451" s="70" t="inlineStr">
        <is>
          <t>TRA</t>
        </is>
      </c>
      <c r="E451" s="46" t="n"/>
      <c r="G451" s="67" t="n"/>
      <c r="H451" s="46" t="n"/>
      <c r="L451" s="46" t="n"/>
    </row>
    <row r="452" outlineLevel="1" ht="15.75" customHeight="1" s="74">
      <c r="A452" s="70" t="inlineStr">
        <is>
          <t>S059</t>
        </is>
      </c>
      <c r="B452" s="70" t="inlineStr">
        <is>
          <t>PE</t>
        </is>
      </c>
      <c r="C452" s="70" t="inlineStr">
        <is>
          <t>TRU</t>
        </is>
      </c>
      <c r="E452" s="46" t="n"/>
      <c r="G452" s="67" t="n"/>
      <c r="H452" s="46" t="n"/>
      <c r="L452" s="46" t="n"/>
    </row>
    <row r="453" outlineLevel="1" ht="15.75" customHeight="1" s="74">
      <c r="A453" s="70" t="inlineStr">
        <is>
          <t>S059</t>
        </is>
      </c>
      <c r="B453" s="70" t="inlineStr">
        <is>
          <t>PE</t>
        </is>
      </c>
      <c r="C453" s="70" t="inlineStr">
        <is>
          <t>UB</t>
        </is>
      </c>
      <c r="E453" s="46" t="n"/>
      <c r="G453" s="67" t="n"/>
      <c r="H453" s="46" t="n"/>
      <c r="L453" s="46" t="n"/>
    </row>
    <row r="454" outlineLevel="1" ht="15.75" customHeight="1" s="74">
      <c r="A454" s="70" t="inlineStr">
        <is>
          <t>S059</t>
        </is>
      </c>
      <c r="B454" s="70" t="inlineStr">
        <is>
          <t>SE</t>
        </is>
      </c>
      <c r="C454" s="70" t="inlineStr">
        <is>
          <t>SI</t>
        </is>
      </c>
      <c r="E454" s="46" t="n"/>
      <c r="G454" s="67" t="n"/>
      <c r="H454" s="46" t="n"/>
      <c r="L454" s="46" t="n"/>
    </row>
    <row r="455" outlineLevel="1" ht="15.75" customHeight="1" s="74">
      <c r="A455" s="70" t="inlineStr">
        <is>
          <t>S059</t>
        </is>
      </c>
      <c r="B455" s="70" t="inlineStr">
        <is>
          <t>SE</t>
        </is>
      </c>
      <c r="C455" s="70" t="inlineStr">
        <is>
          <t>TRA</t>
        </is>
      </c>
      <c r="E455" s="46" t="n"/>
      <c r="G455" s="67" t="n"/>
      <c r="H455" s="46" t="n"/>
      <c r="L455" s="46" t="n"/>
    </row>
    <row r="456" outlineLevel="1" ht="15.75" customHeight="1" s="74">
      <c r="A456" s="70" t="inlineStr">
        <is>
          <t>S059</t>
        </is>
      </c>
      <c r="B456" s="70" t="inlineStr">
        <is>
          <t>SE</t>
        </is>
      </c>
      <c r="C456" s="70" t="inlineStr">
        <is>
          <t>TRU</t>
        </is>
      </c>
      <c r="E456" s="46" t="n"/>
      <c r="G456" s="67" t="n"/>
      <c r="H456" s="46" t="n"/>
      <c r="L456" s="46" t="n"/>
    </row>
    <row r="457" outlineLevel="1" ht="15.75" customHeight="1" s="74">
      <c r="A457" s="70" t="inlineStr">
        <is>
          <t>S059</t>
        </is>
      </c>
      <c r="B457" s="70" t="inlineStr">
        <is>
          <t>SE</t>
        </is>
      </c>
      <c r="C457" s="70" t="inlineStr">
        <is>
          <t>UB</t>
        </is>
      </c>
      <c r="E457" s="46" t="n"/>
      <c r="G457" s="67" t="n"/>
      <c r="H457" s="46" t="n"/>
      <c r="L457" s="46" t="n"/>
    </row>
    <row r="458" outlineLevel="1" ht="15.75" customHeight="1" s="74">
      <c r="A458" s="70" t="inlineStr">
        <is>
          <t>S059</t>
        </is>
      </c>
      <c r="B458" s="70" t="inlineStr">
        <is>
          <t>SI</t>
        </is>
      </c>
      <c r="C458" s="70" t="inlineStr">
        <is>
          <t>TRA</t>
        </is>
      </c>
      <c r="E458" s="46" t="n"/>
      <c r="G458" s="67" t="n"/>
      <c r="H458" s="46" t="n"/>
      <c r="L458" s="46" t="n"/>
    </row>
    <row r="459" outlineLevel="1" ht="15.75" customHeight="1" s="74">
      <c r="A459" s="70" t="inlineStr">
        <is>
          <t>S059</t>
        </is>
      </c>
      <c r="B459" s="70" t="inlineStr">
        <is>
          <t>SI</t>
        </is>
      </c>
      <c r="C459" s="70" t="inlineStr">
        <is>
          <t>TRU</t>
        </is>
      </c>
      <c r="E459" s="46" t="n"/>
      <c r="G459" s="67" t="n"/>
      <c r="H459" s="46" t="n"/>
      <c r="L459" s="46" t="n"/>
    </row>
    <row r="460" outlineLevel="1" ht="15.75" customHeight="1" s="74">
      <c r="A460" s="70" t="inlineStr">
        <is>
          <t>S059</t>
        </is>
      </c>
      <c r="B460" s="70" t="inlineStr">
        <is>
          <t>SI</t>
        </is>
      </c>
      <c r="C460" s="70" t="inlineStr">
        <is>
          <t>UB</t>
        </is>
      </c>
      <c r="E460" s="46" t="n"/>
      <c r="G460" s="67" t="n"/>
      <c r="H460" s="46" t="n"/>
      <c r="L460" s="46" t="n"/>
    </row>
    <row r="461" outlineLevel="1" ht="15.75" customHeight="1" s="74">
      <c r="A461" s="70" t="inlineStr">
        <is>
          <t>S059</t>
        </is>
      </c>
      <c r="B461" s="70" t="inlineStr">
        <is>
          <t>TRA</t>
        </is>
      </c>
      <c r="C461" s="70" t="inlineStr">
        <is>
          <t>TRU</t>
        </is>
      </c>
      <c r="E461" s="46" t="n"/>
      <c r="G461" s="67" t="n"/>
      <c r="H461" s="46" t="n"/>
      <c r="L461" s="46" t="n"/>
    </row>
    <row r="462" outlineLevel="1" ht="15.75" customHeight="1" s="74">
      <c r="A462" s="70" t="inlineStr">
        <is>
          <t>S059</t>
        </is>
      </c>
      <c r="B462" s="70" t="inlineStr">
        <is>
          <t>TRA</t>
        </is>
      </c>
      <c r="C462" s="70" t="inlineStr">
        <is>
          <t>UB</t>
        </is>
      </c>
      <c r="E462" s="46" t="n"/>
      <c r="G462" s="67" t="n"/>
      <c r="H462" s="46" t="n"/>
      <c r="L462" s="46" t="n"/>
    </row>
    <row r="463" outlineLevel="1" ht="15.75" customHeight="1" s="74">
      <c r="A463" s="70" t="inlineStr">
        <is>
          <t>S059</t>
        </is>
      </c>
      <c r="B463" s="70" t="inlineStr">
        <is>
          <t>TRU</t>
        </is>
      </c>
      <c r="C463" s="70" t="inlineStr">
        <is>
          <t>UB</t>
        </is>
      </c>
      <c r="E463" s="46" t="n"/>
      <c r="G463" s="67" t="n"/>
      <c r="H463" s="46" t="n"/>
      <c r="L463" s="46" t="n"/>
    </row>
    <row r="464" ht="15.75" customHeight="1" s="74">
      <c r="A464" s="69" t="inlineStr">
        <is>
          <t>S145</t>
        </is>
      </c>
      <c r="B464" s="69" t="inlineStr">
        <is>
          <t>ANX</t>
        </is>
      </c>
      <c r="C464" s="69" t="inlineStr">
        <is>
          <t>ATT</t>
        </is>
      </c>
      <c r="D464" s="73" t="n"/>
      <c r="E464" s="73" t="n"/>
      <c r="F464" s="73" t="n"/>
      <c r="G464" s="42" t="n"/>
      <c r="H464" s="73" t="n"/>
      <c r="I464" s="73" t="n"/>
      <c r="J464" s="73" t="n"/>
      <c r="K464" s="73" t="n"/>
      <c r="L464" s="73" t="n"/>
      <c r="M464" s="73" t="n"/>
    </row>
    <row r="465" outlineLevel="1" ht="15.75" customHeight="1" s="74">
      <c r="A465" s="70" t="inlineStr">
        <is>
          <t>S145</t>
        </is>
      </c>
      <c r="B465" s="70" t="inlineStr">
        <is>
          <t>ANX</t>
        </is>
      </c>
      <c r="C465" s="70" t="inlineStr">
        <is>
          <t>AUT</t>
        </is>
      </c>
      <c r="E465" s="46" t="n"/>
      <c r="G465" s="67" t="n"/>
      <c r="H465" s="46" t="n"/>
      <c r="L465" s="46" t="n"/>
    </row>
    <row r="466" outlineLevel="1" ht="15.75" customHeight="1" s="74">
      <c r="A466" s="70" t="inlineStr">
        <is>
          <t>S145</t>
        </is>
      </c>
      <c r="B466" s="70" t="inlineStr">
        <is>
          <t>ANX</t>
        </is>
      </c>
      <c r="C466" s="70" t="inlineStr">
        <is>
          <t>BI</t>
        </is>
      </c>
      <c r="E466" s="46" t="n"/>
      <c r="G466" s="67" t="n"/>
      <c r="H466" s="46" t="n"/>
      <c r="L466" s="46" t="n"/>
    </row>
    <row r="467" outlineLevel="1" ht="15.75" customHeight="1" s="74">
      <c r="A467" s="70" t="inlineStr">
        <is>
          <t>S145</t>
        </is>
      </c>
      <c r="B467" s="70" t="inlineStr">
        <is>
          <t>ANX</t>
        </is>
      </c>
      <c r="C467" s="70" t="inlineStr">
        <is>
          <t>EE</t>
        </is>
      </c>
      <c r="E467" s="46" t="n"/>
      <c r="G467" s="67" t="n"/>
      <c r="H467" s="46" t="n"/>
      <c r="L467" s="46" t="n"/>
    </row>
    <row r="468" outlineLevel="1" ht="15.75" customHeight="1" s="74">
      <c r="A468" s="70" t="inlineStr">
        <is>
          <t>S145</t>
        </is>
      </c>
      <c r="B468" s="70" t="inlineStr">
        <is>
          <t>ANX</t>
        </is>
      </c>
      <c r="C468" s="70" t="inlineStr">
        <is>
          <t>FC</t>
        </is>
      </c>
      <c r="E468" s="46" t="n"/>
      <c r="G468" s="67" t="n"/>
      <c r="H468" s="46" t="n"/>
      <c r="L468" s="46" t="n"/>
    </row>
    <row r="469" outlineLevel="1" ht="15.75" customHeight="1" s="74">
      <c r="A469" s="70" t="inlineStr">
        <is>
          <t>S145</t>
        </is>
      </c>
      <c r="B469" s="70" t="inlineStr">
        <is>
          <t>ANX</t>
        </is>
      </c>
      <c r="C469" s="70" t="inlineStr">
        <is>
          <t>PE</t>
        </is>
      </c>
      <c r="E469" s="46" t="n"/>
      <c r="G469" s="67" t="n"/>
      <c r="H469" s="46" t="n"/>
      <c r="L469" s="46" t="n"/>
    </row>
    <row r="470" outlineLevel="1" ht="15.75" customHeight="1" s="74">
      <c r="A470" s="70" t="inlineStr">
        <is>
          <t>S145</t>
        </is>
      </c>
      <c r="B470" s="70" t="inlineStr">
        <is>
          <t>ANX</t>
        </is>
      </c>
      <c r="C470" s="70" t="inlineStr">
        <is>
          <t>SE</t>
        </is>
      </c>
      <c r="E470" s="46" t="n"/>
      <c r="G470" s="67" t="n"/>
      <c r="H470" s="46" t="n"/>
      <c r="L470" s="46" t="n"/>
    </row>
    <row r="471" outlineLevel="1" ht="15.75" customHeight="1" s="74">
      <c r="A471" s="70" t="inlineStr">
        <is>
          <t>S145</t>
        </is>
      </c>
      <c r="B471" s="70" t="inlineStr">
        <is>
          <t>ANX</t>
        </is>
      </c>
      <c r="C471" s="70" t="inlineStr">
        <is>
          <t>SI</t>
        </is>
      </c>
      <c r="E471" s="46" t="n"/>
      <c r="G471" s="67" t="n"/>
      <c r="H471" s="46" t="n"/>
      <c r="L471" s="46" t="n"/>
    </row>
    <row r="472" outlineLevel="1" ht="15.75" customHeight="1" s="74">
      <c r="A472" s="70" t="inlineStr">
        <is>
          <t>S145</t>
        </is>
      </c>
      <c r="B472" s="70" t="inlineStr">
        <is>
          <t>ANX</t>
        </is>
      </c>
      <c r="C472" s="70" t="inlineStr">
        <is>
          <t>TRA</t>
        </is>
      </c>
      <c r="E472" s="46" t="n"/>
      <c r="G472" s="67" t="n"/>
      <c r="H472" s="46" t="n"/>
      <c r="L472" s="46" t="n"/>
    </row>
    <row r="473" outlineLevel="1" ht="15.75" customHeight="1" s="74">
      <c r="A473" s="70" t="inlineStr">
        <is>
          <t>S145</t>
        </is>
      </c>
      <c r="B473" s="70" t="inlineStr">
        <is>
          <t>ANX</t>
        </is>
      </c>
      <c r="C473" s="70" t="inlineStr">
        <is>
          <t>TRU</t>
        </is>
      </c>
      <c r="E473" s="46" t="n"/>
      <c r="G473" s="67" t="n"/>
      <c r="H473" s="46" t="n"/>
      <c r="L473" s="46" t="n"/>
    </row>
    <row r="474" outlineLevel="1" ht="15.75" customHeight="1" s="74">
      <c r="A474" s="70" t="inlineStr">
        <is>
          <t>S145</t>
        </is>
      </c>
      <c r="B474" s="70" t="inlineStr">
        <is>
          <t>ANX</t>
        </is>
      </c>
      <c r="C474" s="70" t="inlineStr">
        <is>
          <t>UB</t>
        </is>
      </c>
      <c r="E474" s="46" t="n"/>
      <c r="G474" s="67" t="n"/>
      <c r="H474" s="46" t="n"/>
      <c r="L474" s="46" t="n"/>
    </row>
    <row r="475" outlineLevel="1" ht="15.75" customHeight="1" s="74">
      <c r="A475" s="70" t="inlineStr">
        <is>
          <t>S145</t>
        </is>
      </c>
      <c r="B475" s="70" t="inlineStr">
        <is>
          <t>ATT</t>
        </is>
      </c>
      <c r="C475" s="70" t="inlineStr">
        <is>
          <t>AUT</t>
        </is>
      </c>
      <c r="E475" s="46" t="n"/>
      <c r="G475" s="67" t="n"/>
      <c r="H475" s="46" t="n"/>
      <c r="L475" s="46" t="n"/>
    </row>
    <row r="476" outlineLevel="1" ht="15.75" customHeight="1" s="74">
      <c r="A476" s="70" t="inlineStr">
        <is>
          <t>S145</t>
        </is>
      </c>
      <c r="B476" s="70" t="inlineStr">
        <is>
          <t>ATT</t>
        </is>
      </c>
      <c r="C476" s="70" t="inlineStr">
        <is>
          <t>BI</t>
        </is>
      </c>
      <c r="D476" s="46" t="n">
        <v>0.17</v>
      </c>
      <c r="E476" s="46" t="inlineStr">
        <is>
          <t>direct</t>
        </is>
      </c>
      <c r="G476" s="67" t="n"/>
      <c r="H476" s="46" t="n"/>
      <c r="I476" s="46" t="inlineStr">
        <is>
          <t>Hedonic motivation</t>
        </is>
      </c>
      <c r="J476" s="46" t="inlineStr">
        <is>
          <t>Intention to use GenAI tools</t>
        </is>
      </c>
      <c r="K476" s="46" t="inlineStr">
        <is>
          <t>Table 3, p. 24</t>
        </is>
      </c>
      <c r="L476" s="46" t="n"/>
    </row>
    <row r="477" outlineLevel="1" ht="15.75" customHeight="1" s="74">
      <c r="A477" s="70" t="inlineStr">
        <is>
          <t>S145</t>
        </is>
      </c>
      <c r="B477" s="70" t="inlineStr">
        <is>
          <t>ATT</t>
        </is>
      </c>
      <c r="C477" s="70" t="inlineStr">
        <is>
          <t>EE</t>
        </is>
      </c>
      <c r="D477" s="46" t="n">
        <v>0.4</v>
      </c>
      <c r="E477" s="46" t="inlineStr">
        <is>
          <t>direct</t>
        </is>
      </c>
      <c r="G477" s="67" t="n"/>
      <c r="H477" s="46" t="n"/>
      <c r="I477" s="46" t="inlineStr">
        <is>
          <t>Hedonic motivation</t>
        </is>
      </c>
      <c r="J477" s="46" t="inlineStr">
        <is>
          <t>Effort expectancy</t>
        </is>
      </c>
      <c r="K477" s="46" t="inlineStr">
        <is>
          <t>Table 3, p. 24</t>
        </is>
      </c>
      <c r="L477" s="46" t="n"/>
    </row>
    <row r="478" outlineLevel="1" ht="15.75" customHeight="1" s="74">
      <c r="A478" s="70" t="inlineStr">
        <is>
          <t>S145</t>
        </is>
      </c>
      <c r="B478" s="70" t="inlineStr">
        <is>
          <t>ATT</t>
        </is>
      </c>
      <c r="C478" s="70" t="inlineStr">
        <is>
          <t>FC</t>
        </is>
      </c>
      <c r="E478" s="46" t="n"/>
      <c r="G478" s="67" t="n"/>
      <c r="H478" s="46" t="n"/>
      <c r="L478" s="46" t="n"/>
    </row>
    <row r="479" outlineLevel="1" ht="15.75" customHeight="1" s="74">
      <c r="A479" s="70" t="inlineStr">
        <is>
          <t>S145</t>
        </is>
      </c>
      <c r="B479" s="70" t="inlineStr">
        <is>
          <t>ATT</t>
        </is>
      </c>
      <c r="C479" s="70" t="inlineStr">
        <is>
          <t>PE</t>
        </is>
      </c>
      <c r="E479" s="46" t="n"/>
      <c r="G479" s="67" t="n"/>
      <c r="H479" s="46" t="n"/>
      <c r="L479" s="46" t="n"/>
    </row>
    <row r="480" outlineLevel="1" ht="15.75" customHeight="1" s="74">
      <c r="A480" s="70" t="inlineStr">
        <is>
          <t>S145</t>
        </is>
      </c>
      <c r="B480" s="70" t="inlineStr">
        <is>
          <t>ATT</t>
        </is>
      </c>
      <c r="C480" s="70" t="inlineStr">
        <is>
          <t>SE</t>
        </is>
      </c>
      <c r="E480" s="46" t="n"/>
      <c r="G480" s="67" t="n"/>
      <c r="H480" s="46" t="n"/>
      <c r="L480" s="46" t="n"/>
    </row>
    <row r="481" outlineLevel="1" ht="15.75" customHeight="1" s="74">
      <c r="A481" s="70" t="inlineStr">
        <is>
          <t>S145</t>
        </is>
      </c>
      <c r="B481" s="70" t="inlineStr">
        <is>
          <t>ATT</t>
        </is>
      </c>
      <c r="C481" s="70" t="inlineStr">
        <is>
          <t>SI</t>
        </is>
      </c>
      <c r="E481" s="46" t="n"/>
      <c r="G481" s="67" t="n"/>
      <c r="H481" s="46" t="n"/>
      <c r="L481" s="46" t="n"/>
    </row>
    <row r="482" outlineLevel="1" ht="15.75" customHeight="1" s="74">
      <c r="A482" s="70" t="inlineStr">
        <is>
          <t>S145</t>
        </is>
      </c>
      <c r="B482" s="70" t="inlineStr">
        <is>
          <t>ATT</t>
        </is>
      </c>
      <c r="C482" s="70" t="inlineStr">
        <is>
          <t>TRA</t>
        </is>
      </c>
      <c r="E482" s="46" t="n"/>
      <c r="G482" s="67" t="n"/>
      <c r="H482" s="46" t="n"/>
      <c r="L482" s="46" t="n"/>
    </row>
    <row r="483" outlineLevel="1" ht="15.75" customHeight="1" s="74">
      <c r="A483" s="70" t="inlineStr">
        <is>
          <t>S145</t>
        </is>
      </c>
      <c r="B483" s="70" t="inlineStr">
        <is>
          <t>ATT</t>
        </is>
      </c>
      <c r="C483" s="70" t="inlineStr">
        <is>
          <t>TRU</t>
        </is>
      </c>
      <c r="E483" s="46" t="n"/>
      <c r="G483" s="67" t="n"/>
      <c r="H483" s="46" t="n"/>
      <c r="L483" s="46" t="n"/>
    </row>
    <row r="484" outlineLevel="1" ht="15.75" customHeight="1" s="74">
      <c r="A484" s="70" t="inlineStr">
        <is>
          <t>S145</t>
        </is>
      </c>
      <c r="B484" s="70" t="inlineStr">
        <is>
          <t>ATT</t>
        </is>
      </c>
      <c r="C484" s="70" t="inlineStr">
        <is>
          <t>UB</t>
        </is>
      </c>
      <c r="D484" s="46" t="n">
        <v>0.15</v>
      </c>
      <c r="E484" s="46" t="inlineStr">
        <is>
          <t>direct</t>
        </is>
      </c>
      <c r="G484" s="67" t="n"/>
      <c r="H484" s="46" t="n"/>
      <c r="I484" s="46" t="inlineStr">
        <is>
          <t>Hedonic motivation</t>
        </is>
      </c>
      <c r="J484" s="46" t="inlineStr">
        <is>
          <t>Actual usage of GenAI tools</t>
        </is>
      </c>
      <c r="K484" s="46" t="inlineStr">
        <is>
          <t>Table 3, p. 24</t>
        </is>
      </c>
      <c r="L484" s="46" t="n"/>
    </row>
    <row r="485" outlineLevel="1" ht="15.75" customHeight="1" s="74">
      <c r="A485" s="70" t="inlineStr">
        <is>
          <t>S145</t>
        </is>
      </c>
      <c r="B485" s="70" t="inlineStr">
        <is>
          <t>AUT</t>
        </is>
      </c>
      <c r="C485" s="70" t="inlineStr">
        <is>
          <t>BI</t>
        </is>
      </c>
      <c r="E485" s="46" t="n"/>
      <c r="G485" s="67" t="n"/>
      <c r="H485" s="46" t="n"/>
      <c r="L485" s="46" t="n"/>
    </row>
    <row r="486" outlineLevel="1" ht="15.75" customHeight="1" s="74">
      <c r="A486" s="70" t="inlineStr">
        <is>
          <t>S145</t>
        </is>
      </c>
      <c r="B486" s="70" t="inlineStr">
        <is>
          <t>AUT</t>
        </is>
      </c>
      <c r="C486" s="70" t="inlineStr">
        <is>
          <t>EE</t>
        </is>
      </c>
      <c r="E486" s="46" t="n"/>
      <c r="G486" s="67" t="n"/>
      <c r="H486" s="46" t="n"/>
      <c r="L486" s="46" t="n"/>
    </row>
    <row r="487" outlineLevel="1" ht="15.75" customHeight="1" s="74">
      <c r="A487" s="70" t="inlineStr">
        <is>
          <t>S145</t>
        </is>
      </c>
      <c r="B487" s="70" t="inlineStr">
        <is>
          <t>AUT</t>
        </is>
      </c>
      <c r="C487" s="70" t="inlineStr">
        <is>
          <t>FC</t>
        </is>
      </c>
      <c r="E487" s="46" t="n"/>
      <c r="G487" s="67" t="n"/>
      <c r="H487" s="46" t="n"/>
      <c r="L487" s="46" t="n"/>
    </row>
    <row r="488" outlineLevel="1" ht="15.75" customHeight="1" s="74">
      <c r="A488" s="70" t="inlineStr">
        <is>
          <t>S145</t>
        </is>
      </c>
      <c r="B488" s="70" t="inlineStr">
        <is>
          <t>AUT</t>
        </is>
      </c>
      <c r="C488" s="70" t="inlineStr">
        <is>
          <t>PE</t>
        </is>
      </c>
      <c r="E488" s="46" t="n"/>
      <c r="G488" s="67" t="n"/>
      <c r="H488" s="46" t="n"/>
      <c r="L488" s="46" t="n"/>
    </row>
    <row r="489" outlineLevel="1" ht="15.75" customHeight="1" s="74">
      <c r="A489" s="70" t="inlineStr">
        <is>
          <t>S145</t>
        </is>
      </c>
      <c r="B489" s="70" t="inlineStr">
        <is>
          <t>AUT</t>
        </is>
      </c>
      <c r="C489" s="70" t="inlineStr">
        <is>
          <t>SE</t>
        </is>
      </c>
      <c r="E489" s="46" t="n"/>
      <c r="G489" s="67" t="n"/>
      <c r="H489" s="46" t="n"/>
      <c r="L489" s="46" t="n"/>
    </row>
    <row r="490" outlineLevel="1" ht="15.75" customHeight="1" s="74">
      <c r="A490" s="70" t="inlineStr">
        <is>
          <t>S145</t>
        </is>
      </c>
      <c r="B490" s="70" t="inlineStr">
        <is>
          <t>AUT</t>
        </is>
      </c>
      <c r="C490" s="70" t="inlineStr">
        <is>
          <t>SI</t>
        </is>
      </c>
      <c r="E490" s="46" t="n"/>
      <c r="G490" s="67" t="n"/>
      <c r="H490" s="46" t="n"/>
      <c r="L490" s="46" t="n"/>
    </row>
    <row r="491" outlineLevel="1" ht="15.75" customHeight="1" s="74">
      <c r="A491" s="70" t="inlineStr">
        <is>
          <t>S145</t>
        </is>
      </c>
      <c r="B491" s="70" t="inlineStr">
        <is>
          <t>AUT</t>
        </is>
      </c>
      <c r="C491" s="70" t="inlineStr">
        <is>
          <t>TRA</t>
        </is>
      </c>
      <c r="E491" s="46" t="n"/>
      <c r="G491" s="67" t="n"/>
      <c r="H491" s="46" t="n"/>
      <c r="L491" s="46" t="n"/>
    </row>
    <row r="492" outlineLevel="1" ht="15.75" customHeight="1" s="74">
      <c r="A492" s="70" t="inlineStr">
        <is>
          <t>S145</t>
        </is>
      </c>
      <c r="B492" s="70" t="inlineStr">
        <is>
          <t>AUT</t>
        </is>
      </c>
      <c r="C492" s="70" t="inlineStr">
        <is>
          <t>TRU</t>
        </is>
      </c>
      <c r="E492" s="46" t="n"/>
      <c r="G492" s="67" t="n"/>
      <c r="H492" s="46" t="n"/>
      <c r="L492" s="46" t="n"/>
    </row>
    <row r="493" outlineLevel="1" ht="15.75" customHeight="1" s="74">
      <c r="A493" s="70" t="inlineStr">
        <is>
          <t>S145</t>
        </is>
      </c>
      <c r="B493" s="70" t="inlineStr">
        <is>
          <t>AUT</t>
        </is>
      </c>
      <c r="C493" s="70" t="inlineStr">
        <is>
          <t>UB</t>
        </is>
      </c>
      <c r="E493" s="46" t="n"/>
      <c r="G493" s="67" t="n"/>
      <c r="H493" s="46" t="n"/>
      <c r="L493" s="46" t="n"/>
    </row>
    <row r="494" outlineLevel="1" ht="15.75" customHeight="1" s="74">
      <c r="A494" s="70" t="inlineStr">
        <is>
          <t>S145</t>
        </is>
      </c>
      <c r="B494" s="70" t="inlineStr">
        <is>
          <t>BI</t>
        </is>
      </c>
      <c r="C494" s="70" t="inlineStr">
        <is>
          <t>EE</t>
        </is>
      </c>
      <c r="D494" s="46" t="n">
        <v>0.2</v>
      </c>
      <c r="E494" s="46" t="inlineStr">
        <is>
          <t>direct</t>
        </is>
      </c>
      <c r="G494" s="67" t="n"/>
      <c r="H494" s="46" t="n"/>
      <c r="I494" s="46" t="inlineStr">
        <is>
          <t>Intention to use GenAI tools</t>
        </is>
      </c>
      <c r="J494" s="46" t="inlineStr">
        <is>
          <t>Effort expectancy</t>
        </is>
      </c>
      <c r="K494" s="46" t="inlineStr">
        <is>
          <t>Table 3, p. 24</t>
        </is>
      </c>
      <c r="L494" s="46" t="n"/>
    </row>
    <row r="495" outlineLevel="1" ht="15.75" customHeight="1" s="74">
      <c r="A495" s="70" t="inlineStr">
        <is>
          <t>S145</t>
        </is>
      </c>
      <c r="B495" s="70" t="inlineStr">
        <is>
          <t>BI</t>
        </is>
      </c>
      <c r="C495" s="70" t="inlineStr">
        <is>
          <t>FC</t>
        </is>
      </c>
      <c r="E495" s="46" t="n"/>
      <c r="G495" s="67" t="n"/>
      <c r="H495" s="46" t="n"/>
      <c r="L495" s="46" t="n"/>
    </row>
    <row r="496" outlineLevel="1" ht="15.75" customHeight="1" s="74">
      <c r="A496" s="70" t="inlineStr">
        <is>
          <t>S145</t>
        </is>
      </c>
      <c r="B496" s="70" t="inlineStr">
        <is>
          <t>BI</t>
        </is>
      </c>
      <c r="C496" s="70" t="inlineStr">
        <is>
          <t>PE</t>
        </is>
      </c>
      <c r="E496" s="46" t="n"/>
      <c r="G496" s="67" t="n"/>
      <c r="H496" s="46" t="n"/>
      <c r="L496" s="46" t="n"/>
    </row>
    <row r="497" outlineLevel="1" ht="15.75" customHeight="1" s="74">
      <c r="A497" s="70" t="inlineStr">
        <is>
          <t>S145</t>
        </is>
      </c>
      <c r="B497" s="70" t="inlineStr">
        <is>
          <t>BI</t>
        </is>
      </c>
      <c r="C497" s="70" t="inlineStr">
        <is>
          <t>SE</t>
        </is>
      </c>
      <c r="E497" s="46" t="n"/>
      <c r="G497" s="67" t="n"/>
      <c r="H497" s="46" t="n"/>
      <c r="L497" s="46" t="n"/>
    </row>
    <row r="498" outlineLevel="1" ht="15.75" customHeight="1" s="74">
      <c r="A498" s="70" t="inlineStr">
        <is>
          <t>S145</t>
        </is>
      </c>
      <c r="B498" s="70" t="inlineStr">
        <is>
          <t>BI</t>
        </is>
      </c>
      <c r="C498" s="70" t="inlineStr">
        <is>
          <t>SI</t>
        </is>
      </c>
      <c r="E498" s="46" t="n"/>
      <c r="G498" s="67" t="n"/>
      <c r="H498" s="46" t="n"/>
      <c r="L498" s="46" t="n"/>
    </row>
    <row r="499" outlineLevel="1" ht="15.75" customHeight="1" s="74">
      <c r="A499" s="70" t="inlineStr">
        <is>
          <t>S145</t>
        </is>
      </c>
      <c r="B499" s="70" t="inlineStr">
        <is>
          <t>BI</t>
        </is>
      </c>
      <c r="C499" s="70" t="inlineStr">
        <is>
          <t>TRA</t>
        </is>
      </c>
      <c r="E499" s="46" t="n"/>
      <c r="G499" s="67" t="n"/>
      <c r="H499" s="46" t="n"/>
      <c r="L499" s="46" t="n"/>
    </row>
    <row r="500" outlineLevel="1" ht="15.75" customHeight="1" s="74">
      <c r="A500" s="70" t="inlineStr">
        <is>
          <t>S145</t>
        </is>
      </c>
      <c r="B500" s="70" t="inlineStr">
        <is>
          <t>BI</t>
        </is>
      </c>
      <c r="C500" s="70" t="inlineStr">
        <is>
          <t>TRU</t>
        </is>
      </c>
      <c r="E500" s="46" t="n"/>
      <c r="G500" s="67" t="n"/>
      <c r="H500" s="46" t="n"/>
      <c r="L500" s="46" t="n"/>
    </row>
    <row r="501" outlineLevel="1" ht="15.75" customHeight="1" s="74">
      <c r="A501" s="70" t="inlineStr">
        <is>
          <t>S145</t>
        </is>
      </c>
      <c r="B501" s="70" t="inlineStr">
        <is>
          <t>BI</t>
        </is>
      </c>
      <c r="C501" s="70" t="inlineStr">
        <is>
          <t>UB</t>
        </is>
      </c>
      <c r="D501" s="46" t="n">
        <v>0.33</v>
      </c>
      <c r="E501" s="46" t="inlineStr">
        <is>
          <t>direct</t>
        </is>
      </c>
      <c r="G501" s="67" t="n"/>
      <c r="H501" s="46" t="n"/>
      <c r="I501" s="46" t="inlineStr">
        <is>
          <t>Intention to use GenAI tools</t>
        </is>
      </c>
      <c r="J501" s="46" t="inlineStr">
        <is>
          <t>Actual usage of GenAI tools</t>
        </is>
      </c>
      <c r="K501" s="46" t="inlineStr">
        <is>
          <t>Table 3, p. 24</t>
        </is>
      </c>
      <c r="L501" s="46" t="n"/>
    </row>
    <row r="502" outlineLevel="1" ht="15.75" customHeight="1" s="74">
      <c r="A502" s="70" t="inlineStr">
        <is>
          <t>S145</t>
        </is>
      </c>
      <c r="B502" s="70" t="inlineStr">
        <is>
          <t>EE</t>
        </is>
      </c>
      <c r="C502" s="70" t="inlineStr">
        <is>
          <t>FC</t>
        </is>
      </c>
      <c r="E502" s="46" t="n"/>
      <c r="G502" s="67" t="n"/>
      <c r="H502" s="46" t="n"/>
      <c r="L502" s="46" t="n"/>
    </row>
    <row r="503" outlineLevel="1" ht="15.75" customHeight="1" s="74">
      <c r="A503" s="70" t="inlineStr">
        <is>
          <t>S145</t>
        </is>
      </c>
      <c r="B503" s="70" t="inlineStr">
        <is>
          <t>EE</t>
        </is>
      </c>
      <c r="C503" s="70" t="inlineStr">
        <is>
          <t>PE</t>
        </is>
      </c>
      <c r="E503" s="46" t="n"/>
      <c r="G503" s="67" t="n"/>
      <c r="H503" s="46" t="n"/>
      <c r="L503" s="46" t="n"/>
    </row>
    <row r="504" outlineLevel="1" ht="15.75" customHeight="1" s="74">
      <c r="A504" s="70" t="inlineStr">
        <is>
          <t>S145</t>
        </is>
      </c>
      <c r="B504" s="70" t="inlineStr">
        <is>
          <t>EE</t>
        </is>
      </c>
      <c r="C504" s="70" t="inlineStr">
        <is>
          <t>SE</t>
        </is>
      </c>
      <c r="E504" s="46" t="n"/>
      <c r="G504" s="67" t="n"/>
      <c r="H504" s="46" t="n"/>
      <c r="L504" s="46" t="n"/>
    </row>
    <row r="505" outlineLevel="1" ht="15.75" customHeight="1" s="74">
      <c r="A505" s="70" t="inlineStr">
        <is>
          <t>S145</t>
        </is>
      </c>
      <c r="B505" s="70" t="inlineStr">
        <is>
          <t>EE</t>
        </is>
      </c>
      <c r="C505" s="70" t="inlineStr">
        <is>
          <t>SI</t>
        </is>
      </c>
      <c r="E505" s="46" t="n"/>
      <c r="G505" s="67" t="n"/>
      <c r="H505" s="46" t="n"/>
      <c r="L505" s="46" t="n"/>
    </row>
    <row r="506" outlineLevel="1" ht="15.75" customHeight="1" s="74">
      <c r="A506" s="70" t="inlineStr">
        <is>
          <t>S145</t>
        </is>
      </c>
      <c r="B506" s="70" t="inlineStr">
        <is>
          <t>EE</t>
        </is>
      </c>
      <c r="C506" s="70" t="inlineStr">
        <is>
          <t>TRA</t>
        </is>
      </c>
      <c r="E506" s="46" t="n"/>
      <c r="G506" s="67" t="n"/>
      <c r="H506" s="46" t="n"/>
      <c r="L506" s="46" t="n"/>
    </row>
    <row r="507" outlineLevel="1" ht="15.75" customHeight="1" s="74">
      <c r="A507" s="70" t="inlineStr">
        <is>
          <t>S145</t>
        </is>
      </c>
      <c r="B507" s="70" t="inlineStr">
        <is>
          <t>EE</t>
        </is>
      </c>
      <c r="C507" s="70" t="inlineStr">
        <is>
          <t>TRU</t>
        </is>
      </c>
      <c r="E507" s="46" t="n"/>
      <c r="G507" s="67" t="n"/>
      <c r="H507" s="46" t="n"/>
      <c r="L507" s="46" t="n"/>
    </row>
    <row r="508" outlineLevel="1" ht="15.75" customHeight="1" s="74">
      <c r="A508" s="70" t="inlineStr">
        <is>
          <t>S145</t>
        </is>
      </c>
      <c r="B508" s="70" t="inlineStr">
        <is>
          <t>EE</t>
        </is>
      </c>
      <c r="C508" s="70" t="inlineStr">
        <is>
          <t>UB</t>
        </is>
      </c>
      <c r="D508" s="46" t="n">
        <v>0.2</v>
      </c>
      <c r="E508" s="46" t="inlineStr">
        <is>
          <t>direct</t>
        </is>
      </c>
      <c r="G508" s="67" t="n"/>
      <c r="H508" s="46" t="n"/>
      <c r="I508" s="46" t="inlineStr">
        <is>
          <t>Effort expectancy</t>
        </is>
      </c>
      <c r="J508" s="46" t="inlineStr">
        <is>
          <t>Actual usage of GenAI tools</t>
        </is>
      </c>
      <c r="K508" s="46" t="inlineStr">
        <is>
          <t>Table 3, p. 24</t>
        </is>
      </c>
      <c r="L508" s="46" t="n"/>
    </row>
    <row r="509" outlineLevel="1" ht="15.75" customHeight="1" s="74">
      <c r="A509" s="70" t="inlineStr">
        <is>
          <t>S145</t>
        </is>
      </c>
      <c r="B509" s="70" t="inlineStr">
        <is>
          <t>FC</t>
        </is>
      </c>
      <c r="C509" s="70" t="inlineStr">
        <is>
          <t>PE</t>
        </is>
      </c>
      <c r="E509" s="46" t="n"/>
      <c r="G509" s="67" t="n"/>
      <c r="H509" s="46" t="n"/>
      <c r="L509" s="46" t="n"/>
    </row>
    <row r="510" outlineLevel="1" ht="15.75" customHeight="1" s="74">
      <c r="A510" s="70" t="inlineStr">
        <is>
          <t>S145</t>
        </is>
      </c>
      <c r="B510" s="70" t="inlineStr">
        <is>
          <t>FC</t>
        </is>
      </c>
      <c r="C510" s="70" t="inlineStr">
        <is>
          <t>SE</t>
        </is>
      </c>
      <c r="E510" s="46" t="n"/>
      <c r="G510" s="67" t="n"/>
      <c r="H510" s="46" t="n"/>
      <c r="L510" s="46" t="n"/>
    </row>
    <row r="511" outlineLevel="1" ht="15.75" customHeight="1" s="74">
      <c r="A511" s="70" t="inlineStr">
        <is>
          <t>S145</t>
        </is>
      </c>
      <c r="B511" s="70" t="inlineStr">
        <is>
          <t>FC</t>
        </is>
      </c>
      <c r="C511" s="70" t="inlineStr">
        <is>
          <t>SI</t>
        </is>
      </c>
      <c r="E511" s="46" t="n"/>
      <c r="G511" s="67" t="n"/>
      <c r="H511" s="46" t="n"/>
      <c r="L511" s="46" t="n"/>
    </row>
    <row r="512" outlineLevel="1" ht="15.75" customHeight="1" s="74">
      <c r="A512" s="70" t="inlineStr">
        <is>
          <t>S145</t>
        </is>
      </c>
      <c r="B512" s="70" t="inlineStr">
        <is>
          <t>FC</t>
        </is>
      </c>
      <c r="C512" s="70" t="inlineStr">
        <is>
          <t>TRA</t>
        </is>
      </c>
      <c r="E512" s="46" t="n"/>
      <c r="G512" s="67" t="n"/>
      <c r="H512" s="46" t="n"/>
      <c r="L512" s="46" t="n"/>
    </row>
    <row r="513" outlineLevel="1" ht="15.75" customHeight="1" s="74">
      <c r="A513" s="70" t="inlineStr">
        <is>
          <t>S145</t>
        </is>
      </c>
      <c r="B513" s="70" t="inlineStr">
        <is>
          <t>FC</t>
        </is>
      </c>
      <c r="C513" s="70" t="inlineStr">
        <is>
          <t>TRU</t>
        </is>
      </c>
      <c r="E513" s="46" t="n"/>
      <c r="G513" s="67" t="n"/>
      <c r="H513" s="46" t="n"/>
      <c r="L513" s="46" t="n"/>
    </row>
    <row r="514" outlineLevel="1" ht="15.75" customHeight="1" s="74">
      <c r="A514" s="70" t="inlineStr">
        <is>
          <t>S145</t>
        </is>
      </c>
      <c r="B514" s="70" t="inlineStr">
        <is>
          <t>FC</t>
        </is>
      </c>
      <c r="C514" s="70" t="inlineStr">
        <is>
          <t>UB</t>
        </is>
      </c>
      <c r="E514" s="46" t="n"/>
      <c r="G514" s="67" t="n"/>
      <c r="H514" s="46" t="n"/>
      <c r="L514" s="46" t="n"/>
    </row>
    <row r="515" outlineLevel="1" ht="15.75" customHeight="1" s="74">
      <c r="A515" s="70" t="inlineStr">
        <is>
          <t>S145</t>
        </is>
      </c>
      <c r="B515" s="70" t="inlineStr">
        <is>
          <t>PE</t>
        </is>
      </c>
      <c r="C515" s="70" t="inlineStr">
        <is>
          <t>SE</t>
        </is>
      </c>
      <c r="E515" s="46" t="n"/>
      <c r="G515" s="67" t="n"/>
      <c r="H515" s="46" t="n"/>
      <c r="L515" s="46" t="n"/>
    </row>
    <row r="516" outlineLevel="1" ht="15.75" customHeight="1" s="74">
      <c r="A516" s="70" t="inlineStr">
        <is>
          <t>S145</t>
        </is>
      </c>
      <c r="B516" s="70" t="inlineStr">
        <is>
          <t>PE</t>
        </is>
      </c>
      <c r="C516" s="70" t="inlineStr">
        <is>
          <t>SI</t>
        </is>
      </c>
      <c r="E516" s="46" t="n"/>
      <c r="G516" s="67" t="n"/>
      <c r="H516" s="46" t="n"/>
      <c r="L516" s="46" t="n"/>
    </row>
    <row r="517" outlineLevel="1" ht="15.75" customHeight="1" s="74">
      <c r="A517" s="70" t="inlineStr">
        <is>
          <t>S145</t>
        </is>
      </c>
      <c r="B517" s="70" t="inlineStr">
        <is>
          <t>PE</t>
        </is>
      </c>
      <c r="C517" s="70" t="inlineStr">
        <is>
          <t>TRA</t>
        </is>
      </c>
      <c r="E517" s="46" t="n"/>
      <c r="G517" s="67" t="n"/>
      <c r="H517" s="46" t="n"/>
      <c r="L517" s="46" t="n"/>
    </row>
    <row r="518" outlineLevel="1" ht="15.75" customHeight="1" s="74">
      <c r="A518" s="70" t="inlineStr">
        <is>
          <t>S145</t>
        </is>
      </c>
      <c r="B518" s="70" t="inlineStr">
        <is>
          <t>PE</t>
        </is>
      </c>
      <c r="C518" s="70" t="inlineStr">
        <is>
          <t>TRU</t>
        </is>
      </c>
      <c r="E518" s="46" t="n"/>
      <c r="G518" s="67" t="n"/>
      <c r="H518" s="46" t="n"/>
      <c r="L518" s="46" t="n"/>
    </row>
    <row r="519" outlineLevel="1" ht="15.75" customHeight="1" s="74">
      <c r="A519" s="70" t="inlineStr">
        <is>
          <t>S145</t>
        </is>
      </c>
      <c r="B519" s="70" t="inlineStr">
        <is>
          <t>PE</t>
        </is>
      </c>
      <c r="C519" s="70" t="inlineStr">
        <is>
          <t>UB</t>
        </is>
      </c>
      <c r="E519" s="46" t="n"/>
      <c r="G519" s="67" t="n"/>
      <c r="H519" s="46" t="n"/>
      <c r="L519" s="46" t="n"/>
    </row>
    <row r="520" outlineLevel="1" ht="15.75" customHeight="1" s="74">
      <c r="A520" s="70" t="inlineStr">
        <is>
          <t>S145</t>
        </is>
      </c>
      <c r="B520" s="70" t="inlineStr">
        <is>
          <t>SE</t>
        </is>
      </c>
      <c r="C520" s="70" t="inlineStr">
        <is>
          <t>SI</t>
        </is>
      </c>
      <c r="E520" s="46" t="n"/>
      <c r="G520" s="67" t="n"/>
      <c r="H520" s="46" t="n"/>
      <c r="L520" s="46" t="n"/>
    </row>
    <row r="521" outlineLevel="1" ht="15.75" customHeight="1" s="74">
      <c r="A521" s="70" t="inlineStr">
        <is>
          <t>S145</t>
        </is>
      </c>
      <c r="B521" s="70" t="inlineStr">
        <is>
          <t>SE</t>
        </is>
      </c>
      <c r="C521" s="70" t="inlineStr">
        <is>
          <t>TRA</t>
        </is>
      </c>
      <c r="E521" s="46" t="n"/>
      <c r="G521" s="67" t="n"/>
      <c r="H521" s="46" t="n"/>
      <c r="L521" s="46" t="n"/>
    </row>
    <row r="522" outlineLevel="1" ht="15.75" customHeight="1" s="74">
      <c r="A522" s="70" t="inlineStr">
        <is>
          <t>S145</t>
        </is>
      </c>
      <c r="B522" s="70" t="inlineStr">
        <is>
          <t>SE</t>
        </is>
      </c>
      <c r="C522" s="70" t="inlineStr">
        <is>
          <t>TRU</t>
        </is>
      </c>
      <c r="E522" s="46" t="n"/>
      <c r="G522" s="67" t="n"/>
      <c r="H522" s="46" t="n"/>
      <c r="L522" s="46" t="n"/>
    </row>
    <row r="523" outlineLevel="1" ht="15.75" customHeight="1" s="74">
      <c r="A523" s="70" t="inlineStr">
        <is>
          <t>S145</t>
        </is>
      </c>
      <c r="B523" s="70" t="inlineStr">
        <is>
          <t>SE</t>
        </is>
      </c>
      <c r="C523" s="70" t="inlineStr">
        <is>
          <t>UB</t>
        </is>
      </c>
      <c r="E523" s="46" t="n"/>
      <c r="G523" s="67" t="n"/>
      <c r="H523" s="46" t="n"/>
      <c r="L523" s="46" t="n"/>
    </row>
    <row r="524" outlineLevel="1" ht="15.75" customHeight="1" s="74">
      <c r="A524" s="70" t="inlineStr">
        <is>
          <t>S145</t>
        </is>
      </c>
      <c r="B524" s="70" t="inlineStr">
        <is>
          <t>SI</t>
        </is>
      </c>
      <c r="C524" s="70" t="inlineStr">
        <is>
          <t>TRA</t>
        </is>
      </c>
      <c r="E524" s="46" t="n"/>
      <c r="G524" s="67" t="n"/>
      <c r="H524" s="46" t="n"/>
      <c r="L524" s="46" t="n"/>
    </row>
    <row r="525" outlineLevel="1" ht="15.75" customHeight="1" s="74">
      <c r="A525" s="70" t="inlineStr">
        <is>
          <t>S145</t>
        </is>
      </c>
      <c r="B525" s="70" t="inlineStr">
        <is>
          <t>SI</t>
        </is>
      </c>
      <c r="C525" s="70" t="inlineStr">
        <is>
          <t>TRU</t>
        </is>
      </c>
      <c r="E525" s="46" t="n"/>
      <c r="G525" s="67" t="n"/>
      <c r="H525" s="46" t="n"/>
      <c r="L525" s="46" t="n"/>
    </row>
    <row r="526" outlineLevel="1" ht="15.75" customHeight="1" s="74">
      <c r="A526" s="70" t="inlineStr">
        <is>
          <t>S145</t>
        </is>
      </c>
      <c r="B526" s="70" t="inlineStr">
        <is>
          <t>SI</t>
        </is>
      </c>
      <c r="C526" s="70" t="inlineStr">
        <is>
          <t>UB</t>
        </is>
      </c>
      <c r="E526" s="46" t="n"/>
      <c r="G526" s="67" t="n"/>
      <c r="H526" s="46" t="n"/>
      <c r="L526" s="46" t="n"/>
    </row>
    <row r="527" outlineLevel="1" ht="15.75" customHeight="1" s="74">
      <c r="A527" s="70" t="inlineStr">
        <is>
          <t>S145</t>
        </is>
      </c>
      <c r="B527" s="70" t="inlineStr">
        <is>
          <t>TRA</t>
        </is>
      </c>
      <c r="C527" s="70" t="inlineStr">
        <is>
          <t>TRU</t>
        </is>
      </c>
      <c r="E527" s="46" t="n"/>
      <c r="G527" s="67" t="n"/>
      <c r="H527" s="46" t="n"/>
      <c r="L527" s="46" t="n"/>
    </row>
    <row r="528" outlineLevel="1" ht="15.75" customHeight="1" s="74">
      <c r="A528" s="70" t="inlineStr">
        <is>
          <t>S145</t>
        </is>
      </c>
      <c r="B528" s="70" t="inlineStr">
        <is>
          <t>TRA</t>
        </is>
      </c>
      <c r="C528" s="70" t="inlineStr">
        <is>
          <t>UB</t>
        </is>
      </c>
      <c r="E528" s="46" t="n"/>
      <c r="G528" s="67" t="n"/>
      <c r="H528" s="46" t="n"/>
      <c r="L528" s="46" t="n"/>
    </row>
    <row r="529" outlineLevel="1" ht="15.75" customHeight="1" s="74">
      <c r="A529" s="70" t="inlineStr">
        <is>
          <t>S145</t>
        </is>
      </c>
      <c r="B529" s="70" t="inlineStr">
        <is>
          <t>TRU</t>
        </is>
      </c>
      <c r="C529" s="70" t="inlineStr">
        <is>
          <t>UB</t>
        </is>
      </c>
      <c r="E529" s="46" t="n"/>
      <c r="G529" s="67" t="n"/>
      <c r="H529" s="46" t="n"/>
      <c r="L529" s="46" t="n"/>
    </row>
    <row r="530" ht="15.75" customHeight="1" s="74">
      <c r="A530" s="69" t="inlineStr">
        <is>
          <t>S110</t>
        </is>
      </c>
      <c r="B530" s="69" t="inlineStr">
        <is>
          <t>ANX</t>
        </is>
      </c>
      <c r="C530" s="69" t="inlineStr">
        <is>
          <t>ATT</t>
        </is>
      </c>
      <c r="D530" s="73" t="n"/>
      <c r="E530" s="73" t="n"/>
      <c r="F530" s="73" t="n"/>
      <c r="G530" s="42" t="n"/>
      <c r="H530" s="73" t="n"/>
      <c r="I530" s="73" t="n"/>
      <c r="J530" s="73" t="n"/>
      <c r="K530" s="73" t="n"/>
      <c r="L530" s="73" t="n"/>
      <c r="M530" s="73" t="n"/>
    </row>
    <row r="531" outlineLevel="1" ht="15.75" customHeight="1" s="74">
      <c r="A531" s="70" t="inlineStr">
        <is>
          <t>S110</t>
        </is>
      </c>
      <c r="B531" s="70" t="inlineStr">
        <is>
          <t>ANX</t>
        </is>
      </c>
      <c r="C531" s="70" t="inlineStr">
        <is>
          <t>AUT</t>
        </is>
      </c>
      <c r="E531" s="46" t="n"/>
      <c r="G531" s="67" t="n"/>
      <c r="H531" s="46" t="n"/>
      <c r="L531" s="46" t="n"/>
    </row>
    <row r="532" outlineLevel="1" ht="15.75" customHeight="1" s="74">
      <c r="A532" s="70" t="inlineStr">
        <is>
          <t>S110</t>
        </is>
      </c>
      <c r="B532" s="70" t="inlineStr">
        <is>
          <t>ANX</t>
        </is>
      </c>
      <c r="C532" s="70" t="inlineStr">
        <is>
          <t>BI</t>
        </is>
      </c>
      <c r="E532" s="46" t="n"/>
      <c r="G532" s="67" t="n"/>
      <c r="H532" s="46" t="n"/>
      <c r="L532" s="46" t="n"/>
    </row>
    <row r="533" outlineLevel="1" ht="15.75" customHeight="1" s="74">
      <c r="A533" s="70" t="inlineStr">
        <is>
          <t>S110</t>
        </is>
      </c>
      <c r="B533" s="70" t="inlineStr">
        <is>
          <t>ANX</t>
        </is>
      </c>
      <c r="C533" s="70" t="inlineStr">
        <is>
          <t>EE</t>
        </is>
      </c>
      <c r="E533" s="46" t="n"/>
      <c r="G533" s="67" t="n"/>
      <c r="H533" s="46" t="n"/>
      <c r="L533" s="46" t="n"/>
    </row>
    <row r="534" outlineLevel="1" ht="15.75" customHeight="1" s="74">
      <c r="A534" s="70" t="inlineStr">
        <is>
          <t>S110</t>
        </is>
      </c>
      <c r="B534" s="70" t="inlineStr">
        <is>
          <t>ANX</t>
        </is>
      </c>
      <c r="C534" s="70" t="inlineStr">
        <is>
          <t>FC</t>
        </is>
      </c>
      <c r="E534" s="46" t="n"/>
      <c r="G534" s="67" t="n"/>
      <c r="H534" s="46" t="n"/>
      <c r="L534" s="46" t="n"/>
    </row>
    <row r="535" outlineLevel="1" ht="15.75" customHeight="1" s="74">
      <c r="A535" s="70" t="inlineStr">
        <is>
          <t>S110</t>
        </is>
      </c>
      <c r="B535" s="70" t="inlineStr">
        <is>
          <t>ANX</t>
        </is>
      </c>
      <c r="C535" s="70" t="inlineStr">
        <is>
          <t>PE</t>
        </is>
      </c>
      <c r="E535" s="46" t="n"/>
      <c r="G535" s="67" t="n"/>
      <c r="H535" s="46" t="n"/>
      <c r="L535" s="46" t="n"/>
    </row>
    <row r="536" outlineLevel="1" ht="15.75" customHeight="1" s="74">
      <c r="A536" s="70" t="inlineStr">
        <is>
          <t>S110</t>
        </is>
      </c>
      <c r="B536" s="70" t="inlineStr">
        <is>
          <t>ANX</t>
        </is>
      </c>
      <c r="C536" s="70" t="inlineStr">
        <is>
          <t>SE</t>
        </is>
      </c>
      <c r="E536" s="46" t="n"/>
      <c r="G536" s="67" t="n"/>
      <c r="H536" s="46" t="n"/>
      <c r="L536" s="46" t="n"/>
    </row>
    <row r="537" outlineLevel="1" ht="15.75" customHeight="1" s="74">
      <c r="A537" s="70" t="inlineStr">
        <is>
          <t>S110</t>
        </is>
      </c>
      <c r="B537" s="70" t="inlineStr">
        <is>
          <t>ANX</t>
        </is>
      </c>
      <c r="C537" s="70" t="inlineStr">
        <is>
          <t>SI</t>
        </is>
      </c>
      <c r="E537" s="46" t="n"/>
      <c r="G537" s="67" t="n"/>
      <c r="H537" s="46" t="n"/>
      <c r="L537" s="46" t="n"/>
    </row>
    <row r="538" outlineLevel="1" ht="15.75" customHeight="1" s="74">
      <c r="A538" s="70" t="inlineStr">
        <is>
          <t>S110</t>
        </is>
      </c>
      <c r="B538" s="70" t="inlineStr">
        <is>
          <t>ANX</t>
        </is>
      </c>
      <c r="C538" s="70" t="inlineStr">
        <is>
          <t>TRA</t>
        </is>
      </c>
      <c r="E538" s="46" t="n"/>
      <c r="G538" s="67" t="n"/>
      <c r="H538" s="46" t="n"/>
      <c r="L538" s="46" t="n"/>
    </row>
    <row r="539" outlineLevel="1" ht="15.75" customHeight="1" s="74">
      <c r="A539" s="70" t="inlineStr">
        <is>
          <t>S110</t>
        </is>
      </c>
      <c r="B539" s="70" t="inlineStr">
        <is>
          <t>ANX</t>
        </is>
      </c>
      <c r="C539" s="70" t="inlineStr">
        <is>
          <t>TRU</t>
        </is>
      </c>
      <c r="E539" s="46" t="n"/>
      <c r="G539" s="67" t="n"/>
      <c r="H539" s="46" t="n"/>
      <c r="L539" s="46" t="n"/>
    </row>
    <row r="540" outlineLevel="1" ht="15.75" customHeight="1" s="74">
      <c r="A540" s="70" t="inlineStr">
        <is>
          <t>S110</t>
        </is>
      </c>
      <c r="B540" s="70" t="inlineStr">
        <is>
          <t>ANX</t>
        </is>
      </c>
      <c r="C540" s="70" t="inlineStr">
        <is>
          <t>UB</t>
        </is>
      </c>
      <c r="E540" s="46" t="n"/>
      <c r="G540" s="67" t="n"/>
      <c r="H540" s="46" t="n"/>
      <c r="L540" s="46" t="n"/>
    </row>
    <row r="541" outlineLevel="1" ht="15.75" customHeight="1" s="74">
      <c r="A541" s="70" t="inlineStr">
        <is>
          <t>S110</t>
        </is>
      </c>
      <c r="B541" s="70" t="inlineStr">
        <is>
          <t>ATT</t>
        </is>
      </c>
      <c r="C541" s="70" t="inlineStr">
        <is>
          <t>AUT</t>
        </is>
      </c>
      <c r="E541" s="46" t="n"/>
      <c r="G541" s="67" t="n"/>
      <c r="H541" s="46" t="n"/>
      <c r="L541" s="46" t="n"/>
    </row>
    <row r="542" outlineLevel="1" ht="15.75" customHeight="1" s="74">
      <c r="A542" s="70" t="inlineStr">
        <is>
          <t>S110</t>
        </is>
      </c>
      <c r="B542" s="70" t="inlineStr">
        <is>
          <t>ATT</t>
        </is>
      </c>
      <c r="C542" s="70" t="inlineStr">
        <is>
          <t>BI</t>
        </is>
      </c>
      <c r="E542" s="46" t="n"/>
      <c r="G542" s="67" t="n"/>
      <c r="H542" s="46" t="n"/>
      <c r="L542" s="46" t="n"/>
    </row>
    <row r="543" outlineLevel="1" ht="15.75" customHeight="1" s="74">
      <c r="A543" s="70" t="inlineStr">
        <is>
          <t>S110</t>
        </is>
      </c>
      <c r="B543" s="70" t="inlineStr">
        <is>
          <t>ATT</t>
        </is>
      </c>
      <c r="C543" s="70" t="inlineStr">
        <is>
          <t>EE</t>
        </is>
      </c>
      <c r="E543" s="46" t="n"/>
      <c r="G543" s="67" t="n"/>
      <c r="H543" s="46" t="n"/>
      <c r="L543" s="46" t="n"/>
    </row>
    <row r="544" outlineLevel="1" ht="15.75" customHeight="1" s="74">
      <c r="A544" s="70" t="inlineStr">
        <is>
          <t>S110</t>
        </is>
      </c>
      <c r="B544" s="70" t="inlineStr">
        <is>
          <t>ATT</t>
        </is>
      </c>
      <c r="C544" s="70" t="inlineStr">
        <is>
          <t>FC</t>
        </is>
      </c>
      <c r="E544" s="46" t="n"/>
      <c r="G544" s="67" t="n"/>
      <c r="H544" s="46" t="n"/>
      <c r="L544" s="46" t="n"/>
    </row>
    <row r="545" outlineLevel="1" ht="15.75" customHeight="1" s="74">
      <c r="A545" s="70" t="inlineStr">
        <is>
          <t>S110</t>
        </is>
      </c>
      <c r="B545" s="70" t="inlineStr">
        <is>
          <t>ATT</t>
        </is>
      </c>
      <c r="C545" s="70" t="inlineStr">
        <is>
          <t>PE</t>
        </is>
      </c>
      <c r="E545" s="46" t="n"/>
      <c r="G545" s="67" t="n"/>
      <c r="H545" s="46" t="n"/>
      <c r="L545" s="46" t="n"/>
    </row>
    <row r="546" outlineLevel="1" ht="15.75" customHeight="1" s="74">
      <c r="A546" s="70" t="inlineStr">
        <is>
          <t>S110</t>
        </is>
      </c>
      <c r="B546" s="70" t="inlineStr">
        <is>
          <t>ATT</t>
        </is>
      </c>
      <c r="C546" s="70" t="inlineStr">
        <is>
          <t>SE</t>
        </is>
      </c>
      <c r="E546" s="46" t="n"/>
      <c r="G546" s="67" t="n"/>
      <c r="H546" s="46" t="n"/>
      <c r="L546" s="46" t="n"/>
    </row>
    <row r="547" outlineLevel="1" ht="15.75" customHeight="1" s="74">
      <c r="A547" s="70" t="inlineStr">
        <is>
          <t>S110</t>
        </is>
      </c>
      <c r="B547" s="70" t="inlineStr">
        <is>
          <t>ATT</t>
        </is>
      </c>
      <c r="C547" s="70" t="inlineStr">
        <is>
          <t>SI</t>
        </is>
      </c>
      <c r="E547" s="46" t="n"/>
      <c r="G547" s="67" t="n"/>
      <c r="H547" s="46" t="n"/>
      <c r="L547" s="46" t="n"/>
    </row>
    <row r="548" outlineLevel="1" ht="15.75" customHeight="1" s="74">
      <c r="A548" s="70" t="inlineStr">
        <is>
          <t>S110</t>
        </is>
      </c>
      <c r="B548" s="70" t="inlineStr">
        <is>
          <t>ATT</t>
        </is>
      </c>
      <c r="C548" s="70" t="inlineStr">
        <is>
          <t>TRA</t>
        </is>
      </c>
      <c r="E548" s="46" t="n"/>
      <c r="G548" s="67" t="n"/>
      <c r="H548" s="46" t="n"/>
      <c r="L548" s="46" t="n"/>
    </row>
    <row r="549" outlineLevel="1" ht="15.75" customHeight="1" s="74">
      <c r="A549" s="70" t="inlineStr">
        <is>
          <t>S110</t>
        </is>
      </c>
      <c r="B549" s="70" t="inlineStr">
        <is>
          <t>ATT</t>
        </is>
      </c>
      <c r="C549" s="70" t="inlineStr">
        <is>
          <t>TRU</t>
        </is>
      </c>
      <c r="E549" s="46" t="n"/>
      <c r="G549" s="67" t="n"/>
      <c r="H549" s="46" t="n"/>
      <c r="L549" s="46" t="n"/>
    </row>
    <row r="550" outlineLevel="1" ht="15.75" customHeight="1" s="74">
      <c r="A550" s="70" t="inlineStr">
        <is>
          <t>S110</t>
        </is>
      </c>
      <c r="B550" s="70" t="inlineStr">
        <is>
          <t>ATT</t>
        </is>
      </c>
      <c r="C550" s="70" t="inlineStr">
        <is>
          <t>UB</t>
        </is>
      </c>
      <c r="E550" s="46" t="n"/>
      <c r="G550" s="67" t="n"/>
      <c r="H550" s="46" t="n"/>
      <c r="L550" s="46" t="n"/>
    </row>
    <row r="551" outlineLevel="1" ht="15.75" customHeight="1" s="74">
      <c r="A551" s="70" t="inlineStr">
        <is>
          <t>S110</t>
        </is>
      </c>
      <c r="B551" s="70" t="inlineStr">
        <is>
          <t>AUT</t>
        </is>
      </c>
      <c r="C551" s="70" t="inlineStr">
        <is>
          <t>BI</t>
        </is>
      </c>
      <c r="E551" s="46" t="n"/>
      <c r="G551" s="67" t="n"/>
      <c r="H551" s="46" t="n"/>
      <c r="L551" s="46" t="n"/>
    </row>
    <row r="552" outlineLevel="1" ht="15.75" customHeight="1" s="74">
      <c r="A552" s="70" t="inlineStr">
        <is>
          <t>S110</t>
        </is>
      </c>
      <c r="B552" s="70" t="inlineStr">
        <is>
          <t>AUT</t>
        </is>
      </c>
      <c r="C552" s="70" t="inlineStr">
        <is>
          <t>EE</t>
        </is>
      </c>
      <c r="E552" s="46" t="n"/>
      <c r="G552" s="67" t="n"/>
      <c r="H552" s="46" t="n"/>
      <c r="L552" s="46" t="n"/>
    </row>
    <row r="553" outlineLevel="1" ht="15.75" customHeight="1" s="74">
      <c r="A553" s="70" t="inlineStr">
        <is>
          <t>S110</t>
        </is>
      </c>
      <c r="B553" s="70" t="inlineStr">
        <is>
          <t>AUT</t>
        </is>
      </c>
      <c r="C553" s="70" t="inlineStr">
        <is>
          <t>FC</t>
        </is>
      </c>
      <c r="E553" s="46" t="n"/>
      <c r="G553" s="67" t="n"/>
      <c r="H553" s="46" t="n"/>
      <c r="L553" s="46" t="n"/>
    </row>
    <row r="554" outlineLevel="1" ht="15.75" customHeight="1" s="74">
      <c r="A554" s="70" t="inlineStr">
        <is>
          <t>S110</t>
        </is>
      </c>
      <c r="B554" s="70" t="inlineStr">
        <is>
          <t>AUT</t>
        </is>
      </c>
      <c r="C554" s="70" t="inlineStr">
        <is>
          <t>PE</t>
        </is>
      </c>
      <c r="E554" s="46" t="n"/>
      <c r="G554" s="67" t="n"/>
      <c r="H554" s="46" t="n"/>
      <c r="L554" s="46" t="n"/>
    </row>
    <row r="555" outlineLevel="1" ht="15.75" customHeight="1" s="74">
      <c r="A555" s="70" t="inlineStr">
        <is>
          <t>S110</t>
        </is>
      </c>
      <c r="B555" s="70" t="inlineStr">
        <is>
          <t>AUT</t>
        </is>
      </c>
      <c r="C555" s="70" t="inlineStr">
        <is>
          <t>SE</t>
        </is>
      </c>
      <c r="E555" s="46" t="n"/>
      <c r="G555" s="67" t="n"/>
      <c r="H555" s="46" t="n"/>
      <c r="L555" s="46" t="n"/>
    </row>
    <row r="556" outlineLevel="1" ht="15.75" customHeight="1" s="74">
      <c r="A556" s="70" t="inlineStr">
        <is>
          <t>S110</t>
        </is>
      </c>
      <c r="B556" s="70" t="inlineStr">
        <is>
          <t>AUT</t>
        </is>
      </c>
      <c r="C556" s="70" t="inlineStr">
        <is>
          <t>SI</t>
        </is>
      </c>
      <c r="E556" s="46" t="n"/>
      <c r="G556" s="67" t="n"/>
      <c r="H556" s="46" t="n"/>
      <c r="L556" s="46" t="n"/>
    </row>
    <row r="557" outlineLevel="1" ht="15.75" customHeight="1" s="74">
      <c r="A557" s="70" t="inlineStr">
        <is>
          <t>S110</t>
        </is>
      </c>
      <c r="B557" s="70" t="inlineStr">
        <is>
          <t>AUT</t>
        </is>
      </c>
      <c r="C557" s="70" t="inlineStr">
        <is>
          <t>TRA</t>
        </is>
      </c>
      <c r="E557" s="46" t="n"/>
      <c r="G557" s="67" t="n"/>
      <c r="H557" s="46" t="n"/>
      <c r="L557" s="46" t="n"/>
    </row>
    <row r="558" outlineLevel="1" ht="15.75" customHeight="1" s="74">
      <c r="A558" s="70" t="inlineStr">
        <is>
          <t>S110</t>
        </is>
      </c>
      <c r="B558" s="70" t="inlineStr">
        <is>
          <t>AUT</t>
        </is>
      </c>
      <c r="C558" s="70" t="inlineStr">
        <is>
          <t>TRU</t>
        </is>
      </c>
      <c r="E558" s="46" t="n"/>
      <c r="G558" s="67" t="n"/>
      <c r="H558" s="46" t="n"/>
      <c r="L558" s="46" t="n"/>
    </row>
    <row r="559" outlineLevel="1" ht="15.75" customHeight="1" s="74">
      <c r="A559" s="70" t="inlineStr">
        <is>
          <t>S110</t>
        </is>
      </c>
      <c r="B559" s="70" t="inlineStr">
        <is>
          <t>AUT</t>
        </is>
      </c>
      <c r="C559" s="70" t="inlineStr">
        <is>
          <t>UB</t>
        </is>
      </c>
      <c r="E559" s="46" t="n"/>
      <c r="G559" s="67" t="n"/>
      <c r="H559" s="46" t="n"/>
      <c r="L559" s="46" t="n"/>
    </row>
    <row r="560" outlineLevel="1" ht="15.75" customHeight="1" s="74">
      <c r="A560" s="70" t="inlineStr">
        <is>
          <t>S110</t>
        </is>
      </c>
      <c r="B560" s="70" t="inlineStr">
        <is>
          <t>BI</t>
        </is>
      </c>
      <c r="C560" s="70" t="inlineStr">
        <is>
          <t>EE</t>
        </is>
      </c>
      <c r="D560" s="46" t="n">
        <v>0.17</v>
      </c>
      <c r="E560" s="46" t="inlineStr">
        <is>
          <t>beta_converted</t>
        </is>
      </c>
      <c r="F560" s="46" t="n">
        <v>0.122</v>
      </c>
      <c r="G560" s="67" t="n"/>
      <c r="H560" s="46" t="inlineStr">
        <is>
          <t>NR</t>
        </is>
      </c>
      <c r="I560" s="46" t="inlineStr">
        <is>
          <t>Behavioural Intention</t>
        </is>
      </c>
      <c r="J560" s="46" t="inlineStr">
        <is>
          <t>Effort Expectancy</t>
        </is>
      </c>
      <c r="K560" s="46" t="inlineStr">
        <is>
          <t>Table 4, p. 627</t>
        </is>
      </c>
      <c r="L560" s="46" t="n"/>
    </row>
    <row r="561" outlineLevel="1" ht="15.75" customHeight="1" s="74">
      <c r="A561" s="70" t="inlineStr">
        <is>
          <t>S110</t>
        </is>
      </c>
      <c r="B561" s="70" t="inlineStr">
        <is>
          <t>BI</t>
        </is>
      </c>
      <c r="C561" s="70" t="inlineStr">
        <is>
          <t>FC</t>
        </is>
      </c>
      <c r="E561" s="46" t="n"/>
      <c r="G561" s="67" t="n"/>
      <c r="H561" s="46" t="n"/>
      <c r="L561" s="46" t="n"/>
    </row>
    <row r="562" outlineLevel="1" ht="15.75" customHeight="1" s="74">
      <c r="A562" s="70" t="inlineStr">
        <is>
          <t>S110</t>
        </is>
      </c>
      <c r="B562" s="70" t="inlineStr">
        <is>
          <t>BI</t>
        </is>
      </c>
      <c r="C562" s="70" t="inlineStr">
        <is>
          <t>PE</t>
        </is>
      </c>
      <c r="D562" s="46" t="n">
        <v>0.19</v>
      </c>
      <c r="E562" s="46" t="inlineStr">
        <is>
          <t>beta_converted</t>
        </is>
      </c>
      <c r="F562" s="46" t="n">
        <v>0.143</v>
      </c>
      <c r="G562" s="67" t="n"/>
      <c r="H562" s="46" t="inlineStr">
        <is>
          <t>NR</t>
        </is>
      </c>
      <c r="I562" s="46" t="inlineStr">
        <is>
          <t>Behavioural Intention</t>
        </is>
      </c>
      <c r="J562" s="46" t="inlineStr">
        <is>
          <t>Performance Expectancy</t>
        </is>
      </c>
      <c r="K562" s="46" t="inlineStr">
        <is>
          <t>Table 4, p. 627</t>
        </is>
      </c>
      <c r="L562" s="46" t="n"/>
    </row>
    <row r="563" outlineLevel="1" ht="15.75" customHeight="1" s="74">
      <c r="A563" s="70" t="inlineStr">
        <is>
          <t>S110</t>
        </is>
      </c>
      <c r="B563" s="70" t="inlineStr">
        <is>
          <t>BI</t>
        </is>
      </c>
      <c r="C563" s="70" t="inlineStr">
        <is>
          <t>SE</t>
        </is>
      </c>
      <c r="E563" s="46" t="n"/>
      <c r="G563" s="67" t="n"/>
      <c r="H563" s="46" t="n"/>
      <c r="L563" s="46" t="n"/>
    </row>
    <row r="564" outlineLevel="1" ht="15.75" customHeight="1" s="74">
      <c r="A564" s="70" t="inlineStr">
        <is>
          <t>S110</t>
        </is>
      </c>
      <c r="B564" s="70" t="inlineStr">
        <is>
          <t>BI</t>
        </is>
      </c>
      <c r="C564" s="70" t="inlineStr">
        <is>
          <t>SI</t>
        </is>
      </c>
      <c r="D564" s="46" t="n">
        <v>0.05</v>
      </c>
      <c r="E564" s="46" t="inlineStr">
        <is>
          <t>beta_converted</t>
        </is>
      </c>
      <c r="F564" s="46" t="n">
        <v>0.07199999999999999</v>
      </c>
      <c r="G564" s="67" t="n"/>
      <c r="H564" s="46" t="inlineStr">
        <is>
          <t>NR</t>
        </is>
      </c>
      <c r="I564" s="46" t="inlineStr">
        <is>
          <t>Behavioural Intention</t>
        </is>
      </c>
      <c r="J564" s="46" t="inlineStr">
        <is>
          <t>Social Influence</t>
        </is>
      </c>
      <c r="K564" s="46" t="inlineStr">
        <is>
          <t>Table 4, p. 627</t>
        </is>
      </c>
      <c r="L564" s="46" t="n"/>
    </row>
    <row r="565" outlineLevel="1" ht="15.75" customHeight="1" s="74">
      <c r="A565" s="70" t="inlineStr">
        <is>
          <t>S110</t>
        </is>
      </c>
      <c r="B565" s="70" t="inlineStr">
        <is>
          <t>BI</t>
        </is>
      </c>
      <c r="C565" s="70" t="inlineStr">
        <is>
          <t>TRA</t>
        </is>
      </c>
      <c r="E565" s="46" t="n"/>
      <c r="G565" s="67" t="n"/>
      <c r="H565" s="46" t="n"/>
      <c r="L565" s="46" t="n"/>
    </row>
    <row r="566" outlineLevel="1" ht="15.75" customHeight="1" s="74">
      <c r="A566" s="70" t="inlineStr">
        <is>
          <t>S110</t>
        </is>
      </c>
      <c r="B566" s="70" t="inlineStr">
        <is>
          <t>BI</t>
        </is>
      </c>
      <c r="C566" s="70" t="inlineStr">
        <is>
          <t>TRU</t>
        </is>
      </c>
      <c r="E566" s="46" t="n"/>
      <c r="G566" s="67" t="n"/>
      <c r="H566" s="46" t="n"/>
      <c r="L566" s="46" t="n"/>
    </row>
    <row r="567" outlineLevel="1" ht="15.75" customHeight="1" s="74">
      <c r="A567" s="70" t="inlineStr">
        <is>
          <t>S110</t>
        </is>
      </c>
      <c r="B567" s="70" t="inlineStr">
        <is>
          <t>BI</t>
        </is>
      </c>
      <c r="C567" s="70" t="inlineStr">
        <is>
          <t>UB</t>
        </is>
      </c>
      <c r="E567" s="46" t="n"/>
      <c r="G567" s="67" t="n"/>
      <c r="H567" s="46" t="n"/>
      <c r="L567" s="46" t="n"/>
    </row>
    <row r="568" outlineLevel="1" ht="15.75" customHeight="1" s="74">
      <c r="A568" s="70" t="inlineStr">
        <is>
          <t>S110</t>
        </is>
      </c>
      <c r="B568" s="70" t="inlineStr">
        <is>
          <t>EE</t>
        </is>
      </c>
      <c r="C568" s="70" t="inlineStr">
        <is>
          <t>FC</t>
        </is>
      </c>
      <c r="E568" s="46" t="n"/>
      <c r="G568" s="67" t="n"/>
      <c r="H568" s="46" t="n"/>
      <c r="L568" s="46" t="n"/>
    </row>
    <row r="569" outlineLevel="1" ht="15.75" customHeight="1" s="74">
      <c r="A569" s="70" t="inlineStr">
        <is>
          <t>S110</t>
        </is>
      </c>
      <c r="B569" s="70" t="inlineStr">
        <is>
          <t>EE</t>
        </is>
      </c>
      <c r="C569" s="70" t="inlineStr">
        <is>
          <t>PE</t>
        </is>
      </c>
      <c r="E569" s="46" t="n"/>
      <c r="G569" s="67" t="n"/>
      <c r="H569" s="46" t="n"/>
      <c r="L569" s="46" t="n"/>
    </row>
    <row r="570" outlineLevel="1" ht="15.75" customHeight="1" s="74">
      <c r="A570" s="70" t="inlineStr">
        <is>
          <t>S110</t>
        </is>
      </c>
      <c r="B570" s="70" t="inlineStr">
        <is>
          <t>EE</t>
        </is>
      </c>
      <c r="C570" s="70" t="inlineStr">
        <is>
          <t>SE</t>
        </is>
      </c>
      <c r="E570" s="46" t="n"/>
      <c r="G570" s="67" t="n"/>
      <c r="H570" s="46" t="n"/>
      <c r="L570" s="46" t="n"/>
    </row>
    <row r="571" outlineLevel="1" ht="15.75" customHeight="1" s="74">
      <c r="A571" s="70" t="inlineStr">
        <is>
          <t>S110</t>
        </is>
      </c>
      <c r="B571" s="70" t="inlineStr">
        <is>
          <t>EE</t>
        </is>
      </c>
      <c r="C571" s="70" t="inlineStr">
        <is>
          <t>SI</t>
        </is>
      </c>
      <c r="E571" s="46" t="n"/>
      <c r="G571" s="67" t="n"/>
      <c r="H571" s="46" t="n"/>
      <c r="L571" s="46" t="n"/>
    </row>
    <row r="572" outlineLevel="1" ht="15.75" customHeight="1" s="74">
      <c r="A572" s="70" t="inlineStr">
        <is>
          <t>S110</t>
        </is>
      </c>
      <c r="B572" s="70" t="inlineStr">
        <is>
          <t>EE</t>
        </is>
      </c>
      <c r="C572" s="70" t="inlineStr">
        <is>
          <t>TRA</t>
        </is>
      </c>
      <c r="E572" s="46" t="n"/>
      <c r="G572" s="67" t="n"/>
      <c r="H572" s="46" t="n"/>
      <c r="L572" s="46" t="n"/>
    </row>
    <row r="573" outlineLevel="1" ht="15.75" customHeight="1" s="74">
      <c r="A573" s="70" t="inlineStr">
        <is>
          <t>S110</t>
        </is>
      </c>
      <c r="B573" s="70" t="inlineStr">
        <is>
          <t>EE</t>
        </is>
      </c>
      <c r="C573" s="70" t="inlineStr">
        <is>
          <t>TRU</t>
        </is>
      </c>
      <c r="E573" s="46" t="n"/>
      <c r="G573" s="67" t="n"/>
      <c r="H573" s="46" t="n"/>
      <c r="L573" s="46" t="n"/>
    </row>
    <row r="574" outlineLevel="1" ht="15.75" customHeight="1" s="74">
      <c r="A574" s="70" t="inlineStr">
        <is>
          <t>S110</t>
        </is>
      </c>
      <c r="B574" s="70" t="inlineStr">
        <is>
          <t>EE</t>
        </is>
      </c>
      <c r="C574" s="70" t="inlineStr">
        <is>
          <t>UB</t>
        </is>
      </c>
      <c r="E574" s="46" t="n"/>
      <c r="G574" s="67" t="n"/>
      <c r="H574" s="46" t="n"/>
      <c r="L574" s="46" t="n"/>
    </row>
    <row r="575" outlineLevel="1" ht="15.75" customHeight="1" s="74">
      <c r="A575" s="70" t="inlineStr">
        <is>
          <t>S110</t>
        </is>
      </c>
      <c r="B575" s="70" t="inlineStr">
        <is>
          <t>FC</t>
        </is>
      </c>
      <c r="C575" s="70" t="inlineStr">
        <is>
          <t>PE</t>
        </is>
      </c>
      <c r="E575" s="46" t="n"/>
      <c r="G575" s="67" t="n"/>
      <c r="H575" s="46" t="n"/>
      <c r="L575" s="46" t="n"/>
    </row>
    <row r="576" outlineLevel="1" ht="15.75" customHeight="1" s="74">
      <c r="A576" s="70" t="inlineStr">
        <is>
          <t>S110</t>
        </is>
      </c>
      <c r="B576" s="70" t="inlineStr">
        <is>
          <t>FC</t>
        </is>
      </c>
      <c r="C576" s="70" t="inlineStr">
        <is>
          <t>SE</t>
        </is>
      </c>
      <c r="E576" s="46" t="n"/>
      <c r="G576" s="67" t="n"/>
      <c r="H576" s="46" t="n"/>
      <c r="L576" s="46" t="n"/>
    </row>
    <row r="577" outlineLevel="1" ht="15.75" customHeight="1" s="74">
      <c r="A577" s="70" t="inlineStr">
        <is>
          <t>S110</t>
        </is>
      </c>
      <c r="B577" s="70" t="inlineStr">
        <is>
          <t>FC</t>
        </is>
      </c>
      <c r="C577" s="70" t="inlineStr">
        <is>
          <t>SI</t>
        </is>
      </c>
      <c r="E577" s="46" t="n"/>
      <c r="G577" s="67" t="n"/>
      <c r="H577" s="46" t="n"/>
      <c r="L577" s="46" t="n"/>
    </row>
    <row r="578" outlineLevel="1" ht="15.75" customHeight="1" s="74">
      <c r="A578" s="70" t="inlineStr">
        <is>
          <t>S110</t>
        </is>
      </c>
      <c r="B578" s="70" t="inlineStr">
        <is>
          <t>FC</t>
        </is>
      </c>
      <c r="C578" s="70" t="inlineStr">
        <is>
          <t>TRA</t>
        </is>
      </c>
      <c r="E578" s="46" t="n"/>
      <c r="G578" s="67" t="n"/>
      <c r="H578" s="46" t="n"/>
      <c r="L578" s="46" t="n"/>
    </row>
    <row r="579" outlineLevel="1" ht="15.75" customHeight="1" s="74">
      <c r="A579" s="70" t="inlineStr">
        <is>
          <t>S110</t>
        </is>
      </c>
      <c r="B579" s="70" t="inlineStr">
        <is>
          <t>FC</t>
        </is>
      </c>
      <c r="C579" s="70" t="inlineStr">
        <is>
          <t>TRU</t>
        </is>
      </c>
      <c r="E579" s="46" t="n"/>
      <c r="G579" s="67" t="n"/>
      <c r="H579" s="46" t="n"/>
      <c r="L579" s="46" t="n"/>
    </row>
    <row r="580" outlineLevel="1" ht="15.75" customHeight="1" s="74">
      <c r="A580" s="70" t="inlineStr">
        <is>
          <t>S110</t>
        </is>
      </c>
      <c r="B580" s="70" t="inlineStr">
        <is>
          <t>FC</t>
        </is>
      </c>
      <c r="C580" s="70" t="inlineStr">
        <is>
          <t>UB</t>
        </is>
      </c>
      <c r="E580" s="46" t="n"/>
      <c r="G580" s="67" t="n"/>
      <c r="H580" s="46" t="n"/>
      <c r="L580" s="46" t="n"/>
    </row>
    <row r="581" outlineLevel="1" ht="15.75" customHeight="1" s="74">
      <c r="A581" s="70" t="inlineStr">
        <is>
          <t>S110</t>
        </is>
      </c>
      <c r="B581" s="70" t="inlineStr">
        <is>
          <t>PE</t>
        </is>
      </c>
      <c r="C581" s="70" t="inlineStr">
        <is>
          <t>SE</t>
        </is>
      </c>
      <c r="E581" s="46" t="n"/>
      <c r="G581" s="67" t="n"/>
      <c r="H581" s="46" t="n"/>
      <c r="L581" s="46" t="n"/>
    </row>
    <row r="582" outlineLevel="1" ht="15.75" customHeight="1" s="74">
      <c r="A582" s="70" t="inlineStr">
        <is>
          <t>S110</t>
        </is>
      </c>
      <c r="B582" s="70" t="inlineStr">
        <is>
          <t>PE</t>
        </is>
      </c>
      <c r="C582" s="70" t="inlineStr">
        <is>
          <t>SI</t>
        </is>
      </c>
      <c r="E582" s="46" t="n"/>
      <c r="G582" s="67" t="n"/>
      <c r="H582" s="46" t="n"/>
      <c r="L582" s="46" t="n"/>
    </row>
    <row r="583" outlineLevel="1" ht="15.75" customHeight="1" s="74">
      <c r="A583" s="70" t="inlineStr">
        <is>
          <t>S110</t>
        </is>
      </c>
      <c r="B583" s="70" t="inlineStr">
        <is>
          <t>PE</t>
        </is>
      </c>
      <c r="C583" s="70" t="inlineStr">
        <is>
          <t>TRA</t>
        </is>
      </c>
      <c r="E583" s="46" t="n"/>
      <c r="G583" s="67" t="n"/>
      <c r="H583" s="46" t="n"/>
      <c r="L583" s="46" t="n"/>
    </row>
    <row r="584" outlineLevel="1" ht="15.75" customHeight="1" s="74">
      <c r="A584" s="70" t="inlineStr">
        <is>
          <t>S110</t>
        </is>
      </c>
      <c r="B584" s="70" t="inlineStr">
        <is>
          <t>PE</t>
        </is>
      </c>
      <c r="C584" s="70" t="inlineStr">
        <is>
          <t>TRU</t>
        </is>
      </c>
      <c r="E584" s="46" t="n"/>
      <c r="G584" s="67" t="n"/>
      <c r="H584" s="46" t="n"/>
      <c r="L584" s="46" t="n"/>
    </row>
    <row r="585" outlineLevel="1" ht="15.75" customHeight="1" s="74">
      <c r="A585" s="70" t="inlineStr">
        <is>
          <t>S110</t>
        </is>
      </c>
      <c r="B585" s="70" t="inlineStr">
        <is>
          <t>PE</t>
        </is>
      </c>
      <c r="C585" s="70" t="inlineStr">
        <is>
          <t>UB</t>
        </is>
      </c>
      <c r="E585" s="46" t="n"/>
      <c r="G585" s="67" t="n"/>
      <c r="H585" s="46" t="n"/>
      <c r="L585" s="46" t="n"/>
    </row>
    <row r="586" outlineLevel="1" ht="15.75" customHeight="1" s="74">
      <c r="A586" s="70" t="inlineStr">
        <is>
          <t>S110</t>
        </is>
      </c>
      <c r="B586" s="70" t="inlineStr">
        <is>
          <t>SE</t>
        </is>
      </c>
      <c r="C586" s="70" t="inlineStr">
        <is>
          <t>SI</t>
        </is>
      </c>
      <c r="E586" s="46" t="n"/>
      <c r="G586" s="67" t="n"/>
      <c r="H586" s="46" t="n"/>
      <c r="L586" s="46" t="n"/>
    </row>
    <row r="587" outlineLevel="1" ht="15.75" customHeight="1" s="74">
      <c r="A587" s="70" t="inlineStr">
        <is>
          <t>S110</t>
        </is>
      </c>
      <c r="B587" s="70" t="inlineStr">
        <is>
          <t>SE</t>
        </is>
      </c>
      <c r="C587" s="70" t="inlineStr">
        <is>
          <t>TRA</t>
        </is>
      </c>
      <c r="E587" s="46" t="n"/>
      <c r="G587" s="67" t="n"/>
      <c r="H587" s="46" t="n"/>
      <c r="L587" s="46" t="n"/>
    </row>
    <row r="588" outlineLevel="1" ht="15.75" customHeight="1" s="74">
      <c r="A588" s="70" t="inlineStr">
        <is>
          <t>S110</t>
        </is>
      </c>
      <c r="B588" s="70" t="inlineStr">
        <is>
          <t>SE</t>
        </is>
      </c>
      <c r="C588" s="70" t="inlineStr">
        <is>
          <t>TRU</t>
        </is>
      </c>
      <c r="E588" s="46" t="n"/>
      <c r="G588" s="67" t="n"/>
      <c r="H588" s="46" t="n"/>
      <c r="L588" s="46" t="n"/>
    </row>
    <row r="589" outlineLevel="1" ht="15.75" customHeight="1" s="74">
      <c r="A589" s="70" t="inlineStr">
        <is>
          <t>S110</t>
        </is>
      </c>
      <c r="B589" s="70" t="inlineStr">
        <is>
          <t>SE</t>
        </is>
      </c>
      <c r="C589" s="70" t="inlineStr">
        <is>
          <t>UB</t>
        </is>
      </c>
      <c r="E589" s="46" t="n"/>
      <c r="G589" s="67" t="n"/>
      <c r="H589" s="46" t="n"/>
      <c r="L589" s="46" t="n"/>
    </row>
    <row r="590" outlineLevel="1" ht="15.75" customHeight="1" s="74">
      <c r="A590" s="70" t="inlineStr">
        <is>
          <t>S110</t>
        </is>
      </c>
      <c r="B590" s="70" t="inlineStr">
        <is>
          <t>SI</t>
        </is>
      </c>
      <c r="C590" s="70" t="inlineStr">
        <is>
          <t>TRA</t>
        </is>
      </c>
      <c r="E590" s="46" t="n"/>
      <c r="G590" s="67" t="n"/>
      <c r="H590" s="46" t="n"/>
      <c r="L590" s="46" t="n"/>
    </row>
    <row r="591" outlineLevel="1" ht="15.75" customHeight="1" s="74">
      <c r="A591" s="70" t="inlineStr">
        <is>
          <t>S110</t>
        </is>
      </c>
      <c r="B591" s="70" t="inlineStr">
        <is>
          <t>SI</t>
        </is>
      </c>
      <c r="C591" s="70" t="inlineStr">
        <is>
          <t>TRU</t>
        </is>
      </c>
      <c r="E591" s="46" t="n"/>
      <c r="G591" s="67" t="n"/>
      <c r="H591" s="46" t="n"/>
      <c r="L591" s="46" t="n"/>
    </row>
    <row r="592" outlineLevel="1" ht="15.75" customHeight="1" s="74">
      <c r="A592" s="70" t="inlineStr">
        <is>
          <t>S110</t>
        </is>
      </c>
      <c r="B592" s="70" t="inlineStr">
        <is>
          <t>SI</t>
        </is>
      </c>
      <c r="C592" s="70" t="inlineStr">
        <is>
          <t>UB</t>
        </is>
      </c>
      <c r="E592" s="46" t="n"/>
      <c r="G592" s="67" t="n"/>
      <c r="H592" s="46" t="n"/>
      <c r="L592" s="46" t="n"/>
    </row>
    <row r="593" outlineLevel="1" ht="15.75" customHeight="1" s="74">
      <c r="A593" s="70" t="inlineStr">
        <is>
          <t>S110</t>
        </is>
      </c>
      <c r="B593" s="70" t="inlineStr">
        <is>
          <t>TRA</t>
        </is>
      </c>
      <c r="C593" s="70" t="inlineStr">
        <is>
          <t>TRU</t>
        </is>
      </c>
      <c r="E593" s="46" t="n"/>
      <c r="G593" s="67" t="n"/>
      <c r="H593" s="46" t="n"/>
      <c r="L593" s="46" t="n"/>
    </row>
    <row r="594" outlineLevel="1" ht="15.75" customHeight="1" s="74">
      <c r="A594" s="70" t="inlineStr">
        <is>
          <t>S110</t>
        </is>
      </c>
      <c r="B594" s="70" t="inlineStr">
        <is>
          <t>TRA</t>
        </is>
      </c>
      <c r="C594" s="70" t="inlineStr">
        <is>
          <t>UB</t>
        </is>
      </c>
      <c r="E594" s="46" t="n"/>
      <c r="G594" s="67" t="n"/>
      <c r="H594" s="46" t="n"/>
      <c r="L594" s="46" t="n"/>
    </row>
    <row r="595" outlineLevel="1" ht="15.75" customHeight="1" s="74">
      <c r="A595" s="70" t="inlineStr">
        <is>
          <t>S110</t>
        </is>
      </c>
      <c r="B595" s="70" t="inlineStr">
        <is>
          <t>TRU</t>
        </is>
      </c>
      <c r="C595" s="70" t="inlineStr">
        <is>
          <t>UB</t>
        </is>
      </c>
      <c r="E595" s="46" t="n"/>
      <c r="G595" s="67" t="n"/>
      <c r="H595" s="46" t="n"/>
      <c r="L595" s="46" t="n"/>
    </row>
    <row r="596" ht="15.75" customHeight="1" s="74">
      <c r="A596" s="69" t="inlineStr">
        <is>
          <t>S147</t>
        </is>
      </c>
      <c r="B596" s="69" t="inlineStr">
        <is>
          <t>ANX</t>
        </is>
      </c>
      <c r="C596" s="69" t="inlineStr">
        <is>
          <t>ATT</t>
        </is>
      </c>
      <c r="D596" s="73" t="n"/>
      <c r="E596" s="73" t="n"/>
      <c r="F596" s="73" t="n"/>
      <c r="G596" s="42" t="n"/>
      <c r="H596" s="73" t="n"/>
      <c r="I596" s="73" t="n"/>
      <c r="J596" s="73" t="n"/>
      <c r="K596" s="73" t="n"/>
      <c r="L596" s="73" t="n"/>
      <c r="M596" s="73" t="n"/>
    </row>
    <row r="597" outlineLevel="1" ht="15.75" customHeight="1" s="74">
      <c r="A597" s="70" t="inlineStr">
        <is>
          <t>S147</t>
        </is>
      </c>
      <c r="B597" s="70" t="inlineStr">
        <is>
          <t>ANX</t>
        </is>
      </c>
      <c r="C597" s="70" t="inlineStr">
        <is>
          <t>AUT</t>
        </is>
      </c>
      <c r="E597" s="46" t="n"/>
      <c r="G597" s="67" t="n"/>
      <c r="H597" s="46" t="n"/>
      <c r="L597" s="46" t="n"/>
    </row>
    <row r="598" outlineLevel="1" ht="15.75" customHeight="1" s="74">
      <c r="A598" s="70" t="inlineStr">
        <is>
          <t>S147</t>
        </is>
      </c>
      <c r="B598" s="70" t="inlineStr">
        <is>
          <t>ANX</t>
        </is>
      </c>
      <c r="C598" s="70" t="inlineStr">
        <is>
          <t>BI</t>
        </is>
      </c>
      <c r="E598" s="46" t="n"/>
      <c r="G598" s="67" t="n"/>
      <c r="H598" s="46" t="n"/>
      <c r="L598" s="46" t="n"/>
    </row>
    <row r="599" outlineLevel="1" ht="15.75" customHeight="1" s="74">
      <c r="A599" s="70" t="inlineStr">
        <is>
          <t>S147</t>
        </is>
      </c>
      <c r="B599" s="70" t="inlineStr">
        <is>
          <t>ANX</t>
        </is>
      </c>
      <c r="C599" s="70" t="inlineStr">
        <is>
          <t>EE</t>
        </is>
      </c>
      <c r="E599" s="46" t="n"/>
      <c r="G599" s="67" t="n"/>
      <c r="H599" s="46" t="n"/>
      <c r="L599" s="46" t="n"/>
    </row>
    <row r="600" outlineLevel="1" ht="15.75" customHeight="1" s="74">
      <c r="A600" s="70" t="inlineStr">
        <is>
          <t>S147</t>
        </is>
      </c>
      <c r="B600" s="70" t="inlineStr">
        <is>
          <t>ANX</t>
        </is>
      </c>
      <c r="C600" s="70" t="inlineStr">
        <is>
          <t>FC</t>
        </is>
      </c>
      <c r="E600" s="46" t="n"/>
      <c r="G600" s="67" t="n"/>
      <c r="H600" s="46" t="n"/>
      <c r="L600" s="46" t="n"/>
    </row>
    <row r="601" outlineLevel="1" ht="15.75" customHeight="1" s="74">
      <c r="A601" s="70" t="inlineStr">
        <is>
          <t>S147</t>
        </is>
      </c>
      <c r="B601" s="70" t="inlineStr">
        <is>
          <t>ANX</t>
        </is>
      </c>
      <c r="C601" s="70" t="inlineStr">
        <is>
          <t>PE</t>
        </is>
      </c>
      <c r="E601" s="46" t="n"/>
      <c r="G601" s="67" t="n"/>
      <c r="H601" s="46" t="n"/>
      <c r="L601" s="46" t="n"/>
    </row>
    <row r="602" outlineLevel="1" ht="15.75" customHeight="1" s="74">
      <c r="A602" s="70" t="inlineStr">
        <is>
          <t>S147</t>
        </is>
      </c>
      <c r="B602" s="70" t="inlineStr">
        <is>
          <t>ANX</t>
        </is>
      </c>
      <c r="C602" s="70" t="inlineStr">
        <is>
          <t>SE</t>
        </is>
      </c>
      <c r="E602" s="46" t="n"/>
      <c r="G602" s="67" t="n"/>
      <c r="H602" s="46" t="n"/>
      <c r="L602" s="46" t="n"/>
    </row>
    <row r="603" outlineLevel="1" ht="15.75" customHeight="1" s="74">
      <c r="A603" s="70" t="inlineStr">
        <is>
          <t>S147</t>
        </is>
      </c>
      <c r="B603" s="70" t="inlineStr">
        <is>
          <t>ANX</t>
        </is>
      </c>
      <c r="C603" s="70" t="inlineStr">
        <is>
          <t>SI</t>
        </is>
      </c>
      <c r="E603" s="46" t="n"/>
      <c r="G603" s="67" t="n"/>
      <c r="H603" s="46" t="n"/>
      <c r="L603" s="46" t="n"/>
    </row>
    <row r="604" outlineLevel="1" ht="15.75" customHeight="1" s="74">
      <c r="A604" s="70" t="inlineStr">
        <is>
          <t>S147</t>
        </is>
      </c>
      <c r="B604" s="70" t="inlineStr">
        <is>
          <t>ANX</t>
        </is>
      </c>
      <c r="C604" s="70" t="inlineStr">
        <is>
          <t>TRA</t>
        </is>
      </c>
      <c r="E604" s="46" t="n"/>
      <c r="G604" s="67" t="n"/>
      <c r="H604" s="46" t="n"/>
      <c r="L604" s="46" t="n"/>
    </row>
    <row r="605" outlineLevel="1" ht="15.75" customHeight="1" s="74">
      <c r="A605" s="70" t="inlineStr">
        <is>
          <t>S147</t>
        </is>
      </c>
      <c r="B605" s="70" t="inlineStr">
        <is>
          <t>ANX</t>
        </is>
      </c>
      <c r="C605" s="70" t="inlineStr">
        <is>
          <t>TRU</t>
        </is>
      </c>
      <c r="E605" s="46" t="n"/>
      <c r="G605" s="67" t="n"/>
      <c r="H605" s="46" t="n"/>
      <c r="L605" s="46" t="n"/>
    </row>
    <row r="606" outlineLevel="1" ht="15.75" customHeight="1" s="74">
      <c r="A606" s="70" t="inlineStr">
        <is>
          <t>S147</t>
        </is>
      </c>
      <c r="B606" s="70" t="inlineStr">
        <is>
          <t>ANX</t>
        </is>
      </c>
      <c r="C606" s="70" t="inlineStr">
        <is>
          <t>UB</t>
        </is>
      </c>
      <c r="E606" s="46" t="n"/>
      <c r="G606" s="67" t="n"/>
      <c r="H606" s="46" t="n"/>
      <c r="L606" s="46" t="n"/>
    </row>
    <row r="607" outlineLevel="1" ht="15.75" customHeight="1" s="74">
      <c r="A607" s="70" t="inlineStr">
        <is>
          <t>S147</t>
        </is>
      </c>
      <c r="B607" s="70" t="inlineStr">
        <is>
          <t>ATT</t>
        </is>
      </c>
      <c r="C607" s="70" t="inlineStr">
        <is>
          <t>AUT</t>
        </is>
      </c>
      <c r="E607" s="46" t="n"/>
      <c r="G607" s="67" t="n"/>
      <c r="H607" s="46" t="n"/>
      <c r="L607" s="46" t="n"/>
    </row>
    <row r="608" outlineLevel="1" ht="15.75" customHeight="1" s="74">
      <c r="A608" s="70" t="inlineStr">
        <is>
          <t>S147</t>
        </is>
      </c>
      <c r="B608" s="70" t="inlineStr">
        <is>
          <t>ATT</t>
        </is>
      </c>
      <c r="C608" s="70" t="inlineStr">
        <is>
          <t>BI</t>
        </is>
      </c>
      <c r="E608" s="46" t="n"/>
      <c r="G608" s="67" t="n"/>
      <c r="H608" s="46" t="n"/>
      <c r="L608" s="46" t="n"/>
    </row>
    <row r="609" outlineLevel="1" ht="15.75" customHeight="1" s="74">
      <c r="A609" s="70" t="inlineStr">
        <is>
          <t>S147</t>
        </is>
      </c>
      <c r="B609" s="70" t="inlineStr">
        <is>
          <t>ATT</t>
        </is>
      </c>
      <c r="C609" s="70" t="inlineStr">
        <is>
          <t>EE</t>
        </is>
      </c>
      <c r="E609" s="46" t="n"/>
      <c r="G609" s="67" t="n"/>
      <c r="H609" s="46" t="n"/>
      <c r="L609" s="46" t="n"/>
    </row>
    <row r="610" outlineLevel="1" ht="15.75" customHeight="1" s="74">
      <c r="A610" s="70" t="inlineStr">
        <is>
          <t>S147</t>
        </is>
      </c>
      <c r="B610" s="70" t="inlineStr">
        <is>
          <t>ATT</t>
        </is>
      </c>
      <c r="C610" s="70" t="inlineStr">
        <is>
          <t>FC</t>
        </is>
      </c>
      <c r="E610" s="46" t="n"/>
      <c r="G610" s="67" t="n"/>
      <c r="H610" s="46" t="n"/>
      <c r="L610" s="46" t="n"/>
    </row>
    <row r="611" outlineLevel="1" ht="15.75" customHeight="1" s="74">
      <c r="A611" s="70" t="inlineStr">
        <is>
          <t>S147</t>
        </is>
      </c>
      <c r="B611" s="70" t="inlineStr">
        <is>
          <t>ATT</t>
        </is>
      </c>
      <c r="C611" s="70" t="inlineStr">
        <is>
          <t>PE</t>
        </is>
      </c>
      <c r="E611" s="46" t="n"/>
      <c r="G611" s="67" t="n"/>
      <c r="H611" s="46" t="n"/>
      <c r="L611" s="46" t="n"/>
    </row>
    <row r="612" outlineLevel="1" ht="15.75" customHeight="1" s="74">
      <c r="A612" s="70" t="inlineStr">
        <is>
          <t>S147</t>
        </is>
      </c>
      <c r="B612" s="70" t="inlineStr">
        <is>
          <t>ATT</t>
        </is>
      </c>
      <c r="C612" s="70" t="inlineStr">
        <is>
          <t>SE</t>
        </is>
      </c>
      <c r="E612" s="46" t="n"/>
      <c r="G612" s="67" t="n"/>
      <c r="H612" s="46" t="n"/>
      <c r="L612" s="46" t="n"/>
    </row>
    <row r="613" outlineLevel="1" ht="15.75" customHeight="1" s="74">
      <c r="A613" s="70" t="inlineStr">
        <is>
          <t>S147</t>
        </is>
      </c>
      <c r="B613" s="70" t="inlineStr">
        <is>
          <t>ATT</t>
        </is>
      </c>
      <c r="C613" s="70" t="inlineStr">
        <is>
          <t>SI</t>
        </is>
      </c>
      <c r="E613" s="46" t="n"/>
      <c r="G613" s="67" t="n"/>
      <c r="H613" s="46" t="n"/>
      <c r="L613" s="46" t="n"/>
    </row>
    <row r="614" outlineLevel="1" ht="15.75" customHeight="1" s="74">
      <c r="A614" s="70" t="inlineStr">
        <is>
          <t>S147</t>
        </is>
      </c>
      <c r="B614" s="70" t="inlineStr">
        <is>
          <t>ATT</t>
        </is>
      </c>
      <c r="C614" s="70" t="inlineStr">
        <is>
          <t>TRA</t>
        </is>
      </c>
      <c r="E614" s="46" t="n"/>
      <c r="G614" s="67" t="n"/>
      <c r="H614" s="46" t="n"/>
      <c r="L614" s="46" t="n"/>
    </row>
    <row r="615" outlineLevel="1" ht="15.75" customHeight="1" s="74">
      <c r="A615" s="70" t="inlineStr">
        <is>
          <t>S147</t>
        </is>
      </c>
      <c r="B615" s="70" t="inlineStr">
        <is>
          <t>ATT</t>
        </is>
      </c>
      <c r="C615" s="70" t="inlineStr">
        <is>
          <t>TRU</t>
        </is>
      </c>
      <c r="E615" s="46" t="n"/>
      <c r="G615" s="67" t="n"/>
      <c r="H615" s="46" t="n"/>
      <c r="L615" s="46" t="n"/>
    </row>
    <row r="616" outlineLevel="1" ht="15.75" customHeight="1" s="74">
      <c r="A616" s="70" t="inlineStr">
        <is>
          <t>S147</t>
        </is>
      </c>
      <c r="B616" s="70" t="inlineStr">
        <is>
          <t>ATT</t>
        </is>
      </c>
      <c r="C616" s="70" t="inlineStr">
        <is>
          <t>UB</t>
        </is>
      </c>
      <c r="E616" s="46" t="n"/>
      <c r="G616" s="67" t="n"/>
      <c r="H616" s="46" t="n"/>
      <c r="L616" s="46" t="n"/>
    </row>
    <row r="617" outlineLevel="1" ht="15.75" customHeight="1" s="74">
      <c r="A617" s="70" t="inlineStr">
        <is>
          <t>S147</t>
        </is>
      </c>
      <c r="B617" s="70" t="inlineStr">
        <is>
          <t>AUT</t>
        </is>
      </c>
      <c r="C617" s="70" t="inlineStr">
        <is>
          <t>BI</t>
        </is>
      </c>
      <c r="E617" s="46" t="n"/>
      <c r="G617" s="67" t="n"/>
      <c r="H617" s="46" t="n"/>
      <c r="L617" s="46" t="n"/>
    </row>
    <row r="618" outlineLevel="1" ht="15.75" customHeight="1" s="74">
      <c r="A618" s="70" t="inlineStr">
        <is>
          <t>S147</t>
        </is>
      </c>
      <c r="B618" s="70" t="inlineStr">
        <is>
          <t>AUT</t>
        </is>
      </c>
      <c r="C618" s="70" t="inlineStr">
        <is>
          <t>EE</t>
        </is>
      </c>
      <c r="E618" s="46" t="n"/>
      <c r="G618" s="67" t="n"/>
      <c r="H618" s="46" t="n"/>
      <c r="L618" s="46" t="n"/>
    </row>
    <row r="619" outlineLevel="1" ht="15.75" customHeight="1" s="74">
      <c r="A619" s="70" t="inlineStr">
        <is>
          <t>S147</t>
        </is>
      </c>
      <c r="B619" s="70" t="inlineStr">
        <is>
          <t>AUT</t>
        </is>
      </c>
      <c r="C619" s="70" t="inlineStr">
        <is>
          <t>FC</t>
        </is>
      </c>
      <c r="E619" s="46" t="n"/>
      <c r="G619" s="67" t="n"/>
      <c r="H619" s="46" t="n"/>
      <c r="L619" s="46" t="n"/>
    </row>
    <row r="620" outlineLevel="1" ht="15.75" customHeight="1" s="74">
      <c r="A620" s="70" t="inlineStr">
        <is>
          <t>S147</t>
        </is>
      </c>
      <c r="B620" s="70" t="inlineStr">
        <is>
          <t>AUT</t>
        </is>
      </c>
      <c r="C620" s="70" t="inlineStr">
        <is>
          <t>PE</t>
        </is>
      </c>
      <c r="E620" s="46" t="n"/>
      <c r="G620" s="67" t="n"/>
      <c r="H620" s="46" t="n"/>
      <c r="L620" s="46" t="n"/>
    </row>
    <row r="621" outlineLevel="1" ht="15.75" customHeight="1" s="74">
      <c r="A621" s="70" t="inlineStr">
        <is>
          <t>S147</t>
        </is>
      </c>
      <c r="B621" s="70" t="inlineStr">
        <is>
          <t>AUT</t>
        </is>
      </c>
      <c r="C621" s="70" t="inlineStr">
        <is>
          <t>SE</t>
        </is>
      </c>
      <c r="E621" s="46" t="n"/>
      <c r="G621" s="67" t="n"/>
      <c r="H621" s="46" t="n"/>
      <c r="L621" s="46" t="n"/>
    </row>
    <row r="622" outlineLevel="1" ht="15.75" customHeight="1" s="74">
      <c r="A622" s="70" t="inlineStr">
        <is>
          <t>S147</t>
        </is>
      </c>
      <c r="B622" s="70" t="inlineStr">
        <is>
          <t>AUT</t>
        </is>
      </c>
      <c r="C622" s="70" t="inlineStr">
        <is>
          <t>SI</t>
        </is>
      </c>
      <c r="E622" s="46" t="n"/>
      <c r="G622" s="67" t="n"/>
      <c r="H622" s="46" t="n"/>
      <c r="L622" s="46" t="n"/>
    </row>
    <row r="623" outlineLevel="1" ht="15.75" customHeight="1" s="74">
      <c r="A623" s="70" t="inlineStr">
        <is>
          <t>S147</t>
        </is>
      </c>
      <c r="B623" s="70" t="inlineStr">
        <is>
          <t>AUT</t>
        </is>
      </c>
      <c r="C623" s="70" t="inlineStr">
        <is>
          <t>TRA</t>
        </is>
      </c>
      <c r="E623" s="46" t="n"/>
      <c r="G623" s="67" t="n"/>
      <c r="H623" s="46" t="n"/>
      <c r="L623" s="46" t="n"/>
    </row>
    <row r="624" outlineLevel="1" ht="15.75" customHeight="1" s="74">
      <c r="A624" s="70" t="inlineStr">
        <is>
          <t>S147</t>
        </is>
      </c>
      <c r="B624" s="70" t="inlineStr">
        <is>
          <t>AUT</t>
        </is>
      </c>
      <c r="C624" s="70" t="inlineStr">
        <is>
          <t>TRU</t>
        </is>
      </c>
      <c r="E624" s="46" t="n"/>
      <c r="G624" s="67" t="n"/>
      <c r="H624" s="46" t="n"/>
      <c r="L624" s="46" t="n"/>
    </row>
    <row r="625" outlineLevel="1" ht="15.75" customHeight="1" s="74">
      <c r="A625" s="70" t="inlineStr">
        <is>
          <t>S147</t>
        </is>
      </c>
      <c r="B625" s="70" t="inlineStr">
        <is>
          <t>AUT</t>
        </is>
      </c>
      <c r="C625" s="70" t="inlineStr">
        <is>
          <t>UB</t>
        </is>
      </c>
      <c r="E625" s="46" t="n"/>
      <c r="G625" s="67" t="n"/>
      <c r="H625" s="46" t="n"/>
      <c r="L625" s="46" t="n"/>
    </row>
    <row r="626" outlineLevel="1" ht="15.75" customHeight="1" s="74">
      <c r="A626" s="70" t="inlineStr">
        <is>
          <t>S147</t>
        </is>
      </c>
      <c r="B626" s="70" t="inlineStr">
        <is>
          <t>BI</t>
        </is>
      </c>
      <c r="C626" s="70" t="inlineStr">
        <is>
          <t>EE</t>
        </is>
      </c>
      <c r="E626" s="46" t="n"/>
      <c r="G626" s="67" t="inlineStr">
        <is>
          <t>0.479/0.593</t>
        </is>
      </c>
      <c r="H626" s="46" t="n"/>
      <c r="L626" s="46" t="n"/>
    </row>
    <row r="627" outlineLevel="1" ht="15.75" customHeight="1" s="74">
      <c r="A627" s="70" t="inlineStr">
        <is>
          <t>S147</t>
        </is>
      </c>
      <c r="B627" s="70" t="inlineStr">
        <is>
          <t>BI</t>
        </is>
      </c>
      <c r="C627" s="70" t="inlineStr">
        <is>
          <t>FC</t>
        </is>
      </c>
      <c r="E627" s="46" t="n"/>
      <c r="G627" s="67" t="inlineStr">
        <is>
          <t>0.39/0.469</t>
        </is>
      </c>
      <c r="H627" s="46" t="n"/>
      <c r="L627" s="46" t="n"/>
    </row>
    <row r="628" outlineLevel="1" ht="15.75" customHeight="1" s="74">
      <c r="A628" s="70" t="inlineStr">
        <is>
          <t>S147</t>
        </is>
      </c>
      <c r="B628" s="70" t="inlineStr">
        <is>
          <t>BI</t>
        </is>
      </c>
      <c r="C628" s="70" t="inlineStr">
        <is>
          <t>PE</t>
        </is>
      </c>
      <c r="E628" s="46" t="n"/>
      <c r="G628" s="67" t="inlineStr">
        <is>
          <t>0.281/0.379</t>
        </is>
      </c>
      <c r="H628" s="46" t="n"/>
      <c r="L628" s="46" t="n"/>
    </row>
    <row r="629" outlineLevel="1" ht="15.75" customHeight="1" s="74">
      <c r="A629" s="70" t="inlineStr">
        <is>
          <t>S147</t>
        </is>
      </c>
      <c r="B629" s="70" t="inlineStr">
        <is>
          <t>BI</t>
        </is>
      </c>
      <c r="C629" s="70" t="inlineStr">
        <is>
          <t>SE</t>
        </is>
      </c>
      <c r="E629" s="46" t="n"/>
      <c r="G629" s="67" t="n"/>
      <c r="H629" s="46" t="n"/>
      <c r="L629" s="46" t="n"/>
    </row>
    <row r="630" outlineLevel="1" ht="15.75" customHeight="1" s="74">
      <c r="A630" s="70" t="inlineStr">
        <is>
          <t>S147</t>
        </is>
      </c>
      <c r="B630" s="70" t="inlineStr">
        <is>
          <t>BI</t>
        </is>
      </c>
      <c r="C630" s="70" t="inlineStr">
        <is>
          <t>SI</t>
        </is>
      </c>
      <c r="E630" s="46" t="n"/>
      <c r="G630" s="67" t="inlineStr">
        <is>
          <t>0.52/0.319</t>
        </is>
      </c>
      <c r="H630" s="46" t="n"/>
      <c r="L630" s="46" t="n"/>
    </row>
    <row r="631" outlineLevel="1" ht="15.75" customHeight="1" s="74">
      <c r="A631" s="70" t="inlineStr">
        <is>
          <t>S147</t>
        </is>
      </c>
      <c r="B631" s="70" t="inlineStr">
        <is>
          <t>BI</t>
        </is>
      </c>
      <c r="C631" s="70" t="inlineStr">
        <is>
          <t>TRA</t>
        </is>
      </c>
      <c r="E631" s="46" t="n"/>
      <c r="G631" s="67" t="n"/>
      <c r="H631" s="46" t="n"/>
      <c r="L631" s="46" t="n"/>
    </row>
    <row r="632" outlineLevel="1" ht="15.75" customHeight="1" s="74">
      <c r="A632" s="70" t="inlineStr">
        <is>
          <t>S147</t>
        </is>
      </c>
      <c r="B632" s="70" t="inlineStr">
        <is>
          <t>BI</t>
        </is>
      </c>
      <c r="C632" s="70" t="inlineStr">
        <is>
          <t>TRU</t>
        </is>
      </c>
      <c r="E632" s="46" t="n"/>
      <c r="G632" s="67" t="n"/>
      <c r="H632" s="46" t="n"/>
      <c r="L632" s="46" t="n"/>
    </row>
    <row r="633" outlineLevel="1" ht="15.75" customHeight="1" s="74">
      <c r="A633" s="70" t="inlineStr">
        <is>
          <t>S147</t>
        </is>
      </c>
      <c r="B633" s="70" t="inlineStr">
        <is>
          <t>BI</t>
        </is>
      </c>
      <c r="C633" s="70" t="inlineStr">
        <is>
          <t>UB</t>
        </is>
      </c>
      <c r="E633" s="46" t="n"/>
      <c r="G633" s="67" t="inlineStr">
        <is>
          <t>0.59/0.661</t>
        </is>
      </c>
      <c r="H633" s="46" t="n"/>
      <c r="L633" s="46" t="n"/>
    </row>
    <row r="634" outlineLevel="1" ht="15.75" customHeight="1" s="74">
      <c r="A634" s="70" t="inlineStr">
        <is>
          <t>S147</t>
        </is>
      </c>
      <c r="B634" s="70" t="inlineStr">
        <is>
          <t>EE</t>
        </is>
      </c>
      <c r="C634" s="70" t="inlineStr">
        <is>
          <t>FC</t>
        </is>
      </c>
      <c r="E634" s="46" t="n"/>
      <c r="G634" s="67" t="n"/>
      <c r="H634" s="46" t="n"/>
      <c r="L634" s="46" t="n"/>
    </row>
    <row r="635" outlineLevel="1" ht="15.75" customHeight="1" s="74">
      <c r="A635" s="70" t="inlineStr">
        <is>
          <t>S147</t>
        </is>
      </c>
      <c r="B635" s="70" t="inlineStr">
        <is>
          <t>EE</t>
        </is>
      </c>
      <c r="C635" s="70" t="inlineStr">
        <is>
          <t>PE</t>
        </is>
      </c>
      <c r="E635" s="46" t="n"/>
      <c r="G635" s="67" t="n"/>
      <c r="H635" s="46" t="n"/>
      <c r="L635" s="46" t="n"/>
    </row>
    <row r="636" outlineLevel="1" ht="15.75" customHeight="1" s="74">
      <c r="A636" s="70" t="inlineStr">
        <is>
          <t>S147</t>
        </is>
      </c>
      <c r="B636" s="70" t="inlineStr">
        <is>
          <t>EE</t>
        </is>
      </c>
      <c r="C636" s="70" t="inlineStr">
        <is>
          <t>SE</t>
        </is>
      </c>
      <c r="E636" s="46" t="n"/>
      <c r="G636" s="67" t="n"/>
      <c r="H636" s="46" t="n"/>
      <c r="L636" s="46" t="n"/>
    </row>
    <row r="637" outlineLevel="1" ht="15.75" customHeight="1" s="74">
      <c r="A637" s="70" t="inlineStr">
        <is>
          <t>S147</t>
        </is>
      </c>
      <c r="B637" s="70" t="inlineStr">
        <is>
          <t>EE</t>
        </is>
      </c>
      <c r="C637" s="70" t="inlineStr">
        <is>
          <t>SI</t>
        </is>
      </c>
      <c r="E637" s="46" t="n"/>
      <c r="G637" s="67" t="n"/>
      <c r="H637" s="46" t="n"/>
      <c r="L637" s="46" t="n"/>
    </row>
    <row r="638" outlineLevel="1" ht="15.75" customHeight="1" s="74">
      <c r="A638" s="70" t="inlineStr">
        <is>
          <t>S147</t>
        </is>
      </c>
      <c r="B638" s="70" t="inlineStr">
        <is>
          <t>EE</t>
        </is>
      </c>
      <c r="C638" s="70" t="inlineStr">
        <is>
          <t>TRA</t>
        </is>
      </c>
      <c r="E638" s="46" t="n"/>
      <c r="G638" s="67" t="n"/>
      <c r="H638" s="46" t="n"/>
      <c r="L638" s="46" t="n"/>
    </row>
    <row r="639" outlineLevel="1" ht="15.75" customHeight="1" s="74">
      <c r="A639" s="70" t="inlineStr">
        <is>
          <t>S147</t>
        </is>
      </c>
      <c r="B639" s="70" t="inlineStr">
        <is>
          <t>EE</t>
        </is>
      </c>
      <c r="C639" s="70" t="inlineStr">
        <is>
          <t>TRU</t>
        </is>
      </c>
      <c r="E639" s="46" t="n"/>
      <c r="G639" s="67" t="n"/>
      <c r="H639" s="46" t="n"/>
      <c r="L639" s="46" t="n"/>
    </row>
    <row r="640" outlineLevel="1" ht="15.75" customHeight="1" s="74">
      <c r="A640" s="70" t="inlineStr">
        <is>
          <t>S147</t>
        </is>
      </c>
      <c r="B640" s="70" t="inlineStr">
        <is>
          <t>EE</t>
        </is>
      </c>
      <c r="C640" s="70" t="inlineStr">
        <is>
          <t>UB</t>
        </is>
      </c>
      <c r="E640" s="46" t="n"/>
      <c r="G640" s="67" t="inlineStr">
        <is>
          <t>0.669/0.610</t>
        </is>
      </c>
      <c r="H640" s="46" t="n"/>
      <c r="L640" s="46" t="n"/>
    </row>
    <row r="641" outlineLevel="1" ht="15.75" customHeight="1" s="74">
      <c r="A641" s="70" t="inlineStr">
        <is>
          <t>S147</t>
        </is>
      </c>
      <c r="B641" s="70" t="inlineStr">
        <is>
          <t>FC</t>
        </is>
      </c>
      <c r="C641" s="70" t="inlineStr">
        <is>
          <t>PE</t>
        </is>
      </c>
      <c r="E641" s="46" t="n"/>
      <c r="G641" s="67" t="n"/>
      <c r="H641" s="46" t="n"/>
      <c r="L641" s="46" t="n"/>
    </row>
    <row r="642" outlineLevel="1" ht="15.75" customHeight="1" s="74">
      <c r="A642" s="70" t="inlineStr">
        <is>
          <t>S147</t>
        </is>
      </c>
      <c r="B642" s="70" t="inlineStr">
        <is>
          <t>FC</t>
        </is>
      </c>
      <c r="C642" s="70" t="inlineStr">
        <is>
          <t>SE</t>
        </is>
      </c>
      <c r="E642" s="46" t="n"/>
      <c r="G642" s="67" t="n"/>
      <c r="H642" s="46" t="n"/>
      <c r="L642" s="46" t="n"/>
    </row>
    <row r="643" outlineLevel="1" ht="15.75" customHeight="1" s="74">
      <c r="A643" s="70" t="inlineStr">
        <is>
          <t>S147</t>
        </is>
      </c>
      <c r="B643" s="70" t="inlineStr">
        <is>
          <t>FC</t>
        </is>
      </c>
      <c r="C643" s="70" t="inlineStr">
        <is>
          <t>SI</t>
        </is>
      </c>
      <c r="E643" s="46" t="n"/>
      <c r="G643" s="67" t="n"/>
      <c r="H643" s="46" t="n"/>
      <c r="L643" s="46" t="n"/>
    </row>
    <row r="644" outlineLevel="1" ht="15.75" customHeight="1" s="74">
      <c r="A644" s="70" t="inlineStr">
        <is>
          <t>S147</t>
        </is>
      </c>
      <c r="B644" s="70" t="inlineStr">
        <is>
          <t>FC</t>
        </is>
      </c>
      <c r="C644" s="70" t="inlineStr">
        <is>
          <t>TRA</t>
        </is>
      </c>
      <c r="E644" s="46" t="n"/>
      <c r="G644" s="67" t="n"/>
      <c r="H644" s="46" t="n"/>
      <c r="L644" s="46" t="n"/>
    </row>
    <row r="645" outlineLevel="1" ht="15.75" customHeight="1" s="74">
      <c r="A645" s="70" t="inlineStr">
        <is>
          <t>S147</t>
        </is>
      </c>
      <c r="B645" s="70" t="inlineStr">
        <is>
          <t>FC</t>
        </is>
      </c>
      <c r="C645" s="70" t="inlineStr">
        <is>
          <t>TRU</t>
        </is>
      </c>
      <c r="E645" s="46" t="n"/>
      <c r="G645" s="67" t="n"/>
      <c r="H645" s="46" t="n"/>
      <c r="L645" s="46" t="n"/>
    </row>
    <row r="646" outlineLevel="1" ht="15.75" customHeight="1" s="74">
      <c r="A646" s="70" t="inlineStr">
        <is>
          <t>S147</t>
        </is>
      </c>
      <c r="B646" s="70" t="inlineStr">
        <is>
          <t>FC</t>
        </is>
      </c>
      <c r="C646" s="70" t="inlineStr">
        <is>
          <t>UB</t>
        </is>
      </c>
      <c r="E646" s="46" t="n"/>
      <c r="G646" s="67" t="inlineStr">
        <is>
          <t>0.11/0.29</t>
        </is>
      </c>
      <c r="H646" s="46" t="n"/>
      <c r="L646" s="46" t="n"/>
    </row>
    <row r="647" outlineLevel="1" ht="15.75" customHeight="1" s="74">
      <c r="A647" s="70" t="inlineStr">
        <is>
          <t>S147</t>
        </is>
      </c>
      <c r="B647" s="70" t="inlineStr">
        <is>
          <t>PE</t>
        </is>
      </c>
      <c r="C647" s="70" t="inlineStr">
        <is>
          <t>SE</t>
        </is>
      </c>
      <c r="E647" s="46" t="n"/>
      <c r="G647" s="67" t="n"/>
      <c r="H647" s="46" t="n"/>
      <c r="L647" s="46" t="n"/>
    </row>
    <row r="648" outlineLevel="1" ht="15.75" customHeight="1" s="74">
      <c r="A648" s="70" t="inlineStr">
        <is>
          <t>S147</t>
        </is>
      </c>
      <c r="B648" s="70" t="inlineStr">
        <is>
          <t>PE</t>
        </is>
      </c>
      <c r="C648" s="70" t="inlineStr">
        <is>
          <t>SI</t>
        </is>
      </c>
      <c r="E648" s="46" t="n"/>
      <c r="G648" s="67" t="n"/>
      <c r="H648" s="46" t="n"/>
      <c r="L648" s="46" t="n"/>
    </row>
    <row r="649" outlineLevel="1" ht="15.75" customHeight="1" s="74">
      <c r="A649" s="70" t="inlineStr">
        <is>
          <t>S147</t>
        </is>
      </c>
      <c r="B649" s="70" t="inlineStr">
        <is>
          <t>PE</t>
        </is>
      </c>
      <c r="C649" s="70" t="inlineStr">
        <is>
          <t>TRA</t>
        </is>
      </c>
      <c r="E649" s="46" t="n"/>
      <c r="G649" s="67" t="n"/>
      <c r="H649" s="46" t="n"/>
      <c r="L649" s="46" t="n"/>
    </row>
    <row r="650" outlineLevel="1" ht="15.75" customHeight="1" s="74">
      <c r="A650" s="70" t="inlineStr">
        <is>
          <t>S147</t>
        </is>
      </c>
      <c r="B650" s="70" t="inlineStr">
        <is>
          <t>PE</t>
        </is>
      </c>
      <c r="C650" s="70" t="inlineStr">
        <is>
          <t>TRU</t>
        </is>
      </c>
      <c r="E650" s="46" t="n"/>
      <c r="G650" s="67" t="n"/>
      <c r="H650" s="46" t="n"/>
      <c r="L650" s="46" t="n"/>
    </row>
    <row r="651" outlineLevel="1" ht="15.75" customHeight="1" s="74">
      <c r="A651" s="70" t="inlineStr">
        <is>
          <t>S147</t>
        </is>
      </c>
      <c r="B651" s="70" t="inlineStr">
        <is>
          <t>PE</t>
        </is>
      </c>
      <c r="C651" s="70" t="inlineStr">
        <is>
          <t>UB</t>
        </is>
      </c>
      <c r="E651" s="46" t="n"/>
      <c r="G651" s="67" t="inlineStr">
        <is>
          <t>0.31/0.422</t>
        </is>
      </c>
      <c r="H651" s="46" t="n"/>
      <c r="L651" s="46" t="n"/>
    </row>
    <row r="652" outlineLevel="1" ht="15.75" customHeight="1" s="74">
      <c r="A652" s="70" t="inlineStr">
        <is>
          <t>S147</t>
        </is>
      </c>
      <c r="B652" s="70" t="inlineStr">
        <is>
          <t>SE</t>
        </is>
      </c>
      <c r="C652" s="70" t="inlineStr">
        <is>
          <t>SI</t>
        </is>
      </c>
      <c r="E652" s="46" t="n"/>
      <c r="G652" s="67" t="n"/>
      <c r="H652" s="46" t="n"/>
      <c r="L652" s="46" t="n"/>
    </row>
    <row r="653" outlineLevel="1" ht="15.75" customHeight="1" s="74">
      <c r="A653" s="70" t="inlineStr">
        <is>
          <t>S147</t>
        </is>
      </c>
      <c r="B653" s="70" t="inlineStr">
        <is>
          <t>SE</t>
        </is>
      </c>
      <c r="C653" s="70" t="inlineStr">
        <is>
          <t>TRA</t>
        </is>
      </c>
      <c r="E653" s="46" t="n"/>
      <c r="G653" s="67" t="n"/>
      <c r="H653" s="46" t="n"/>
      <c r="L653" s="46" t="n"/>
    </row>
    <row r="654" outlineLevel="1" ht="15.75" customHeight="1" s="74">
      <c r="A654" s="70" t="inlineStr">
        <is>
          <t>S147</t>
        </is>
      </c>
      <c r="B654" s="70" t="inlineStr">
        <is>
          <t>SE</t>
        </is>
      </c>
      <c r="C654" s="70" t="inlineStr">
        <is>
          <t>TRU</t>
        </is>
      </c>
      <c r="E654" s="46" t="n"/>
      <c r="G654" s="67" t="n"/>
      <c r="H654" s="46" t="n"/>
      <c r="L654" s="46" t="n"/>
    </row>
    <row r="655" outlineLevel="1" ht="15.75" customHeight="1" s="74">
      <c r="A655" s="70" t="inlineStr">
        <is>
          <t>S147</t>
        </is>
      </c>
      <c r="B655" s="70" t="inlineStr">
        <is>
          <t>SE</t>
        </is>
      </c>
      <c r="C655" s="70" t="inlineStr">
        <is>
          <t>UB</t>
        </is>
      </c>
      <c r="E655" s="46" t="n"/>
      <c r="G655" s="67" t="n"/>
      <c r="H655" s="46" t="n"/>
      <c r="L655" s="46" t="n"/>
    </row>
    <row r="656" outlineLevel="1" ht="15.75" customHeight="1" s="74">
      <c r="A656" s="70" t="inlineStr">
        <is>
          <t>S147</t>
        </is>
      </c>
      <c r="B656" s="70" t="inlineStr">
        <is>
          <t>SI</t>
        </is>
      </c>
      <c r="C656" s="70" t="inlineStr">
        <is>
          <t>TRA</t>
        </is>
      </c>
      <c r="E656" s="46" t="n"/>
      <c r="G656" s="67" t="n"/>
      <c r="H656" s="46" t="n"/>
      <c r="L656" s="46" t="n"/>
    </row>
    <row r="657" outlineLevel="1" ht="15.75" customHeight="1" s="74">
      <c r="A657" s="70" t="inlineStr">
        <is>
          <t>S147</t>
        </is>
      </c>
      <c r="B657" s="70" t="inlineStr">
        <is>
          <t>SI</t>
        </is>
      </c>
      <c r="C657" s="70" t="inlineStr">
        <is>
          <t>TRU</t>
        </is>
      </c>
      <c r="E657" s="46" t="n"/>
      <c r="G657" s="67" t="n"/>
      <c r="H657" s="46" t="n"/>
      <c r="L657" s="46" t="n"/>
    </row>
    <row r="658" outlineLevel="1" ht="15.75" customHeight="1" s="74">
      <c r="A658" s="70" t="inlineStr">
        <is>
          <t>S147</t>
        </is>
      </c>
      <c r="B658" s="70" t="inlineStr">
        <is>
          <t>SI</t>
        </is>
      </c>
      <c r="C658" s="70" t="inlineStr">
        <is>
          <t>UB</t>
        </is>
      </c>
      <c r="E658" s="46" t="n"/>
      <c r="G658" s="67" t="inlineStr">
        <is>
          <t>0.32/0.649</t>
        </is>
      </c>
      <c r="H658" s="46" t="n"/>
      <c r="L658" s="46" t="n"/>
    </row>
    <row r="659" outlineLevel="1" ht="15.75" customHeight="1" s="74">
      <c r="A659" s="70" t="inlineStr">
        <is>
          <t>S147</t>
        </is>
      </c>
      <c r="B659" s="70" t="inlineStr">
        <is>
          <t>TRA</t>
        </is>
      </c>
      <c r="C659" s="70" t="inlineStr">
        <is>
          <t>TRU</t>
        </is>
      </c>
      <c r="E659" s="46" t="n"/>
      <c r="G659" s="67" t="n"/>
      <c r="H659" s="46" t="n"/>
      <c r="L659" s="46" t="n"/>
    </row>
    <row r="660" outlineLevel="1" ht="15.75" customHeight="1" s="74">
      <c r="A660" s="70" t="inlineStr">
        <is>
          <t>S147</t>
        </is>
      </c>
      <c r="B660" s="70" t="inlineStr">
        <is>
          <t>TRA</t>
        </is>
      </c>
      <c r="C660" s="70" t="inlineStr">
        <is>
          <t>UB</t>
        </is>
      </c>
      <c r="E660" s="46" t="n"/>
      <c r="G660" s="67" t="n"/>
      <c r="H660" s="46" t="n"/>
      <c r="L660" s="46" t="n"/>
    </row>
    <row r="661" outlineLevel="1" ht="15.75" customHeight="1" s="74">
      <c r="A661" s="70" t="inlineStr">
        <is>
          <t>S147</t>
        </is>
      </c>
      <c r="B661" s="70" t="inlineStr">
        <is>
          <t>TRU</t>
        </is>
      </c>
      <c r="C661" s="70" t="inlineStr">
        <is>
          <t>UB</t>
        </is>
      </c>
      <c r="E661" s="46" t="n"/>
      <c r="G661" s="67" t="n"/>
      <c r="H661" s="46" t="n"/>
      <c r="L661" s="46" t="n"/>
    </row>
    <row r="662" ht="15.75" customHeight="1" s="74">
      <c r="A662" s="69" t="inlineStr">
        <is>
          <t>S016</t>
        </is>
      </c>
      <c r="B662" s="69" t="inlineStr">
        <is>
          <t>ANX</t>
        </is>
      </c>
      <c r="C662" s="69" t="inlineStr">
        <is>
          <t>ATT</t>
        </is>
      </c>
      <c r="D662" s="73" t="n">
        <v>0.338</v>
      </c>
      <c r="E662" s="73" t="inlineStr">
        <is>
          <t>direct</t>
        </is>
      </c>
      <c r="F662" s="73" t="n"/>
      <c r="G662" s="42" t="n"/>
      <c r="H662" s="73" t="inlineStr">
        <is>
          <t>ns</t>
        </is>
      </c>
      <c r="I662" s="73" t="n"/>
      <c r="J662" s="73" t="n"/>
      <c r="K662" s="73" t="n"/>
      <c r="L662" s="73" t="n"/>
      <c r="M662" s="73" t="n"/>
    </row>
    <row r="663" outlineLevel="1" ht="15.75" customHeight="1" s="74">
      <c r="A663" s="70" t="inlineStr">
        <is>
          <t>S016</t>
        </is>
      </c>
      <c r="B663" s="70" t="inlineStr">
        <is>
          <t>ANX</t>
        </is>
      </c>
      <c r="C663" s="70" t="inlineStr">
        <is>
          <t>AUT</t>
        </is>
      </c>
      <c r="E663" s="46" t="n"/>
      <c r="G663" s="67" t="n"/>
      <c r="H663" s="46" t="n"/>
      <c r="L663" s="46" t="n"/>
    </row>
    <row r="664" outlineLevel="1" ht="15.75" customHeight="1" s="74">
      <c r="A664" s="70" t="inlineStr">
        <is>
          <t>S016</t>
        </is>
      </c>
      <c r="B664" s="70" t="inlineStr">
        <is>
          <t>ANX</t>
        </is>
      </c>
      <c r="C664" s="70" t="inlineStr">
        <is>
          <t>BI</t>
        </is>
      </c>
      <c r="D664" s="46" t="n">
        <v>0.325</v>
      </c>
      <c r="E664" s="46" t="inlineStr">
        <is>
          <t>direct</t>
        </is>
      </c>
      <c r="G664" s="67" t="n"/>
      <c r="H664" s="46" t="inlineStr">
        <is>
          <t>ns</t>
        </is>
      </c>
      <c r="L664" s="46" t="n"/>
    </row>
    <row r="665" outlineLevel="1" ht="15.75" customHeight="1" s="74">
      <c r="A665" s="70" t="inlineStr">
        <is>
          <t>S016</t>
        </is>
      </c>
      <c r="B665" s="70" t="inlineStr">
        <is>
          <t>ANX</t>
        </is>
      </c>
      <c r="C665" s="70" t="inlineStr">
        <is>
          <t>EE</t>
        </is>
      </c>
      <c r="D665" s="46" t="n">
        <v>0.358</v>
      </c>
      <c r="E665" s="46" t="inlineStr">
        <is>
          <t>direct</t>
        </is>
      </c>
      <c r="G665" s="67" t="n"/>
      <c r="H665" s="46" t="inlineStr">
        <is>
          <t>ns</t>
        </is>
      </c>
      <c r="L665" s="46" t="n"/>
    </row>
    <row r="666" outlineLevel="1" ht="15.75" customHeight="1" s="74">
      <c r="A666" s="70" t="inlineStr">
        <is>
          <t>S016</t>
        </is>
      </c>
      <c r="B666" s="70" t="inlineStr">
        <is>
          <t>ANX</t>
        </is>
      </c>
      <c r="C666" s="70" t="inlineStr">
        <is>
          <t>FC</t>
        </is>
      </c>
      <c r="D666" s="46" t="n">
        <v>0.372</v>
      </c>
      <c r="E666" s="46" t="inlineStr">
        <is>
          <t>direct</t>
        </is>
      </c>
      <c r="G666" s="67" t="n"/>
      <c r="H666" s="46" t="inlineStr">
        <is>
          <t>ns</t>
        </is>
      </c>
      <c r="L666" s="46" t="n"/>
    </row>
    <row r="667" outlineLevel="1" ht="15.75" customHeight="1" s="74">
      <c r="A667" s="70" t="inlineStr">
        <is>
          <t>S016</t>
        </is>
      </c>
      <c r="B667" s="70" t="inlineStr">
        <is>
          <t>ANX</t>
        </is>
      </c>
      <c r="C667" s="70" t="inlineStr">
        <is>
          <t>PE</t>
        </is>
      </c>
      <c r="D667" s="46" t="n">
        <v>0.399</v>
      </c>
      <c r="E667" s="46" t="inlineStr">
        <is>
          <t>direct</t>
        </is>
      </c>
      <c r="G667" s="67" t="n"/>
      <c r="H667" s="46" t="inlineStr">
        <is>
          <t>ns</t>
        </is>
      </c>
      <c r="L667" s="46" t="n"/>
    </row>
    <row r="668" outlineLevel="1" ht="15.75" customHeight="1" s="74">
      <c r="A668" s="70" t="inlineStr">
        <is>
          <t>S016</t>
        </is>
      </c>
      <c r="B668" s="70" t="inlineStr">
        <is>
          <t>ANX</t>
        </is>
      </c>
      <c r="C668" s="70" t="inlineStr">
        <is>
          <t>SE</t>
        </is>
      </c>
      <c r="D668" s="46" t="n">
        <v>-0.003</v>
      </c>
      <c r="E668" s="46" t="inlineStr">
        <is>
          <t>direct</t>
        </is>
      </c>
      <c r="G668" s="67" t="n"/>
      <c r="H668" s="46" t="inlineStr">
        <is>
          <t>ns</t>
        </is>
      </c>
      <c r="L668" s="46" t="n"/>
    </row>
    <row r="669" outlineLevel="1" ht="15.75" customHeight="1" s="74">
      <c r="A669" s="70" t="inlineStr">
        <is>
          <t>S016</t>
        </is>
      </c>
      <c r="B669" s="70" t="inlineStr">
        <is>
          <t>ANX</t>
        </is>
      </c>
      <c r="C669" s="70" t="inlineStr">
        <is>
          <t>SI</t>
        </is>
      </c>
      <c r="E669" s="46" t="n"/>
      <c r="G669" s="67" t="n"/>
      <c r="H669" s="46" t="n"/>
      <c r="L669" s="46" t="n"/>
    </row>
    <row r="670" outlineLevel="1" ht="15.75" customHeight="1" s="74">
      <c r="A670" s="70" t="inlineStr">
        <is>
          <t>S016</t>
        </is>
      </c>
      <c r="B670" s="70" t="inlineStr">
        <is>
          <t>ANX</t>
        </is>
      </c>
      <c r="C670" s="70" t="inlineStr">
        <is>
          <t>TRA</t>
        </is>
      </c>
      <c r="E670" s="46" t="n"/>
      <c r="G670" s="67" t="n"/>
      <c r="H670" s="46" t="n"/>
      <c r="L670" s="46" t="n"/>
    </row>
    <row r="671" outlineLevel="1" ht="15.75" customHeight="1" s="74">
      <c r="A671" s="70" t="inlineStr">
        <is>
          <t>S016</t>
        </is>
      </c>
      <c r="B671" s="70" t="inlineStr">
        <is>
          <t>ANX</t>
        </is>
      </c>
      <c r="C671" s="70" t="inlineStr">
        <is>
          <t>TRU</t>
        </is>
      </c>
      <c r="E671" s="46" t="n"/>
      <c r="G671" s="67" t="n"/>
      <c r="H671" s="46" t="n"/>
      <c r="L671" s="46" t="n"/>
    </row>
    <row r="672" outlineLevel="1" ht="15.75" customHeight="1" s="74">
      <c r="A672" s="70" t="inlineStr">
        <is>
          <t>S016</t>
        </is>
      </c>
      <c r="B672" s="70" t="inlineStr">
        <is>
          <t>ANX</t>
        </is>
      </c>
      <c r="C672" s="70" t="inlineStr">
        <is>
          <t>UB</t>
        </is>
      </c>
      <c r="E672" s="46" t="n"/>
      <c r="G672" s="67" t="n"/>
      <c r="H672" s="46" t="n"/>
      <c r="L672" s="46" t="n"/>
    </row>
    <row r="673" outlineLevel="1" ht="15.75" customHeight="1" s="74">
      <c r="A673" s="70" t="inlineStr">
        <is>
          <t>S016</t>
        </is>
      </c>
      <c r="B673" s="70" t="inlineStr">
        <is>
          <t>ATT</t>
        </is>
      </c>
      <c r="C673" s="70" t="inlineStr">
        <is>
          <t>AUT</t>
        </is>
      </c>
      <c r="E673" s="46" t="n"/>
      <c r="G673" s="67" t="n"/>
      <c r="H673" s="46" t="n"/>
      <c r="L673" s="46" t="n"/>
    </row>
    <row r="674" outlineLevel="1" ht="15.75" customHeight="1" s="74">
      <c r="A674" s="70" t="inlineStr">
        <is>
          <t>S016</t>
        </is>
      </c>
      <c r="B674" s="70" t="inlineStr">
        <is>
          <t>ATT</t>
        </is>
      </c>
      <c r="C674" s="70" t="inlineStr">
        <is>
          <t>BI</t>
        </is>
      </c>
      <c r="D674" s="46" t="n">
        <v>0.405</v>
      </c>
      <c r="E674" s="46" t="inlineStr">
        <is>
          <t>direct</t>
        </is>
      </c>
      <c r="G674" s="67" t="n"/>
      <c r="H674" s="46" t="inlineStr">
        <is>
          <t>ns</t>
        </is>
      </c>
      <c r="L674" s="46" t="n"/>
    </row>
    <row r="675" outlineLevel="1" ht="15.75" customHeight="1" s="74">
      <c r="A675" s="70" t="inlineStr">
        <is>
          <t>S016</t>
        </is>
      </c>
      <c r="B675" s="70" t="inlineStr">
        <is>
          <t>ATT</t>
        </is>
      </c>
      <c r="C675" s="70" t="inlineStr">
        <is>
          <t>EE</t>
        </is>
      </c>
      <c r="D675" s="46" t="n">
        <v>0.301</v>
      </c>
      <c r="E675" s="46" t="inlineStr">
        <is>
          <t>direct</t>
        </is>
      </c>
      <c r="G675" s="67" t="n"/>
      <c r="H675" s="46" t="inlineStr">
        <is>
          <t>ns</t>
        </is>
      </c>
      <c r="L675" s="46" t="n"/>
    </row>
    <row r="676" outlineLevel="1" ht="15.75" customHeight="1" s="74">
      <c r="A676" s="70" t="inlineStr">
        <is>
          <t>S016</t>
        </is>
      </c>
      <c r="B676" s="70" t="inlineStr">
        <is>
          <t>ATT</t>
        </is>
      </c>
      <c r="C676" s="70" t="inlineStr">
        <is>
          <t>FC</t>
        </is>
      </c>
      <c r="D676" s="46" t="n">
        <v>0.348</v>
      </c>
      <c r="E676" s="46" t="inlineStr">
        <is>
          <t>direct</t>
        </is>
      </c>
      <c r="G676" s="67" t="n"/>
      <c r="H676" s="46" t="inlineStr">
        <is>
          <t>ns</t>
        </is>
      </c>
      <c r="L676" s="46" t="n"/>
    </row>
    <row r="677" outlineLevel="1" ht="15.75" customHeight="1" s="74">
      <c r="A677" s="70" t="inlineStr">
        <is>
          <t>S016</t>
        </is>
      </c>
      <c r="B677" s="70" t="inlineStr">
        <is>
          <t>ATT</t>
        </is>
      </c>
      <c r="C677" s="70" t="inlineStr">
        <is>
          <t>PE</t>
        </is>
      </c>
      <c r="D677" s="46" t="n">
        <v>0.355</v>
      </c>
      <c r="E677" s="46" t="inlineStr">
        <is>
          <t>direct</t>
        </is>
      </c>
      <c r="G677" s="67" t="n"/>
      <c r="H677" s="46" t="inlineStr">
        <is>
          <t>ns</t>
        </is>
      </c>
      <c r="L677" s="46" t="n"/>
    </row>
    <row r="678" outlineLevel="1" ht="15.75" customHeight="1" s="74">
      <c r="A678" s="70" t="inlineStr">
        <is>
          <t>S016</t>
        </is>
      </c>
      <c r="B678" s="70" t="inlineStr">
        <is>
          <t>ATT</t>
        </is>
      </c>
      <c r="C678" s="70" t="inlineStr">
        <is>
          <t>SE</t>
        </is>
      </c>
      <c r="D678" s="46" t="n">
        <v>0.075</v>
      </c>
      <c r="E678" s="46" t="inlineStr">
        <is>
          <t>direct</t>
        </is>
      </c>
      <c r="G678" s="67" t="n"/>
      <c r="H678" s="46" t="inlineStr">
        <is>
          <t>ns</t>
        </is>
      </c>
      <c r="L678" s="46" t="n"/>
    </row>
    <row r="679" outlineLevel="1" ht="15.75" customHeight="1" s="74">
      <c r="A679" s="70" t="inlineStr">
        <is>
          <t>S016</t>
        </is>
      </c>
      <c r="B679" s="70" t="inlineStr">
        <is>
          <t>ATT</t>
        </is>
      </c>
      <c r="C679" s="70" t="inlineStr">
        <is>
          <t>SI</t>
        </is>
      </c>
      <c r="E679" s="46" t="n"/>
      <c r="G679" s="67" t="n"/>
      <c r="H679" s="46" t="n"/>
      <c r="L679" s="46" t="n"/>
    </row>
    <row r="680" outlineLevel="1" ht="15.75" customHeight="1" s="74">
      <c r="A680" s="70" t="inlineStr">
        <is>
          <t>S016</t>
        </is>
      </c>
      <c r="B680" s="70" t="inlineStr">
        <is>
          <t>ATT</t>
        </is>
      </c>
      <c r="C680" s="70" t="inlineStr">
        <is>
          <t>TRA</t>
        </is>
      </c>
      <c r="E680" s="46" t="n"/>
      <c r="G680" s="67" t="n"/>
      <c r="H680" s="46" t="n"/>
      <c r="L680" s="46" t="n"/>
    </row>
    <row r="681" outlineLevel="1" ht="15.75" customHeight="1" s="74">
      <c r="A681" s="70" t="inlineStr">
        <is>
          <t>S016</t>
        </is>
      </c>
      <c r="B681" s="70" t="inlineStr">
        <is>
          <t>ATT</t>
        </is>
      </c>
      <c r="C681" s="70" t="inlineStr">
        <is>
          <t>TRU</t>
        </is>
      </c>
      <c r="E681" s="46" t="n"/>
      <c r="G681" s="67" t="n"/>
      <c r="H681" s="46" t="n"/>
      <c r="L681" s="46" t="n"/>
    </row>
    <row r="682" outlineLevel="1" ht="15.75" customHeight="1" s="74">
      <c r="A682" s="70" t="inlineStr">
        <is>
          <t>S016</t>
        </is>
      </c>
      <c r="B682" s="70" t="inlineStr">
        <is>
          <t>ATT</t>
        </is>
      </c>
      <c r="C682" s="70" t="inlineStr">
        <is>
          <t>UB</t>
        </is>
      </c>
      <c r="E682" s="46" t="n"/>
      <c r="G682" s="67" t="n"/>
      <c r="H682" s="46" t="n"/>
      <c r="L682" s="46" t="n"/>
    </row>
    <row r="683" outlineLevel="1" ht="15.75" customHeight="1" s="74">
      <c r="A683" s="70" t="inlineStr">
        <is>
          <t>S016</t>
        </is>
      </c>
      <c r="B683" s="70" t="inlineStr">
        <is>
          <t>AUT</t>
        </is>
      </c>
      <c r="C683" s="70" t="inlineStr">
        <is>
          <t>BI</t>
        </is>
      </c>
      <c r="E683" s="46" t="n"/>
      <c r="G683" s="67" t="n"/>
      <c r="H683" s="46" t="n"/>
      <c r="L683" s="46" t="n"/>
    </row>
    <row r="684" outlineLevel="1" ht="15.75" customHeight="1" s="74">
      <c r="A684" s="70" t="inlineStr">
        <is>
          <t>S016</t>
        </is>
      </c>
      <c r="B684" s="70" t="inlineStr">
        <is>
          <t>AUT</t>
        </is>
      </c>
      <c r="C684" s="70" t="inlineStr">
        <is>
          <t>EE</t>
        </is>
      </c>
      <c r="E684" s="46" t="n"/>
      <c r="G684" s="67" t="n"/>
      <c r="H684" s="46" t="n"/>
      <c r="L684" s="46" t="n"/>
    </row>
    <row r="685" outlineLevel="1" ht="15.75" customHeight="1" s="74">
      <c r="A685" s="70" t="inlineStr">
        <is>
          <t>S016</t>
        </is>
      </c>
      <c r="B685" s="70" t="inlineStr">
        <is>
          <t>AUT</t>
        </is>
      </c>
      <c r="C685" s="70" t="inlineStr">
        <is>
          <t>FC</t>
        </is>
      </c>
      <c r="E685" s="46" t="n"/>
      <c r="G685" s="67" t="n"/>
      <c r="H685" s="46" t="n"/>
      <c r="L685" s="46" t="n"/>
    </row>
    <row r="686" outlineLevel="1" ht="15.75" customHeight="1" s="74">
      <c r="A686" s="70" t="inlineStr">
        <is>
          <t>S016</t>
        </is>
      </c>
      <c r="B686" s="70" t="inlineStr">
        <is>
          <t>AUT</t>
        </is>
      </c>
      <c r="C686" s="70" t="inlineStr">
        <is>
          <t>PE</t>
        </is>
      </c>
      <c r="E686" s="46" t="n"/>
      <c r="G686" s="67" t="n"/>
      <c r="H686" s="46" t="n"/>
      <c r="L686" s="46" t="n"/>
    </row>
    <row r="687" outlineLevel="1" ht="15.75" customHeight="1" s="74">
      <c r="A687" s="70" t="inlineStr">
        <is>
          <t>S016</t>
        </is>
      </c>
      <c r="B687" s="70" t="inlineStr">
        <is>
          <t>AUT</t>
        </is>
      </c>
      <c r="C687" s="70" t="inlineStr">
        <is>
          <t>SE</t>
        </is>
      </c>
      <c r="E687" s="46" t="n"/>
      <c r="G687" s="67" t="n"/>
      <c r="H687" s="46" t="n"/>
      <c r="L687" s="46" t="n"/>
    </row>
    <row r="688" outlineLevel="1" ht="15.75" customHeight="1" s="74">
      <c r="A688" s="70" t="inlineStr">
        <is>
          <t>S016</t>
        </is>
      </c>
      <c r="B688" s="70" t="inlineStr">
        <is>
          <t>AUT</t>
        </is>
      </c>
      <c r="C688" s="70" t="inlineStr">
        <is>
          <t>SI</t>
        </is>
      </c>
      <c r="E688" s="46" t="n"/>
      <c r="G688" s="67" t="n"/>
      <c r="H688" s="46" t="n"/>
      <c r="L688" s="46" t="n"/>
    </row>
    <row r="689" outlineLevel="1" ht="15.75" customHeight="1" s="74">
      <c r="A689" s="70" t="inlineStr">
        <is>
          <t>S016</t>
        </is>
      </c>
      <c r="B689" s="70" t="inlineStr">
        <is>
          <t>AUT</t>
        </is>
      </c>
      <c r="C689" s="70" t="inlineStr">
        <is>
          <t>TRA</t>
        </is>
      </c>
      <c r="E689" s="46" t="n"/>
      <c r="G689" s="67" t="n"/>
      <c r="H689" s="46" t="n"/>
      <c r="L689" s="46" t="n"/>
    </row>
    <row r="690" outlineLevel="1" ht="15.75" customHeight="1" s="74">
      <c r="A690" s="70" t="inlineStr">
        <is>
          <t>S016</t>
        </is>
      </c>
      <c r="B690" s="70" t="inlineStr">
        <is>
          <t>AUT</t>
        </is>
      </c>
      <c r="C690" s="70" t="inlineStr">
        <is>
          <t>TRU</t>
        </is>
      </c>
      <c r="E690" s="46" t="n"/>
      <c r="G690" s="67" t="n"/>
      <c r="H690" s="46" t="n"/>
      <c r="L690" s="46" t="n"/>
    </row>
    <row r="691" outlineLevel="1" ht="15.75" customHeight="1" s="74">
      <c r="A691" s="70" t="inlineStr">
        <is>
          <t>S016</t>
        </is>
      </c>
      <c r="B691" s="70" t="inlineStr">
        <is>
          <t>AUT</t>
        </is>
      </c>
      <c r="C691" s="70" t="inlineStr">
        <is>
          <t>UB</t>
        </is>
      </c>
      <c r="E691" s="46" t="n"/>
      <c r="G691" s="67" t="n"/>
      <c r="H691" s="46" t="n"/>
      <c r="L691" s="46" t="n"/>
    </row>
    <row r="692" outlineLevel="1" ht="15.75" customHeight="1" s="74">
      <c r="A692" s="70" t="inlineStr">
        <is>
          <t>S016</t>
        </is>
      </c>
      <c r="B692" s="70" t="inlineStr">
        <is>
          <t>BI</t>
        </is>
      </c>
      <c r="C692" s="70" t="inlineStr">
        <is>
          <t>EE</t>
        </is>
      </c>
      <c r="D692" s="46" t="n">
        <v>0.311</v>
      </c>
      <c r="E692" s="46" t="inlineStr">
        <is>
          <t>direct</t>
        </is>
      </c>
      <c r="G692" s="67" t="n"/>
      <c r="H692" s="46" t="inlineStr">
        <is>
          <t>ns</t>
        </is>
      </c>
      <c r="L692" s="46" t="n"/>
    </row>
    <row r="693" outlineLevel="1" ht="15.75" customHeight="1" s="74">
      <c r="A693" s="70" t="inlineStr">
        <is>
          <t>S016</t>
        </is>
      </c>
      <c r="B693" s="70" t="inlineStr">
        <is>
          <t>BI</t>
        </is>
      </c>
      <c r="C693" s="70" t="inlineStr">
        <is>
          <t>FC</t>
        </is>
      </c>
      <c r="D693" s="46" t="n">
        <v>0.388</v>
      </c>
      <c r="E693" s="46" t="inlineStr">
        <is>
          <t>direct</t>
        </is>
      </c>
      <c r="G693" s="67" t="n"/>
      <c r="H693" s="46" t="inlineStr">
        <is>
          <t>ns</t>
        </is>
      </c>
      <c r="L693" s="46" t="n"/>
    </row>
    <row r="694" outlineLevel="1" ht="15.75" customHeight="1" s="74">
      <c r="A694" s="70" t="inlineStr">
        <is>
          <t>S016</t>
        </is>
      </c>
      <c r="B694" s="70" t="inlineStr">
        <is>
          <t>BI</t>
        </is>
      </c>
      <c r="C694" s="70" t="inlineStr">
        <is>
          <t>PE</t>
        </is>
      </c>
      <c r="D694" s="46" t="n">
        <v>0.357</v>
      </c>
      <c r="E694" s="46" t="inlineStr">
        <is>
          <t>direct</t>
        </is>
      </c>
      <c r="G694" s="67" t="n"/>
      <c r="H694" s="46" t="inlineStr">
        <is>
          <t>ns</t>
        </is>
      </c>
      <c r="L694" s="46" t="n"/>
    </row>
    <row r="695" outlineLevel="1" ht="15.75" customHeight="1" s="74">
      <c r="A695" s="70" t="inlineStr">
        <is>
          <t>S016</t>
        </is>
      </c>
      <c r="B695" s="70" t="inlineStr">
        <is>
          <t>BI</t>
        </is>
      </c>
      <c r="C695" s="70" t="inlineStr">
        <is>
          <t>SE</t>
        </is>
      </c>
      <c r="D695" s="46" t="n">
        <v>0.042</v>
      </c>
      <c r="E695" s="46" t="inlineStr">
        <is>
          <t>direct</t>
        </is>
      </c>
      <c r="G695" s="67" t="n"/>
      <c r="H695" s="46" t="inlineStr">
        <is>
          <t>ns</t>
        </is>
      </c>
      <c r="L695" s="46" t="n"/>
    </row>
    <row r="696" outlineLevel="1" ht="15.75" customHeight="1" s="74">
      <c r="A696" s="70" t="inlineStr">
        <is>
          <t>S016</t>
        </is>
      </c>
      <c r="B696" s="70" t="inlineStr">
        <is>
          <t>BI</t>
        </is>
      </c>
      <c r="C696" s="70" t="inlineStr">
        <is>
          <t>SI</t>
        </is>
      </c>
      <c r="E696" s="46" t="n"/>
      <c r="G696" s="67" t="n"/>
      <c r="H696" s="46" t="n"/>
      <c r="L696" s="46" t="n"/>
    </row>
    <row r="697" outlineLevel="1" ht="15.75" customHeight="1" s="74">
      <c r="A697" s="70" t="inlineStr">
        <is>
          <t>S016</t>
        </is>
      </c>
      <c r="B697" s="70" t="inlineStr">
        <is>
          <t>BI</t>
        </is>
      </c>
      <c r="C697" s="70" t="inlineStr">
        <is>
          <t>TRA</t>
        </is>
      </c>
      <c r="E697" s="46" t="n"/>
      <c r="G697" s="67" t="n"/>
      <c r="H697" s="46" t="n"/>
      <c r="L697" s="46" t="n"/>
    </row>
    <row r="698" outlineLevel="1" ht="15.75" customHeight="1" s="74">
      <c r="A698" s="70" t="inlineStr">
        <is>
          <t>S016</t>
        </is>
      </c>
      <c r="B698" s="70" t="inlineStr">
        <is>
          <t>BI</t>
        </is>
      </c>
      <c r="C698" s="70" t="inlineStr">
        <is>
          <t>TRU</t>
        </is>
      </c>
      <c r="E698" s="46" t="n"/>
      <c r="G698" s="67" t="n"/>
      <c r="H698" s="46" t="n"/>
      <c r="L698" s="46" t="n"/>
    </row>
    <row r="699" outlineLevel="1" ht="15.75" customHeight="1" s="74">
      <c r="A699" s="70" t="inlineStr">
        <is>
          <t>S016</t>
        </is>
      </c>
      <c r="B699" s="70" t="inlineStr">
        <is>
          <t>BI</t>
        </is>
      </c>
      <c r="C699" s="70" t="inlineStr">
        <is>
          <t>UB</t>
        </is>
      </c>
      <c r="E699" s="46" t="n"/>
      <c r="G699" s="67" t="n"/>
      <c r="H699" s="46" t="n"/>
      <c r="L699" s="46" t="n"/>
    </row>
    <row r="700" outlineLevel="1" ht="15.75" customHeight="1" s="74">
      <c r="A700" s="70" t="inlineStr">
        <is>
          <t>S016</t>
        </is>
      </c>
      <c r="B700" s="70" t="inlineStr">
        <is>
          <t>EE</t>
        </is>
      </c>
      <c r="C700" s="70" t="inlineStr">
        <is>
          <t>FC</t>
        </is>
      </c>
      <c r="D700" s="46" t="n">
        <v>0.338</v>
      </c>
      <c r="E700" s="46" t="inlineStr">
        <is>
          <t>direct</t>
        </is>
      </c>
      <c r="G700" s="67" t="n"/>
      <c r="H700" s="46" t="inlineStr">
        <is>
          <t>ns</t>
        </is>
      </c>
      <c r="L700" s="46" t="n"/>
    </row>
    <row r="701" outlineLevel="1" ht="15.75" customHeight="1" s="74">
      <c r="A701" s="70" t="inlineStr">
        <is>
          <t>S016</t>
        </is>
      </c>
      <c r="B701" s="70" t="inlineStr">
        <is>
          <t>EE</t>
        </is>
      </c>
      <c r="C701" s="70" t="inlineStr">
        <is>
          <t>PE</t>
        </is>
      </c>
      <c r="D701" s="46" t="n">
        <v>0.375</v>
      </c>
      <c r="E701" s="46" t="inlineStr">
        <is>
          <t>direct</t>
        </is>
      </c>
      <c r="G701" s="67" t="n"/>
      <c r="H701" s="46" t="inlineStr">
        <is>
          <t>ns</t>
        </is>
      </c>
      <c r="L701" s="46" t="n"/>
    </row>
    <row r="702" outlineLevel="1" ht="15.75" customHeight="1" s="74">
      <c r="A702" s="70" t="inlineStr">
        <is>
          <t>S016</t>
        </is>
      </c>
      <c r="B702" s="70" t="inlineStr">
        <is>
          <t>EE</t>
        </is>
      </c>
      <c r="C702" s="70" t="inlineStr">
        <is>
          <t>SE</t>
        </is>
      </c>
      <c r="D702" s="46" t="n">
        <v>0.037</v>
      </c>
      <c r="E702" s="46" t="inlineStr">
        <is>
          <t>direct</t>
        </is>
      </c>
      <c r="G702" s="67" t="n"/>
      <c r="H702" s="46" t="inlineStr">
        <is>
          <t>ns</t>
        </is>
      </c>
      <c r="L702" s="46" t="n"/>
    </row>
    <row r="703" outlineLevel="1" ht="15.75" customHeight="1" s="74">
      <c r="A703" s="70" t="inlineStr">
        <is>
          <t>S016</t>
        </is>
      </c>
      <c r="B703" s="70" t="inlineStr">
        <is>
          <t>EE</t>
        </is>
      </c>
      <c r="C703" s="70" t="inlineStr">
        <is>
          <t>SI</t>
        </is>
      </c>
      <c r="E703" s="46" t="n"/>
      <c r="G703" s="67" t="n"/>
      <c r="H703" s="46" t="n"/>
      <c r="L703" s="46" t="n"/>
    </row>
    <row r="704" outlineLevel="1" ht="15.75" customHeight="1" s="74">
      <c r="A704" s="70" t="inlineStr">
        <is>
          <t>S016</t>
        </is>
      </c>
      <c r="B704" s="70" t="inlineStr">
        <is>
          <t>EE</t>
        </is>
      </c>
      <c r="C704" s="70" t="inlineStr">
        <is>
          <t>TRA</t>
        </is>
      </c>
      <c r="E704" s="46" t="n"/>
      <c r="G704" s="67" t="n"/>
      <c r="H704" s="46" t="n"/>
      <c r="L704" s="46" t="n"/>
    </row>
    <row r="705" outlineLevel="1" ht="15.75" customHeight="1" s="74">
      <c r="A705" s="70" t="inlineStr">
        <is>
          <t>S016</t>
        </is>
      </c>
      <c r="B705" s="70" t="inlineStr">
        <is>
          <t>EE</t>
        </is>
      </c>
      <c r="C705" s="70" t="inlineStr">
        <is>
          <t>TRU</t>
        </is>
      </c>
      <c r="E705" s="46" t="n"/>
      <c r="G705" s="67" t="n"/>
      <c r="H705" s="46" t="n"/>
      <c r="L705" s="46" t="n"/>
    </row>
    <row r="706" outlineLevel="1" ht="15.75" customHeight="1" s="74">
      <c r="A706" s="70" t="inlineStr">
        <is>
          <t>S016</t>
        </is>
      </c>
      <c r="B706" s="70" t="inlineStr">
        <is>
          <t>EE</t>
        </is>
      </c>
      <c r="C706" s="70" t="inlineStr">
        <is>
          <t>UB</t>
        </is>
      </c>
      <c r="E706" s="46" t="n"/>
      <c r="G706" s="67" t="n"/>
      <c r="H706" s="46" t="n"/>
      <c r="L706" s="46" t="n"/>
    </row>
    <row r="707" outlineLevel="1" ht="15.75" customHeight="1" s="74">
      <c r="A707" s="70" t="inlineStr">
        <is>
          <t>S016</t>
        </is>
      </c>
      <c r="B707" s="70" t="inlineStr">
        <is>
          <t>FC</t>
        </is>
      </c>
      <c r="C707" s="70" t="inlineStr">
        <is>
          <t>PE</t>
        </is>
      </c>
      <c r="D707" s="46" t="n">
        <v>0.405</v>
      </c>
      <c r="E707" s="46" t="inlineStr">
        <is>
          <t>direct</t>
        </is>
      </c>
      <c r="G707" s="67" t="n"/>
      <c r="H707" s="46" t="inlineStr">
        <is>
          <t>ns</t>
        </is>
      </c>
      <c r="L707" s="46" t="n"/>
    </row>
    <row r="708" outlineLevel="1" ht="15.75" customHeight="1" s="74">
      <c r="A708" s="70" t="inlineStr">
        <is>
          <t>S016</t>
        </is>
      </c>
      <c r="B708" s="70" t="inlineStr">
        <is>
          <t>FC</t>
        </is>
      </c>
      <c r="C708" s="70" t="inlineStr">
        <is>
          <t>SE</t>
        </is>
      </c>
      <c r="D708" s="46" t="n">
        <v>-0.08400000000000001</v>
      </c>
      <c r="E708" s="46" t="inlineStr">
        <is>
          <t>direct</t>
        </is>
      </c>
      <c r="G708" s="67" t="n"/>
      <c r="H708" s="46" t="inlineStr">
        <is>
          <t>ns</t>
        </is>
      </c>
      <c r="L708" s="46" t="n"/>
    </row>
    <row r="709" outlineLevel="1" ht="15.75" customHeight="1" s="74">
      <c r="A709" s="70" t="inlineStr">
        <is>
          <t>S016</t>
        </is>
      </c>
      <c r="B709" s="70" t="inlineStr">
        <is>
          <t>FC</t>
        </is>
      </c>
      <c r="C709" s="70" t="inlineStr">
        <is>
          <t>SI</t>
        </is>
      </c>
      <c r="E709" s="46" t="n"/>
      <c r="G709" s="67" t="n"/>
      <c r="H709" s="46" t="n"/>
      <c r="L709" s="46" t="n"/>
    </row>
    <row r="710" outlineLevel="1" ht="15.75" customHeight="1" s="74">
      <c r="A710" s="70" t="inlineStr">
        <is>
          <t>S016</t>
        </is>
      </c>
      <c r="B710" s="70" t="inlineStr">
        <is>
          <t>FC</t>
        </is>
      </c>
      <c r="C710" s="70" t="inlineStr">
        <is>
          <t>TRA</t>
        </is>
      </c>
      <c r="E710" s="46" t="n"/>
      <c r="G710" s="67" t="n"/>
      <c r="H710" s="46" t="n"/>
      <c r="L710" s="46" t="n"/>
    </row>
    <row r="711" outlineLevel="1" ht="15.75" customHeight="1" s="74">
      <c r="A711" s="70" t="inlineStr">
        <is>
          <t>S016</t>
        </is>
      </c>
      <c r="B711" s="70" t="inlineStr">
        <is>
          <t>FC</t>
        </is>
      </c>
      <c r="C711" s="70" t="inlineStr">
        <is>
          <t>TRU</t>
        </is>
      </c>
      <c r="E711" s="46" t="n"/>
      <c r="G711" s="67" t="n"/>
      <c r="H711" s="46" t="n"/>
      <c r="L711" s="46" t="n"/>
    </row>
    <row r="712" outlineLevel="1" ht="15.75" customHeight="1" s="74">
      <c r="A712" s="70" t="inlineStr">
        <is>
          <t>S016</t>
        </is>
      </c>
      <c r="B712" s="70" t="inlineStr">
        <is>
          <t>FC</t>
        </is>
      </c>
      <c r="C712" s="70" t="inlineStr">
        <is>
          <t>UB</t>
        </is>
      </c>
      <c r="E712" s="46" t="n"/>
      <c r="G712" s="67" t="n"/>
      <c r="H712" s="46" t="n"/>
      <c r="L712" s="46" t="n"/>
    </row>
    <row r="713" outlineLevel="1" ht="15.75" customHeight="1" s="74">
      <c r="A713" s="70" t="inlineStr">
        <is>
          <t>S016</t>
        </is>
      </c>
      <c r="B713" s="70" t="inlineStr">
        <is>
          <t>PE</t>
        </is>
      </c>
      <c r="C713" s="70" t="inlineStr">
        <is>
          <t>SE</t>
        </is>
      </c>
      <c r="D713" s="46" t="n">
        <v>0.02</v>
      </c>
      <c r="E713" s="46" t="inlineStr">
        <is>
          <t>direct</t>
        </is>
      </c>
      <c r="G713" s="67" t="n"/>
      <c r="H713" s="46" t="inlineStr">
        <is>
          <t>ns</t>
        </is>
      </c>
      <c r="L713" s="46" t="n"/>
    </row>
    <row r="714" outlineLevel="1" ht="15.75" customHeight="1" s="74">
      <c r="A714" s="70" t="inlineStr">
        <is>
          <t>S016</t>
        </is>
      </c>
      <c r="B714" s="70" t="inlineStr">
        <is>
          <t>PE</t>
        </is>
      </c>
      <c r="C714" s="70" t="inlineStr">
        <is>
          <t>SI</t>
        </is>
      </c>
      <c r="E714" s="46" t="n"/>
      <c r="G714" s="67" t="n"/>
      <c r="H714" s="46" t="n"/>
      <c r="L714" s="46" t="n"/>
    </row>
    <row r="715" outlineLevel="1" ht="15.75" customHeight="1" s="74">
      <c r="A715" s="70" t="inlineStr">
        <is>
          <t>S016</t>
        </is>
      </c>
      <c r="B715" s="70" t="inlineStr">
        <is>
          <t>PE</t>
        </is>
      </c>
      <c r="C715" s="70" t="inlineStr">
        <is>
          <t>TRA</t>
        </is>
      </c>
      <c r="E715" s="46" t="n"/>
      <c r="G715" s="67" t="n"/>
      <c r="H715" s="46" t="n"/>
      <c r="L715" s="46" t="n"/>
    </row>
    <row r="716" outlineLevel="1" ht="15.75" customHeight="1" s="74">
      <c r="A716" s="70" t="inlineStr">
        <is>
          <t>S016</t>
        </is>
      </c>
      <c r="B716" s="70" t="inlineStr">
        <is>
          <t>PE</t>
        </is>
      </c>
      <c r="C716" s="70" t="inlineStr">
        <is>
          <t>TRU</t>
        </is>
      </c>
      <c r="E716" s="46" t="n"/>
      <c r="G716" s="67" t="n"/>
      <c r="H716" s="46" t="n"/>
      <c r="L716" s="46" t="n"/>
    </row>
    <row r="717" outlineLevel="1" ht="15.75" customHeight="1" s="74">
      <c r="A717" s="70" t="inlineStr">
        <is>
          <t>S016</t>
        </is>
      </c>
      <c r="B717" s="70" t="inlineStr">
        <is>
          <t>PE</t>
        </is>
      </c>
      <c r="C717" s="70" t="inlineStr">
        <is>
          <t>UB</t>
        </is>
      </c>
      <c r="E717" s="46" t="n"/>
      <c r="G717" s="67" t="n"/>
      <c r="H717" s="46" t="n"/>
      <c r="L717" s="46" t="n"/>
    </row>
    <row r="718" outlineLevel="1" ht="15.75" customHeight="1" s="74">
      <c r="A718" s="70" t="inlineStr">
        <is>
          <t>S016</t>
        </is>
      </c>
      <c r="B718" s="70" t="inlineStr">
        <is>
          <t>SE</t>
        </is>
      </c>
      <c r="C718" s="70" t="inlineStr">
        <is>
          <t>SI</t>
        </is>
      </c>
      <c r="E718" s="46" t="n"/>
      <c r="G718" s="67" t="n"/>
      <c r="H718" s="46" t="n"/>
      <c r="L718" s="46" t="n"/>
    </row>
    <row r="719" outlineLevel="1" ht="15.75" customHeight="1" s="74">
      <c r="A719" s="70" t="inlineStr">
        <is>
          <t>S016</t>
        </is>
      </c>
      <c r="B719" s="70" t="inlineStr">
        <is>
          <t>SE</t>
        </is>
      </c>
      <c r="C719" s="70" t="inlineStr">
        <is>
          <t>TRA</t>
        </is>
      </c>
      <c r="E719" s="46" t="n"/>
      <c r="G719" s="67" t="n"/>
      <c r="H719" s="46" t="n"/>
      <c r="L719" s="46" t="n"/>
    </row>
    <row r="720" outlineLevel="1" ht="15.75" customHeight="1" s="74">
      <c r="A720" s="70" t="inlineStr">
        <is>
          <t>S016</t>
        </is>
      </c>
      <c r="B720" s="70" t="inlineStr">
        <is>
          <t>SE</t>
        </is>
      </c>
      <c r="C720" s="70" t="inlineStr">
        <is>
          <t>TRU</t>
        </is>
      </c>
      <c r="E720" s="46" t="n"/>
      <c r="G720" s="67" t="n"/>
      <c r="H720" s="46" t="n"/>
      <c r="L720" s="46" t="n"/>
    </row>
    <row r="721" outlineLevel="1" ht="15.75" customHeight="1" s="74">
      <c r="A721" s="70" t="inlineStr">
        <is>
          <t>S016</t>
        </is>
      </c>
      <c r="B721" s="70" t="inlineStr">
        <is>
          <t>SE</t>
        </is>
      </c>
      <c r="C721" s="70" t="inlineStr">
        <is>
          <t>UB</t>
        </is>
      </c>
      <c r="E721" s="46" t="n"/>
      <c r="G721" s="67" t="n"/>
      <c r="H721" s="46" t="n"/>
      <c r="L721" s="46" t="n"/>
    </row>
    <row r="722" outlineLevel="1" ht="15.75" customHeight="1" s="74">
      <c r="A722" s="70" t="inlineStr">
        <is>
          <t>S016</t>
        </is>
      </c>
      <c r="B722" s="70" t="inlineStr">
        <is>
          <t>SI</t>
        </is>
      </c>
      <c r="C722" s="70" t="inlineStr">
        <is>
          <t>TRA</t>
        </is>
      </c>
      <c r="E722" s="46" t="n"/>
      <c r="G722" s="67" t="n"/>
      <c r="H722" s="46" t="n"/>
      <c r="L722" s="46" t="n"/>
    </row>
    <row r="723" outlineLevel="1" ht="15.75" customHeight="1" s="74">
      <c r="A723" s="70" t="inlineStr">
        <is>
          <t>S016</t>
        </is>
      </c>
      <c r="B723" s="70" t="inlineStr">
        <is>
          <t>SI</t>
        </is>
      </c>
      <c r="C723" s="70" t="inlineStr">
        <is>
          <t>TRU</t>
        </is>
      </c>
      <c r="E723" s="46" t="n"/>
      <c r="G723" s="67" t="n"/>
      <c r="H723" s="46" t="n"/>
      <c r="L723" s="46" t="n"/>
    </row>
    <row r="724" outlineLevel="1" ht="15.75" customHeight="1" s="74">
      <c r="A724" s="70" t="inlineStr">
        <is>
          <t>S016</t>
        </is>
      </c>
      <c r="B724" s="70" t="inlineStr">
        <is>
          <t>SI</t>
        </is>
      </c>
      <c r="C724" s="70" t="inlineStr">
        <is>
          <t>UB</t>
        </is>
      </c>
      <c r="E724" s="46" t="n"/>
      <c r="G724" s="67" t="n"/>
      <c r="H724" s="46" t="n"/>
      <c r="L724" s="46" t="n"/>
    </row>
    <row r="725" outlineLevel="1" ht="15.75" customHeight="1" s="74">
      <c r="A725" s="70" t="inlineStr">
        <is>
          <t>S016</t>
        </is>
      </c>
      <c r="B725" s="70" t="inlineStr">
        <is>
          <t>TRA</t>
        </is>
      </c>
      <c r="C725" s="70" t="inlineStr">
        <is>
          <t>TRU</t>
        </is>
      </c>
      <c r="E725" s="46" t="n"/>
      <c r="G725" s="67" t="n"/>
      <c r="H725" s="46" t="n"/>
      <c r="L725" s="46" t="n"/>
    </row>
    <row r="726" outlineLevel="1" ht="15.75" customHeight="1" s="74">
      <c r="A726" s="70" t="inlineStr">
        <is>
          <t>S016</t>
        </is>
      </c>
      <c r="B726" s="70" t="inlineStr">
        <is>
          <t>TRA</t>
        </is>
      </c>
      <c r="C726" s="70" t="inlineStr">
        <is>
          <t>UB</t>
        </is>
      </c>
      <c r="E726" s="46" t="n"/>
      <c r="G726" s="67" t="n"/>
      <c r="H726" s="46" t="n"/>
      <c r="L726" s="46" t="n"/>
    </row>
    <row r="727" outlineLevel="1" ht="15.75" customHeight="1" s="74">
      <c r="A727" s="70" t="inlineStr">
        <is>
          <t>S016</t>
        </is>
      </c>
      <c r="B727" s="70" t="inlineStr">
        <is>
          <t>TRU</t>
        </is>
      </c>
      <c r="C727" s="70" t="inlineStr">
        <is>
          <t>UB</t>
        </is>
      </c>
      <c r="E727" s="46" t="n"/>
      <c r="G727" s="67" t="n"/>
      <c r="H727" s="46" t="n"/>
      <c r="L727" s="46" t="n"/>
    </row>
    <row r="728" ht="15.75" customHeight="1" s="74">
      <c r="A728" s="69" t="inlineStr">
        <is>
          <t>S097</t>
        </is>
      </c>
      <c r="B728" s="69" t="inlineStr">
        <is>
          <t>ANX</t>
        </is>
      </c>
      <c r="C728" s="69" t="inlineStr">
        <is>
          <t>ATT</t>
        </is>
      </c>
      <c r="D728" s="73" t="n"/>
      <c r="E728" s="73" t="n"/>
      <c r="F728" s="73" t="n"/>
      <c r="G728" s="42" t="n"/>
      <c r="H728" s="73" t="n"/>
      <c r="I728" s="73" t="n"/>
      <c r="J728" s="73" t="n"/>
      <c r="K728" s="73" t="n"/>
      <c r="L728" s="73" t="n"/>
      <c r="M728" s="73" t="n"/>
    </row>
    <row r="729" outlineLevel="1" ht="15.75" customHeight="1" s="74">
      <c r="A729" s="70" t="inlineStr">
        <is>
          <t>S097</t>
        </is>
      </c>
      <c r="B729" s="70" t="inlineStr">
        <is>
          <t>ANX</t>
        </is>
      </c>
      <c r="C729" s="70" t="inlineStr">
        <is>
          <t>AUT</t>
        </is>
      </c>
      <c r="E729" s="46" t="n"/>
      <c r="G729" s="67" t="n"/>
      <c r="H729" s="46" t="n"/>
      <c r="L729" s="46" t="n"/>
    </row>
    <row r="730" outlineLevel="1" ht="15.75" customHeight="1" s="74">
      <c r="A730" s="70" t="inlineStr">
        <is>
          <t>S097</t>
        </is>
      </c>
      <c r="B730" s="70" t="inlineStr">
        <is>
          <t>ANX</t>
        </is>
      </c>
      <c r="C730" s="70" t="inlineStr">
        <is>
          <t>BI</t>
        </is>
      </c>
      <c r="E730" s="46" t="n"/>
      <c r="G730" s="67" t="n"/>
      <c r="H730" s="46" t="n"/>
      <c r="L730" s="46" t="n"/>
    </row>
    <row r="731" outlineLevel="1" ht="15.75" customHeight="1" s="74">
      <c r="A731" s="70" t="inlineStr">
        <is>
          <t>S097</t>
        </is>
      </c>
      <c r="B731" s="70" t="inlineStr">
        <is>
          <t>ANX</t>
        </is>
      </c>
      <c r="C731" s="70" t="inlineStr">
        <is>
          <t>EE</t>
        </is>
      </c>
      <c r="E731" s="46" t="n"/>
      <c r="G731" s="67" t="n"/>
      <c r="H731" s="46" t="n"/>
      <c r="L731" s="46" t="n"/>
    </row>
    <row r="732" outlineLevel="1" ht="15.75" customHeight="1" s="74">
      <c r="A732" s="70" t="inlineStr">
        <is>
          <t>S097</t>
        </is>
      </c>
      <c r="B732" s="70" t="inlineStr">
        <is>
          <t>ANX</t>
        </is>
      </c>
      <c r="C732" s="70" t="inlineStr">
        <is>
          <t>FC</t>
        </is>
      </c>
      <c r="E732" s="46" t="n"/>
      <c r="G732" s="67" t="n"/>
      <c r="H732" s="46" t="n"/>
      <c r="L732" s="46" t="n"/>
    </row>
    <row r="733" outlineLevel="1" ht="15.75" customHeight="1" s="74">
      <c r="A733" s="70" t="inlineStr">
        <is>
          <t>S097</t>
        </is>
      </c>
      <c r="B733" s="70" t="inlineStr">
        <is>
          <t>ANX</t>
        </is>
      </c>
      <c r="C733" s="70" t="inlineStr">
        <is>
          <t>PE</t>
        </is>
      </c>
      <c r="E733" s="46" t="n"/>
      <c r="G733" s="67" t="n"/>
      <c r="H733" s="46" t="n"/>
      <c r="L733" s="46" t="n"/>
    </row>
    <row r="734" outlineLevel="1" ht="15.75" customHeight="1" s="74">
      <c r="A734" s="70" t="inlineStr">
        <is>
          <t>S097</t>
        </is>
      </c>
      <c r="B734" s="70" t="inlineStr">
        <is>
          <t>ANX</t>
        </is>
      </c>
      <c r="C734" s="70" t="inlineStr">
        <is>
          <t>SE</t>
        </is>
      </c>
      <c r="E734" s="46" t="n"/>
      <c r="G734" s="67" t="n"/>
      <c r="H734" s="46" t="n"/>
      <c r="L734" s="46" t="n"/>
    </row>
    <row r="735" outlineLevel="1" ht="15.75" customHeight="1" s="74">
      <c r="A735" s="70" t="inlineStr">
        <is>
          <t>S097</t>
        </is>
      </c>
      <c r="B735" s="70" t="inlineStr">
        <is>
          <t>ANX</t>
        </is>
      </c>
      <c r="C735" s="70" t="inlineStr">
        <is>
          <t>SI</t>
        </is>
      </c>
      <c r="E735" s="46" t="n"/>
      <c r="G735" s="67" t="n"/>
      <c r="H735" s="46" t="n"/>
      <c r="L735" s="46" t="n"/>
    </row>
    <row r="736" outlineLevel="1" ht="15.75" customHeight="1" s="74">
      <c r="A736" s="70" t="inlineStr">
        <is>
          <t>S097</t>
        </is>
      </c>
      <c r="B736" s="70" t="inlineStr">
        <is>
          <t>ANX</t>
        </is>
      </c>
      <c r="C736" s="70" t="inlineStr">
        <is>
          <t>TRA</t>
        </is>
      </c>
      <c r="E736" s="46" t="n"/>
      <c r="G736" s="67" t="n"/>
      <c r="H736" s="46" t="n"/>
      <c r="L736" s="46" t="n"/>
    </row>
    <row r="737" outlineLevel="1" ht="15.75" customHeight="1" s="74">
      <c r="A737" s="70" t="inlineStr">
        <is>
          <t>S097</t>
        </is>
      </c>
      <c r="B737" s="70" t="inlineStr">
        <is>
          <t>ANX</t>
        </is>
      </c>
      <c r="C737" s="70" t="inlineStr">
        <is>
          <t>TRU</t>
        </is>
      </c>
      <c r="E737" s="46" t="n"/>
      <c r="G737" s="67" t="n"/>
      <c r="H737" s="46" t="n"/>
      <c r="L737" s="46" t="n"/>
    </row>
    <row r="738" outlineLevel="1" ht="15.75" customHeight="1" s="74">
      <c r="A738" s="70" t="inlineStr">
        <is>
          <t>S097</t>
        </is>
      </c>
      <c r="B738" s="70" t="inlineStr">
        <is>
          <t>ANX</t>
        </is>
      </c>
      <c r="C738" s="70" t="inlineStr">
        <is>
          <t>UB</t>
        </is>
      </c>
      <c r="E738" s="46" t="n"/>
      <c r="G738" s="67" t="n"/>
      <c r="H738" s="46" t="n"/>
      <c r="L738" s="46" t="n"/>
    </row>
    <row r="739" outlineLevel="1" ht="15.75" customHeight="1" s="74">
      <c r="A739" s="70" t="inlineStr">
        <is>
          <t>S097</t>
        </is>
      </c>
      <c r="B739" s="70" t="inlineStr">
        <is>
          <t>ATT</t>
        </is>
      </c>
      <c r="C739" s="70" t="inlineStr">
        <is>
          <t>AUT</t>
        </is>
      </c>
      <c r="E739" s="46" t="n"/>
      <c r="G739" s="67" t="n"/>
      <c r="H739" s="46" t="n"/>
      <c r="L739" s="46" t="n"/>
    </row>
    <row r="740" outlineLevel="1" ht="15.75" customHeight="1" s="74">
      <c r="A740" s="70" t="inlineStr">
        <is>
          <t>S097</t>
        </is>
      </c>
      <c r="B740" s="70" t="inlineStr">
        <is>
          <t>ATT</t>
        </is>
      </c>
      <c r="C740" s="70" t="inlineStr">
        <is>
          <t>BI</t>
        </is>
      </c>
      <c r="D740" s="46" t="n">
        <v>0.9399999999999999</v>
      </c>
      <c r="E740" s="46" t="n"/>
      <c r="G740" s="67" t="n"/>
      <c r="H740" s="46" t="inlineStr">
        <is>
          <t>p&lt;.01</t>
        </is>
      </c>
      <c r="L740" s="46" t="n"/>
    </row>
    <row r="741" outlineLevel="1" ht="15.75" customHeight="1" s="74">
      <c r="A741" s="70" t="inlineStr">
        <is>
          <t>S097</t>
        </is>
      </c>
      <c r="B741" s="70" t="inlineStr">
        <is>
          <t>ATT</t>
        </is>
      </c>
      <c r="C741" s="70" t="inlineStr">
        <is>
          <t>EE</t>
        </is>
      </c>
      <c r="D741" s="46" t="n">
        <v>0.88</v>
      </c>
      <c r="E741" s="46" t="n"/>
      <c r="G741" s="60" t="n">
        <v>-0.145</v>
      </c>
      <c r="H741" s="46" t="inlineStr">
        <is>
          <t>p&lt;.01</t>
        </is>
      </c>
      <c r="L741" s="46" t="n"/>
    </row>
    <row r="742" outlineLevel="1" ht="15.75" customHeight="1" s="74">
      <c r="A742" s="70" t="inlineStr">
        <is>
          <t>S097</t>
        </is>
      </c>
      <c r="B742" s="70" t="inlineStr">
        <is>
          <t>ATT</t>
        </is>
      </c>
      <c r="C742" s="70" t="inlineStr">
        <is>
          <t>FC</t>
        </is>
      </c>
      <c r="E742" s="46" t="n"/>
      <c r="G742" s="67" t="n"/>
      <c r="H742" s="46" t="n"/>
      <c r="L742" s="46" t="n"/>
    </row>
    <row r="743" outlineLevel="1" ht="15.75" customHeight="1" s="74">
      <c r="A743" s="70" t="inlineStr">
        <is>
          <t>S097</t>
        </is>
      </c>
      <c r="B743" s="70" t="inlineStr">
        <is>
          <t>ATT</t>
        </is>
      </c>
      <c r="C743" s="70" t="inlineStr">
        <is>
          <t>PE</t>
        </is>
      </c>
      <c r="D743" s="46" t="n">
        <v>0.87</v>
      </c>
      <c r="E743" s="46" t="n"/>
      <c r="G743" s="60" t="n">
        <v>0.608</v>
      </c>
      <c r="H743" s="46" t="inlineStr">
        <is>
          <t>p&lt;.01</t>
        </is>
      </c>
      <c r="L743" s="46" t="n"/>
    </row>
    <row r="744" outlineLevel="1" ht="15.75" customHeight="1" s="74">
      <c r="A744" s="70" t="inlineStr">
        <is>
          <t>S097</t>
        </is>
      </c>
      <c r="B744" s="70" t="inlineStr">
        <is>
          <t>ATT</t>
        </is>
      </c>
      <c r="C744" s="70" t="inlineStr">
        <is>
          <t>SE</t>
        </is>
      </c>
      <c r="E744" s="46" t="n"/>
      <c r="G744" s="67" t="n"/>
      <c r="H744" s="46" t="n"/>
      <c r="L744" s="46" t="n"/>
    </row>
    <row r="745" outlineLevel="1" ht="15.75" customHeight="1" s="74">
      <c r="A745" s="70" t="inlineStr">
        <is>
          <t>S097</t>
        </is>
      </c>
      <c r="B745" s="70" t="inlineStr">
        <is>
          <t>ATT</t>
        </is>
      </c>
      <c r="C745" s="70" t="inlineStr">
        <is>
          <t>SI</t>
        </is>
      </c>
      <c r="E745" s="46" t="n"/>
      <c r="G745" s="67" t="n"/>
      <c r="H745" s="46" t="n"/>
      <c r="L745" s="46" t="n"/>
    </row>
    <row r="746" outlineLevel="1" ht="15.75" customHeight="1" s="74">
      <c r="A746" s="70" t="inlineStr">
        <is>
          <t>S097</t>
        </is>
      </c>
      <c r="B746" s="70" t="inlineStr">
        <is>
          <t>ATT</t>
        </is>
      </c>
      <c r="C746" s="70" t="inlineStr">
        <is>
          <t>TRA</t>
        </is>
      </c>
      <c r="E746" s="46" t="n"/>
      <c r="G746" s="67" t="n"/>
      <c r="H746" s="46" t="n"/>
      <c r="L746" s="46" t="n"/>
    </row>
    <row r="747" outlineLevel="1" ht="15.75" customHeight="1" s="74">
      <c r="A747" s="70" t="inlineStr">
        <is>
          <t>S097</t>
        </is>
      </c>
      <c r="B747" s="70" t="inlineStr">
        <is>
          <t>ATT</t>
        </is>
      </c>
      <c r="C747" s="70" t="inlineStr">
        <is>
          <t>TRU</t>
        </is>
      </c>
      <c r="E747" s="46" t="n"/>
      <c r="G747" s="67" t="n"/>
      <c r="H747" s="46" t="n"/>
      <c r="L747" s="46" t="n"/>
    </row>
    <row r="748" outlineLevel="1" ht="15.75" customHeight="1" s="74">
      <c r="A748" s="70" t="inlineStr">
        <is>
          <t>S097</t>
        </is>
      </c>
      <c r="B748" s="70" t="inlineStr">
        <is>
          <t>ATT</t>
        </is>
      </c>
      <c r="C748" s="70" t="inlineStr">
        <is>
          <t>UB</t>
        </is>
      </c>
      <c r="D748" s="46" t="n">
        <v>0.9</v>
      </c>
      <c r="E748" s="46" t="n"/>
      <c r="G748" s="67" t="n"/>
      <c r="H748" s="46" t="inlineStr">
        <is>
          <t>p&lt;.01</t>
        </is>
      </c>
      <c r="L748" s="46" t="n"/>
    </row>
    <row r="749" outlineLevel="1" ht="15.75" customHeight="1" s="74">
      <c r="A749" s="70" t="inlineStr">
        <is>
          <t>S097</t>
        </is>
      </c>
      <c r="B749" s="70" t="inlineStr">
        <is>
          <t>AUT</t>
        </is>
      </c>
      <c r="C749" s="70" t="inlineStr">
        <is>
          <t>BI</t>
        </is>
      </c>
      <c r="E749" s="46" t="n"/>
      <c r="G749" s="67" t="n"/>
      <c r="H749" s="46" t="n"/>
      <c r="L749" s="46" t="n"/>
    </row>
    <row r="750" outlineLevel="1" ht="15.75" customHeight="1" s="74">
      <c r="A750" s="70" t="inlineStr">
        <is>
          <t>S097</t>
        </is>
      </c>
      <c r="B750" s="70" t="inlineStr">
        <is>
          <t>AUT</t>
        </is>
      </c>
      <c r="C750" s="70" t="inlineStr">
        <is>
          <t>EE</t>
        </is>
      </c>
      <c r="E750" s="46" t="n"/>
      <c r="G750" s="67" t="n"/>
      <c r="H750" s="46" t="n"/>
      <c r="L750" s="46" t="n"/>
    </row>
    <row r="751" outlineLevel="1" ht="15.75" customHeight="1" s="74">
      <c r="A751" s="70" t="inlineStr">
        <is>
          <t>S097</t>
        </is>
      </c>
      <c r="B751" s="70" t="inlineStr">
        <is>
          <t>AUT</t>
        </is>
      </c>
      <c r="C751" s="70" t="inlineStr">
        <is>
          <t>FC</t>
        </is>
      </c>
      <c r="E751" s="46" t="n"/>
      <c r="G751" s="67" t="n"/>
      <c r="H751" s="46" t="n"/>
      <c r="L751" s="46" t="n"/>
    </row>
    <row r="752" outlineLevel="1" ht="15.75" customHeight="1" s="74">
      <c r="A752" s="70" t="inlineStr">
        <is>
          <t>S097</t>
        </is>
      </c>
      <c r="B752" s="70" t="inlineStr">
        <is>
          <t>AUT</t>
        </is>
      </c>
      <c r="C752" s="70" t="inlineStr">
        <is>
          <t>PE</t>
        </is>
      </c>
      <c r="E752" s="46" t="n"/>
      <c r="G752" s="67" t="n"/>
      <c r="H752" s="46" t="n"/>
      <c r="L752" s="46" t="n"/>
    </row>
    <row r="753" outlineLevel="1" ht="15.75" customHeight="1" s="74">
      <c r="A753" s="70" t="inlineStr">
        <is>
          <t>S097</t>
        </is>
      </c>
      <c r="B753" s="70" t="inlineStr">
        <is>
          <t>AUT</t>
        </is>
      </c>
      <c r="C753" s="70" t="inlineStr">
        <is>
          <t>SE</t>
        </is>
      </c>
      <c r="E753" s="46" t="n"/>
      <c r="G753" s="67" t="n"/>
      <c r="H753" s="46" t="n"/>
      <c r="L753" s="46" t="n"/>
    </row>
    <row r="754" outlineLevel="1" ht="15.75" customHeight="1" s="74">
      <c r="A754" s="70" t="inlineStr">
        <is>
          <t>S097</t>
        </is>
      </c>
      <c r="B754" s="70" t="inlineStr">
        <is>
          <t>AUT</t>
        </is>
      </c>
      <c r="C754" s="70" t="inlineStr">
        <is>
          <t>SI</t>
        </is>
      </c>
      <c r="E754" s="46" t="n"/>
      <c r="G754" s="67" t="n"/>
      <c r="H754" s="46" t="n"/>
      <c r="L754" s="46" t="n"/>
    </row>
    <row r="755" outlineLevel="1" ht="15.75" customHeight="1" s="74">
      <c r="A755" s="70" t="inlineStr">
        <is>
          <t>S097</t>
        </is>
      </c>
      <c r="B755" s="70" t="inlineStr">
        <is>
          <t>AUT</t>
        </is>
      </c>
      <c r="C755" s="70" t="inlineStr">
        <is>
          <t>TRA</t>
        </is>
      </c>
      <c r="E755" s="46" t="n"/>
      <c r="G755" s="67" t="n"/>
      <c r="H755" s="46" t="n"/>
      <c r="L755" s="46" t="n"/>
    </row>
    <row r="756" outlineLevel="1" ht="15.75" customHeight="1" s="74">
      <c r="A756" s="70" t="inlineStr">
        <is>
          <t>S097</t>
        </is>
      </c>
      <c r="B756" s="70" t="inlineStr">
        <is>
          <t>AUT</t>
        </is>
      </c>
      <c r="C756" s="70" t="inlineStr">
        <is>
          <t>TRU</t>
        </is>
      </c>
      <c r="E756" s="46" t="n"/>
      <c r="G756" s="67" t="n"/>
      <c r="H756" s="46" t="n"/>
      <c r="L756" s="46" t="n"/>
    </row>
    <row r="757" outlineLevel="1" ht="15.75" customHeight="1" s="74">
      <c r="A757" s="70" t="inlineStr">
        <is>
          <t>S097</t>
        </is>
      </c>
      <c r="B757" s="70" t="inlineStr">
        <is>
          <t>AUT</t>
        </is>
      </c>
      <c r="C757" s="70" t="inlineStr">
        <is>
          <t>UB</t>
        </is>
      </c>
      <c r="E757" s="46" t="n"/>
      <c r="G757" s="67" t="n"/>
      <c r="H757" s="46" t="n"/>
      <c r="L757" s="46" t="n"/>
    </row>
    <row r="758" outlineLevel="1" ht="15.75" customHeight="1" s="74">
      <c r="A758" s="70" t="inlineStr">
        <is>
          <t>S097</t>
        </is>
      </c>
      <c r="B758" s="70" t="inlineStr">
        <is>
          <t>BI</t>
        </is>
      </c>
      <c r="C758" s="70" t="inlineStr">
        <is>
          <t>EE</t>
        </is>
      </c>
      <c r="D758" s="46" t="n">
        <v>0.9</v>
      </c>
      <c r="E758" s="46" t="n"/>
      <c r="G758" s="67" t="n"/>
      <c r="H758" s="46" t="inlineStr">
        <is>
          <t>p&lt;.01</t>
        </is>
      </c>
      <c r="L758" s="46" t="n"/>
    </row>
    <row r="759" outlineLevel="1" ht="15.75" customHeight="1" s="74">
      <c r="A759" s="70" t="inlineStr">
        <is>
          <t>S097</t>
        </is>
      </c>
      <c r="B759" s="70" t="inlineStr">
        <is>
          <t>BI</t>
        </is>
      </c>
      <c r="C759" s="70" t="inlineStr">
        <is>
          <t>FC</t>
        </is>
      </c>
      <c r="E759" s="46" t="n"/>
      <c r="G759" s="67" t="n"/>
      <c r="H759" s="46" t="n"/>
      <c r="L759" s="46" t="n"/>
    </row>
    <row r="760" outlineLevel="1" ht="15.75" customHeight="1" s="74">
      <c r="A760" s="70" t="inlineStr">
        <is>
          <t>S097</t>
        </is>
      </c>
      <c r="B760" s="70" t="inlineStr">
        <is>
          <t>BI</t>
        </is>
      </c>
      <c r="C760" s="70" t="inlineStr">
        <is>
          <t>PE</t>
        </is>
      </c>
      <c r="D760" s="46" t="n">
        <v>0.9</v>
      </c>
      <c r="E760" s="46" t="n"/>
      <c r="G760" s="67" t="n"/>
      <c r="H760" s="46" t="inlineStr">
        <is>
          <t>p&lt;.01</t>
        </is>
      </c>
      <c r="L760" s="46" t="n"/>
    </row>
    <row r="761" outlineLevel="1" ht="15.75" customHeight="1" s="74">
      <c r="A761" s="70" t="inlineStr">
        <is>
          <t>S097</t>
        </is>
      </c>
      <c r="B761" s="70" t="inlineStr">
        <is>
          <t>BI</t>
        </is>
      </c>
      <c r="C761" s="70" t="inlineStr">
        <is>
          <t>SE</t>
        </is>
      </c>
      <c r="E761" s="46" t="n"/>
      <c r="G761" s="67" t="n"/>
      <c r="H761" s="46" t="n"/>
      <c r="L761" s="46" t="n"/>
    </row>
    <row r="762" outlineLevel="1" ht="15.75" customHeight="1" s="74">
      <c r="A762" s="70" t="inlineStr">
        <is>
          <t>S097</t>
        </is>
      </c>
      <c r="B762" s="70" t="inlineStr">
        <is>
          <t>BI</t>
        </is>
      </c>
      <c r="C762" s="70" t="inlineStr">
        <is>
          <t>SI</t>
        </is>
      </c>
      <c r="E762" s="46" t="n"/>
      <c r="G762" s="67" t="n"/>
      <c r="H762" s="46" t="n"/>
      <c r="L762" s="46" t="n"/>
    </row>
    <row r="763" outlineLevel="1" ht="15.75" customHeight="1" s="74">
      <c r="A763" s="70" t="inlineStr">
        <is>
          <t>S097</t>
        </is>
      </c>
      <c r="B763" s="70" t="inlineStr">
        <is>
          <t>BI</t>
        </is>
      </c>
      <c r="C763" s="70" t="inlineStr">
        <is>
          <t>TRA</t>
        </is>
      </c>
      <c r="E763" s="46" t="n"/>
      <c r="G763" s="67" t="n"/>
      <c r="H763" s="46" t="n"/>
      <c r="L763" s="46" t="n"/>
    </row>
    <row r="764" outlineLevel="1" ht="15.75" customHeight="1" s="74">
      <c r="A764" s="70" t="inlineStr">
        <is>
          <t>S097</t>
        </is>
      </c>
      <c r="B764" s="70" t="inlineStr">
        <is>
          <t>BI</t>
        </is>
      </c>
      <c r="C764" s="70" t="inlineStr">
        <is>
          <t>TRU</t>
        </is>
      </c>
      <c r="E764" s="46" t="n"/>
      <c r="G764" s="67" t="n"/>
      <c r="H764" s="46" t="n"/>
      <c r="L764" s="46" t="n"/>
    </row>
    <row r="765" outlineLevel="1" ht="15.75" customHeight="1" s="74">
      <c r="A765" s="70" t="inlineStr">
        <is>
          <t>S097</t>
        </is>
      </c>
      <c r="B765" s="70" t="inlineStr">
        <is>
          <t>BI</t>
        </is>
      </c>
      <c r="C765" s="70" t="inlineStr">
        <is>
          <t>UB</t>
        </is>
      </c>
      <c r="D765" s="46" t="n">
        <v>0.93</v>
      </c>
      <c r="E765" s="46" t="n"/>
      <c r="G765" s="67" t="n"/>
      <c r="H765" s="46" t="inlineStr">
        <is>
          <t>p&lt;.01</t>
        </is>
      </c>
      <c r="L765" s="46" t="n"/>
    </row>
    <row r="766" outlineLevel="1" ht="15.75" customHeight="1" s="74">
      <c r="A766" s="70" t="inlineStr">
        <is>
          <t>S097</t>
        </is>
      </c>
      <c r="B766" s="70" t="inlineStr">
        <is>
          <t>EE</t>
        </is>
      </c>
      <c r="C766" s="70" t="inlineStr">
        <is>
          <t>FC</t>
        </is>
      </c>
      <c r="E766" s="46" t="n"/>
      <c r="G766" s="67" t="n"/>
      <c r="H766" s="46" t="n"/>
      <c r="L766" s="46" t="n"/>
    </row>
    <row r="767" outlineLevel="1" ht="15.75" customHeight="1" s="74">
      <c r="A767" s="70" t="inlineStr">
        <is>
          <t>S097</t>
        </is>
      </c>
      <c r="B767" s="70" t="inlineStr">
        <is>
          <t>EE</t>
        </is>
      </c>
      <c r="C767" s="70" t="inlineStr">
        <is>
          <t>PE</t>
        </is>
      </c>
      <c r="D767" s="46" t="n">
        <v>0.86</v>
      </c>
      <c r="E767" s="46" t="n"/>
      <c r="G767" s="67" t="n"/>
      <c r="H767" s="46" t="inlineStr">
        <is>
          <t>p&lt;.01</t>
        </is>
      </c>
      <c r="L767" s="46" t="n"/>
    </row>
    <row r="768" outlineLevel="1" ht="15.75" customHeight="1" s="74">
      <c r="A768" s="70" t="inlineStr">
        <is>
          <t>S097</t>
        </is>
      </c>
      <c r="B768" s="70" t="inlineStr">
        <is>
          <t>EE</t>
        </is>
      </c>
      <c r="C768" s="70" t="inlineStr">
        <is>
          <t>SE</t>
        </is>
      </c>
      <c r="E768" s="46" t="n"/>
      <c r="G768" s="67" t="n"/>
      <c r="H768" s="46" t="n"/>
      <c r="L768" s="46" t="n"/>
    </row>
    <row r="769" outlineLevel="1" ht="15.75" customHeight="1" s="74">
      <c r="A769" s="70" t="inlineStr">
        <is>
          <t>S097</t>
        </is>
      </c>
      <c r="B769" s="70" t="inlineStr">
        <is>
          <t>EE</t>
        </is>
      </c>
      <c r="C769" s="70" t="inlineStr">
        <is>
          <t>SI</t>
        </is>
      </c>
      <c r="E769" s="46" t="n"/>
      <c r="G769" s="67" t="n"/>
      <c r="H769" s="46" t="n"/>
      <c r="L769" s="46" t="n"/>
    </row>
    <row r="770" outlineLevel="1" ht="15.75" customHeight="1" s="74">
      <c r="A770" s="70" t="inlineStr">
        <is>
          <t>S097</t>
        </is>
      </c>
      <c r="B770" s="70" t="inlineStr">
        <is>
          <t>EE</t>
        </is>
      </c>
      <c r="C770" s="70" t="inlineStr">
        <is>
          <t>TRA</t>
        </is>
      </c>
      <c r="E770" s="46" t="n"/>
      <c r="G770" s="67" t="n"/>
      <c r="H770" s="46" t="n"/>
      <c r="L770" s="46" t="n"/>
    </row>
    <row r="771" outlineLevel="1" ht="15.75" customHeight="1" s="74">
      <c r="A771" s="70" t="inlineStr">
        <is>
          <t>S097</t>
        </is>
      </c>
      <c r="B771" s="70" t="inlineStr">
        <is>
          <t>EE</t>
        </is>
      </c>
      <c r="C771" s="70" t="inlineStr">
        <is>
          <t>TRU</t>
        </is>
      </c>
      <c r="E771" s="46" t="n"/>
      <c r="G771" s="67" t="n"/>
      <c r="H771" s="46" t="n"/>
      <c r="L771" s="46" t="n"/>
    </row>
    <row r="772" outlineLevel="1" ht="15.75" customHeight="1" s="74">
      <c r="A772" s="70" t="inlineStr">
        <is>
          <t>S097</t>
        </is>
      </c>
      <c r="B772" s="70" t="inlineStr">
        <is>
          <t>EE</t>
        </is>
      </c>
      <c r="C772" s="70" t="inlineStr">
        <is>
          <t>UB</t>
        </is>
      </c>
      <c r="D772" s="46" t="n">
        <v>0.87</v>
      </c>
      <c r="E772" s="46" t="n"/>
      <c r="G772" s="67" t="n"/>
      <c r="H772" s="46" t="inlineStr">
        <is>
          <t>p&lt;.01</t>
        </is>
      </c>
      <c r="L772" s="46" t="n"/>
    </row>
    <row r="773" outlineLevel="1" ht="15.75" customHeight="1" s="74">
      <c r="A773" s="70" t="inlineStr">
        <is>
          <t>S097</t>
        </is>
      </c>
      <c r="B773" s="70" t="inlineStr">
        <is>
          <t>FC</t>
        </is>
      </c>
      <c r="C773" s="70" t="inlineStr">
        <is>
          <t>PE</t>
        </is>
      </c>
      <c r="E773" s="46" t="n"/>
      <c r="G773" s="67" t="n"/>
      <c r="H773" s="46" t="n"/>
      <c r="L773" s="46" t="n"/>
    </row>
    <row r="774" outlineLevel="1" ht="15.75" customHeight="1" s="74">
      <c r="A774" s="70" t="inlineStr">
        <is>
          <t>S097</t>
        </is>
      </c>
      <c r="B774" s="70" t="inlineStr">
        <is>
          <t>FC</t>
        </is>
      </c>
      <c r="C774" s="70" t="inlineStr">
        <is>
          <t>SE</t>
        </is>
      </c>
      <c r="E774" s="46" t="n"/>
      <c r="G774" s="67" t="n"/>
      <c r="H774" s="46" t="n"/>
      <c r="L774" s="46" t="n"/>
    </row>
    <row r="775" outlineLevel="1" ht="15.75" customHeight="1" s="74">
      <c r="A775" s="70" t="inlineStr">
        <is>
          <t>S097</t>
        </is>
      </c>
      <c r="B775" s="70" t="inlineStr">
        <is>
          <t>FC</t>
        </is>
      </c>
      <c r="C775" s="70" t="inlineStr">
        <is>
          <t>SI</t>
        </is>
      </c>
      <c r="E775" s="46" t="n"/>
      <c r="G775" s="67" t="n"/>
      <c r="H775" s="46" t="n"/>
      <c r="L775" s="46" t="n"/>
    </row>
    <row r="776" outlineLevel="1" ht="15.75" customHeight="1" s="74">
      <c r="A776" s="70" t="inlineStr">
        <is>
          <t>S097</t>
        </is>
      </c>
      <c r="B776" s="70" t="inlineStr">
        <is>
          <t>FC</t>
        </is>
      </c>
      <c r="C776" s="70" t="inlineStr">
        <is>
          <t>TRA</t>
        </is>
      </c>
      <c r="E776" s="46" t="n"/>
      <c r="G776" s="67" t="n"/>
      <c r="H776" s="46" t="n"/>
      <c r="L776" s="46" t="n"/>
    </row>
    <row r="777" outlineLevel="1" ht="15.75" customHeight="1" s="74">
      <c r="A777" s="70" t="inlineStr">
        <is>
          <t>S097</t>
        </is>
      </c>
      <c r="B777" s="70" t="inlineStr">
        <is>
          <t>FC</t>
        </is>
      </c>
      <c r="C777" s="70" t="inlineStr">
        <is>
          <t>TRU</t>
        </is>
      </c>
      <c r="E777" s="46" t="n"/>
      <c r="G777" s="67" t="n"/>
      <c r="H777" s="46" t="n"/>
      <c r="L777" s="46" t="n"/>
    </row>
    <row r="778" outlineLevel="1" ht="15.75" customHeight="1" s="74">
      <c r="A778" s="70" t="inlineStr">
        <is>
          <t>S097</t>
        </is>
      </c>
      <c r="B778" s="70" t="inlineStr">
        <is>
          <t>FC</t>
        </is>
      </c>
      <c r="C778" s="70" t="inlineStr">
        <is>
          <t>UB</t>
        </is>
      </c>
      <c r="E778" s="46" t="n"/>
      <c r="G778" s="67" t="n"/>
      <c r="H778" s="46" t="n"/>
      <c r="L778" s="46" t="n"/>
    </row>
    <row r="779" outlineLevel="1" ht="15.75" customHeight="1" s="74">
      <c r="A779" s="70" t="inlineStr">
        <is>
          <t>S097</t>
        </is>
      </c>
      <c r="B779" s="70" t="inlineStr">
        <is>
          <t>PE</t>
        </is>
      </c>
      <c r="C779" s="70" t="inlineStr">
        <is>
          <t>SE</t>
        </is>
      </c>
      <c r="E779" s="46" t="n"/>
      <c r="G779" s="67" t="n"/>
      <c r="H779" s="46" t="n"/>
      <c r="L779" s="46" t="n"/>
    </row>
    <row r="780" outlineLevel="1" ht="15.75" customHeight="1" s="74">
      <c r="A780" s="70" t="inlineStr">
        <is>
          <t>S097</t>
        </is>
      </c>
      <c r="B780" s="70" t="inlineStr">
        <is>
          <t>PE</t>
        </is>
      </c>
      <c r="C780" s="70" t="inlineStr">
        <is>
          <t>SI</t>
        </is>
      </c>
      <c r="E780" s="46" t="n"/>
      <c r="G780" s="60" t="n">
        <v>0.311</v>
      </c>
      <c r="H780" s="46" t="n"/>
      <c r="L780" s="46" t="n"/>
    </row>
    <row r="781" outlineLevel="1" ht="15.75" customHeight="1" s="74">
      <c r="A781" s="70" t="inlineStr">
        <is>
          <t>S097</t>
        </is>
      </c>
      <c r="B781" s="70" t="inlineStr">
        <is>
          <t>PE</t>
        </is>
      </c>
      <c r="C781" s="70" t="inlineStr">
        <is>
          <t>TRA</t>
        </is>
      </c>
      <c r="E781" s="46" t="n"/>
      <c r="G781" s="67" t="n"/>
      <c r="H781" s="46" t="n"/>
      <c r="L781" s="46" t="n"/>
    </row>
    <row r="782" outlineLevel="1" ht="15.75" customHeight="1" s="74">
      <c r="A782" s="70" t="inlineStr">
        <is>
          <t>S097</t>
        </is>
      </c>
      <c r="B782" s="70" t="inlineStr">
        <is>
          <t>PE</t>
        </is>
      </c>
      <c r="C782" s="70" t="inlineStr">
        <is>
          <t>TRU</t>
        </is>
      </c>
      <c r="E782" s="46" t="n"/>
      <c r="G782" s="67" t="n"/>
      <c r="H782" s="46" t="n"/>
      <c r="L782" s="46" t="n"/>
    </row>
    <row r="783" outlineLevel="1" ht="15.75" customHeight="1" s="74">
      <c r="A783" s="70" t="inlineStr">
        <is>
          <t>S097</t>
        </is>
      </c>
      <c r="B783" s="70" t="inlineStr">
        <is>
          <t>PE</t>
        </is>
      </c>
      <c r="C783" s="70" t="inlineStr">
        <is>
          <t>UB</t>
        </is>
      </c>
      <c r="D783" s="46" t="n">
        <v>0.88</v>
      </c>
      <c r="E783" s="46" t="n"/>
      <c r="G783" s="67" t="n"/>
      <c r="H783" s="46" t="inlineStr">
        <is>
          <t>p&lt;.01</t>
        </is>
      </c>
      <c r="L783" s="46" t="n"/>
    </row>
    <row r="784" outlineLevel="1" ht="15.75" customHeight="1" s="74">
      <c r="A784" s="70" t="inlineStr">
        <is>
          <t>S097</t>
        </is>
      </c>
      <c r="B784" s="70" t="inlineStr">
        <is>
          <t>SE</t>
        </is>
      </c>
      <c r="C784" s="70" t="inlineStr">
        <is>
          <t>SI</t>
        </is>
      </c>
      <c r="E784" s="46" t="n"/>
      <c r="G784" s="60" t="n">
        <v>0.153</v>
      </c>
      <c r="H784" s="46" t="n"/>
      <c r="L784" s="46" t="n"/>
    </row>
    <row r="785" outlineLevel="1" ht="15.75" customHeight="1" s="74">
      <c r="A785" s="70" t="inlineStr">
        <is>
          <t>S097</t>
        </is>
      </c>
      <c r="B785" s="70" t="inlineStr">
        <is>
          <t>SE</t>
        </is>
      </c>
      <c r="C785" s="70" t="inlineStr">
        <is>
          <t>TRA</t>
        </is>
      </c>
      <c r="E785" s="46" t="n"/>
      <c r="G785" s="67" t="n"/>
      <c r="H785" s="46" t="n"/>
      <c r="L785" s="46" t="n"/>
    </row>
    <row r="786" outlineLevel="1" ht="15.75" customHeight="1" s="74">
      <c r="A786" s="70" t="inlineStr">
        <is>
          <t>S097</t>
        </is>
      </c>
      <c r="B786" s="70" t="inlineStr">
        <is>
          <t>SE</t>
        </is>
      </c>
      <c r="C786" s="70" t="inlineStr">
        <is>
          <t>TRU</t>
        </is>
      </c>
      <c r="E786" s="46" t="n"/>
      <c r="G786" s="67" t="n"/>
      <c r="H786" s="46" t="n"/>
      <c r="L786" s="46" t="n"/>
    </row>
    <row r="787" outlineLevel="1" ht="15.75" customHeight="1" s="74">
      <c r="A787" s="70" t="inlineStr">
        <is>
          <t>S097</t>
        </is>
      </c>
      <c r="B787" s="70" t="inlineStr">
        <is>
          <t>SE</t>
        </is>
      </c>
      <c r="C787" s="70" t="inlineStr">
        <is>
          <t>UB</t>
        </is>
      </c>
      <c r="E787" s="46" t="n"/>
      <c r="G787" s="67" t="n"/>
      <c r="H787" s="46" t="n"/>
      <c r="L787" s="46" t="n"/>
    </row>
    <row r="788" outlineLevel="1" ht="15.75" customHeight="1" s="74">
      <c r="A788" s="70" t="inlineStr">
        <is>
          <t>S097</t>
        </is>
      </c>
      <c r="B788" s="70" t="inlineStr">
        <is>
          <t>SI</t>
        </is>
      </c>
      <c r="C788" s="70" t="inlineStr">
        <is>
          <t>TRA</t>
        </is>
      </c>
      <c r="E788" s="46" t="n"/>
      <c r="G788" s="67" t="n"/>
      <c r="H788" s="46" t="n"/>
      <c r="L788" s="46" t="n"/>
    </row>
    <row r="789" outlineLevel="1" ht="15.75" customHeight="1" s="74">
      <c r="A789" s="70" t="inlineStr">
        <is>
          <t>S097</t>
        </is>
      </c>
      <c r="B789" s="70" t="inlineStr">
        <is>
          <t>SI</t>
        </is>
      </c>
      <c r="C789" s="70" t="inlineStr">
        <is>
          <t>TRU</t>
        </is>
      </c>
      <c r="E789" s="46" t="n"/>
      <c r="G789" s="67" t="n"/>
      <c r="H789" s="46" t="n"/>
      <c r="L789" s="46" t="n"/>
    </row>
    <row r="790" outlineLevel="1" ht="15.75" customHeight="1" s="74">
      <c r="A790" s="70" t="inlineStr">
        <is>
          <t>S097</t>
        </is>
      </c>
      <c r="B790" s="70" t="inlineStr">
        <is>
          <t>SI</t>
        </is>
      </c>
      <c r="C790" s="70" t="inlineStr">
        <is>
          <t>UB</t>
        </is>
      </c>
      <c r="E790" s="46" t="n"/>
      <c r="G790" s="67" t="n"/>
      <c r="H790" s="46" t="n"/>
      <c r="L790" s="46" t="n"/>
    </row>
    <row r="791" outlineLevel="1" ht="15.75" customHeight="1" s="74">
      <c r="A791" s="70" t="inlineStr">
        <is>
          <t>S097</t>
        </is>
      </c>
      <c r="B791" s="70" t="inlineStr">
        <is>
          <t>TRA</t>
        </is>
      </c>
      <c r="C791" s="70" t="inlineStr">
        <is>
          <t>TRU</t>
        </is>
      </c>
      <c r="E791" s="46" t="n"/>
      <c r="G791" s="67" t="n"/>
      <c r="H791" s="46" t="n"/>
      <c r="L791" s="46" t="n"/>
    </row>
    <row r="792" outlineLevel="1" ht="15.75" customHeight="1" s="74">
      <c r="A792" s="70" t="inlineStr">
        <is>
          <t>S097</t>
        </is>
      </c>
      <c r="B792" s="70" t="inlineStr">
        <is>
          <t>TRA</t>
        </is>
      </c>
      <c r="C792" s="70" t="inlineStr">
        <is>
          <t>UB</t>
        </is>
      </c>
      <c r="E792" s="46" t="n"/>
      <c r="G792" s="67" t="n"/>
      <c r="H792" s="46" t="n"/>
      <c r="L792" s="46" t="n"/>
    </row>
    <row r="793" outlineLevel="1" ht="15.75" customHeight="1" s="74">
      <c r="A793" s="70" t="inlineStr">
        <is>
          <t>S097</t>
        </is>
      </c>
      <c r="B793" s="70" t="inlineStr">
        <is>
          <t>TRU</t>
        </is>
      </c>
      <c r="C793" s="70" t="inlineStr">
        <is>
          <t>UB</t>
        </is>
      </c>
      <c r="E793" s="46" t="n"/>
      <c r="G793" s="67" t="n"/>
      <c r="H793" s="46" t="n"/>
      <c r="L793" s="46" t="n"/>
    </row>
    <row r="794" ht="15.75" customHeight="1" s="74">
      <c r="A794" s="69" t="inlineStr">
        <is>
          <t>S090</t>
        </is>
      </c>
      <c r="B794" s="69" t="inlineStr">
        <is>
          <t>ANX</t>
        </is>
      </c>
      <c r="C794" s="69" t="inlineStr">
        <is>
          <t>ATT</t>
        </is>
      </c>
      <c r="D794" s="73" t="n"/>
      <c r="E794" s="73" t="n"/>
      <c r="F794" s="73" t="n"/>
      <c r="G794" s="42" t="n"/>
      <c r="H794" s="73" t="n"/>
      <c r="I794" s="73" t="n"/>
      <c r="J794" s="73" t="n"/>
      <c r="K794" s="73" t="n"/>
      <c r="L794" s="73" t="n"/>
      <c r="M794" s="73" t="n"/>
    </row>
    <row r="795" outlineLevel="1" ht="15.75" customHeight="1" s="74">
      <c r="A795" s="70" t="inlineStr">
        <is>
          <t>S090</t>
        </is>
      </c>
      <c r="B795" s="70" t="inlineStr">
        <is>
          <t>ANX</t>
        </is>
      </c>
      <c r="C795" s="70" t="inlineStr">
        <is>
          <t>AUT</t>
        </is>
      </c>
      <c r="E795" s="46" t="n"/>
      <c r="G795" s="67" t="n"/>
      <c r="H795" s="46" t="n"/>
      <c r="L795" s="46" t="n"/>
    </row>
    <row r="796" outlineLevel="1" ht="15.75" customHeight="1" s="74">
      <c r="A796" s="70" t="inlineStr">
        <is>
          <t>S090</t>
        </is>
      </c>
      <c r="B796" s="70" t="inlineStr">
        <is>
          <t>ANX</t>
        </is>
      </c>
      <c r="C796" s="70" t="inlineStr">
        <is>
          <t>BI</t>
        </is>
      </c>
      <c r="E796" s="46" t="n"/>
      <c r="G796" s="67" t="n"/>
      <c r="H796" s="46" t="n"/>
      <c r="L796" s="46" t="n"/>
    </row>
    <row r="797" outlineLevel="1" ht="15.75" customHeight="1" s="74">
      <c r="A797" s="70" t="inlineStr">
        <is>
          <t>S090</t>
        </is>
      </c>
      <c r="B797" s="70" t="inlineStr">
        <is>
          <t>ANX</t>
        </is>
      </c>
      <c r="C797" s="70" t="inlineStr">
        <is>
          <t>EE</t>
        </is>
      </c>
      <c r="E797" s="46" t="n"/>
      <c r="G797" s="67" t="n"/>
      <c r="H797" s="46" t="n"/>
      <c r="L797" s="46" t="n"/>
    </row>
    <row r="798" outlineLevel="1" ht="15.75" customHeight="1" s="74">
      <c r="A798" s="70" t="inlineStr">
        <is>
          <t>S090</t>
        </is>
      </c>
      <c r="B798" s="70" t="inlineStr">
        <is>
          <t>ANX</t>
        </is>
      </c>
      <c r="C798" s="70" t="inlineStr">
        <is>
          <t>FC</t>
        </is>
      </c>
      <c r="E798" s="46" t="n"/>
      <c r="G798" s="67" t="n"/>
      <c r="H798" s="46" t="n"/>
      <c r="L798" s="46" t="n"/>
    </row>
    <row r="799" outlineLevel="1" ht="15.75" customHeight="1" s="74">
      <c r="A799" s="70" t="inlineStr">
        <is>
          <t>S090</t>
        </is>
      </c>
      <c r="B799" s="70" t="inlineStr">
        <is>
          <t>ANX</t>
        </is>
      </c>
      <c r="C799" s="70" t="inlineStr">
        <is>
          <t>PE</t>
        </is>
      </c>
      <c r="E799" s="46" t="n"/>
      <c r="G799" s="67" t="n"/>
      <c r="H799" s="46" t="n"/>
      <c r="L799" s="46" t="n"/>
    </row>
    <row r="800" outlineLevel="1" ht="15.75" customHeight="1" s="74">
      <c r="A800" s="70" t="inlineStr">
        <is>
          <t>S090</t>
        </is>
      </c>
      <c r="B800" s="70" t="inlineStr">
        <is>
          <t>ANX</t>
        </is>
      </c>
      <c r="C800" s="70" t="inlineStr">
        <is>
          <t>SE</t>
        </is>
      </c>
      <c r="E800" s="46" t="n"/>
      <c r="G800" s="67" t="n"/>
      <c r="H800" s="46" t="n"/>
      <c r="L800" s="46" t="n"/>
    </row>
    <row r="801" outlineLevel="1" ht="15.75" customHeight="1" s="74">
      <c r="A801" s="70" t="inlineStr">
        <is>
          <t>S090</t>
        </is>
      </c>
      <c r="B801" s="70" t="inlineStr">
        <is>
          <t>ANX</t>
        </is>
      </c>
      <c r="C801" s="70" t="inlineStr">
        <is>
          <t>SI</t>
        </is>
      </c>
      <c r="E801" s="46" t="n"/>
      <c r="G801" s="67" t="n"/>
      <c r="H801" s="46" t="n"/>
      <c r="L801" s="46" t="n"/>
    </row>
    <row r="802" outlineLevel="1" ht="15.75" customHeight="1" s="74">
      <c r="A802" s="70" t="inlineStr">
        <is>
          <t>S090</t>
        </is>
      </c>
      <c r="B802" s="70" t="inlineStr">
        <is>
          <t>ANX</t>
        </is>
      </c>
      <c r="C802" s="70" t="inlineStr">
        <is>
          <t>TRA</t>
        </is>
      </c>
      <c r="E802" s="46" t="n"/>
      <c r="G802" s="67" t="n"/>
      <c r="H802" s="46" t="n"/>
      <c r="L802" s="46" t="n"/>
    </row>
    <row r="803" outlineLevel="1" ht="15.75" customHeight="1" s="74">
      <c r="A803" s="70" t="inlineStr">
        <is>
          <t>S090</t>
        </is>
      </c>
      <c r="B803" s="70" t="inlineStr">
        <is>
          <t>ANX</t>
        </is>
      </c>
      <c r="C803" s="70" t="inlineStr">
        <is>
          <t>TRU</t>
        </is>
      </c>
      <c r="E803" s="46" t="n"/>
      <c r="G803" s="67" t="n"/>
      <c r="H803" s="46" t="n"/>
      <c r="L803" s="46" t="n"/>
    </row>
    <row r="804" outlineLevel="1" ht="15.75" customHeight="1" s="74">
      <c r="A804" s="70" t="inlineStr">
        <is>
          <t>S090</t>
        </is>
      </c>
      <c r="B804" s="70" t="inlineStr">
        <is>
          <t>ANX</t>
        </is>
      </c>
      <c r="C804" s="70" t="inlineStr">
        <is>
          <t>UB</t>
        </is>
      </c>
      <c r="E804" s="46" t="n"/>
      <c r="G804" s="67" t="n"/>
      <c r="H804" s="46" t="n"/>
      <c r="L804" s="46" t="n"/>
    </row>
    <row r="805" outlineLevel="1" ht="15.75" customHeight="1" s="74">
      <c r="A805" s="70" t="inlineStr">
        <is>
          <t>S090</t>
        </is>
      </c>
      <c r="B805" s="70" t="inlineStr">
        <is>
          <t>ATT</t>
        </is>
      </c>
      <c r="C805" s="70" t="inlineStr">
        <is>
          <t>AUT</t>
        </is>
      </c>
      <c r="E805" s="46" t="n"/>
      <c r="G805" s="67" t="n"/>
      <c r="H805" s="46" t="n"/>
      <c r="L805" s="46" t="n"/>
    </row>
    <row r="806" outlineLevel="1" ht="15.75" customHeight="1" s="74">
      <c r="A806" s="70" t="inlineStr">
        <is>
          <t>S090</t>
        </is>
      </c>
      <c r="B806" s="70" t="inlineStr">
        <is>
          <t>ATT</t>
        </is>
      </c>
      <c r="C806" s="70" t="inlineStr">
        <is>
          <t>BI</t>
        </is>
      </c>
      <c r="E806" s="46" t="n"/>
      <c r="G806" s="67" t="n"/>
      <c r="H806" s="46" t="n"/>
      <c r="L806" s="46" t="n"/>
    </row>
    <row r="807" outlineLevel="1" ht="15.75" customHeight="1" s="74">
      <c r="A807" s="70" t="inlineStr">
        <is>
          <t>S090</t>
        </is>
      </c>
      <c r="B807" s="70" t="inlineStr">
        <is>
          <t>ATT</t>
        </is>
      </c>
      <c r="C807" s="70" t="inlineStr">
        <is>
          <t>EE</t>
        </is>
      </c>
      <c r="E807" s="46" t="n"/>
      <c r="G807" s="67" t="n"/>
      <c r="H807" s="46" t="n"/>
      <c r="L807" s="46" t="n"/>
    </row>
    <row r="808" outlineLevel="1" ht="15.75" customHeight="1" s="74">
      <c r="A808" s="70" t="inlineStr">
        <is>
          <t>S090</t>
        </is>
      </c>
      <c r="B808" s="70" t="inlineStr">
        <is>
          <t>ATT</t>
        </is>
      </c>
      <c r="C808" s="70" t="inlineStr">
        <is>
          <t>FC</t>
        </is>
      </c>
      <c r="E808" s="46" t="n"/>
      <c r="G808" s="67" t="n"/>
      <c r="H808" s="46" t="n"/>
      <c r="L808" s="46" t="n"/>
    </row>
    <row r="809" outlineLevel="1" ht="15.75" customHeight="1" s="74">
      <c r="A809" s="70" t="inlineStr">
        <is>
          <t>S090</t>
        </is>
      </c>
      <c r="B809" s="70" t="inlineStr">
        <is>
          <t>ATT</t>
        </is>
      </c>
      <c r="C809" s="70" t="inlineStr">
        <is>
          <t>PE</t>
        </is>
      </c>
      <c r="E809" s="46" t="n"/>
      <c r="G809" s="67" t="n"/>
      <c r="H809" s="46" t="n"/>
      <c r="L809" s="46" t="n"/>
    </row>
    <row r="810" outlineLevel="1" ht="15.75" customHeight="1" s="74">
      <c r="A810" s="70" t="inlineStr">
        <is>
          <t>S090</t>
        </is>
      </c>
      <c r="B810" s="70" t="inlineStr">
        <is>
          <t>ATT</t>
        </is>
      </c>
      <c r="C810" s="70" t="inlineStr">
        <is>
          <t>SE</t>
        </is>
      </c>
      <c r="E810" s="46" t="n"/>
      <c r="G810" s="67" t="n"/>
      <c r="H810" s="46" t="n"/>
      <c r="L810" s="46" t="n"/>
    </row>
    <row r="811" outlineLevel="1" ht="15.75" customHeight="1" s="74">
      <c r="A811" s="70" t="inlineStr">
        <is>
          <t>S090</t>
        </is>
      </c>
      <c r="B811" s="70" t="inlineStr">
        <is>
          <t>ATT</t>
        </is>
      </c>
      <c r="C811" s="70" t="inlineStr">
        <is>
          <t>SI</t>
        </is>
      </c>
      <c r="E811" s="46" t="n"/>
      <c r="G811" s="67" t="n"/>
      <c r="H811" s="46" t="n"/>
      <c r="L811" s="46" t="n"/>
    </row>
    <row r="812" outlineLevel="1" ht="15.75" customHeight="1" s="74">
      <c r="A812" s="70" t="inlineStr">
        <is>
          <t>S090</t>
        </is>
      </c>
      <c r="B812" s="70" t="inlineStr">
        <is>
          <t>ATT</t>
        </is>
      </c>
      <c r="C812" s="70" t="inlineStr">
        <is>
          <t>TRA</t>
        </is>
      </c>
      <c r="E812" s="46" t="n"/>
      <c r="G812" s="67" t="n"/>
      <c r="H812" s="46" t="n"/>
      <c r="L812" s="46" t="n"/>
    </row>
    <row r="813" outlineLevel="1" ht="15.75" customHeight="1" s="74">
      <c r="A813" s="70" t="inlineStr">
        <is>
          <t>S090</t>
        </is>
      </c>
      <c r="B813" s="70" t="inlineStr">
        <is>
          <t>ATT</t>
        </is>
      </c>
      <c r="C813" s="70" t="inlineStr">
        <is>
          <t>TRU</t>
        </is>
      </c>
      <c r="E813" s="46" t="n"/>
      <c r="G813" s="67" t="n"/>
      <c r="H813" s="46" t="n"/>
      <c r="L813" s="46" t="n"/>
    </row>
    <row r="814" outlineLevel="1" ht="15.75" customHeight="1" s="74">
      <c r="A814" s="70" t="inlineStr">
        <is>
          <t>S090</t>
        </is>
      </c>
      <c r="B814" s="70" t="inlineStr">
        <is>
          <t>ATT</t>
        </is>
      </c>
      <c r="C814" s="70" t="inlineStr">
        <is>
          <t>UB</t>
        </is>
      </c>
      <c r="E814" s="46" t="n"/>
      <c r="G814" s="67" t="n"/>
      <c r="H814" s="46" t="n"/>
      <c r="L814" s="46" t="n"/>
    </row>
    <row r="815" outlineLevel="1" ht="15.75" customHeight="1" s="74">
      <c r="A815" s="70" t="inlineStr">
        <is>
          <t>S090</t>
        </is>
      </c>
      <c r="B815" s="70" t="inlineStr">
        <is>
          <t>AUT</t>
        </is>
      </c>
      <c r="C815" s="70" t="inlineStr">
        <is>
          <t>BI</t>
        </is>
      </c>
      <c r="E815" s="46" t="n"/>
      <c r="G815" s="67" t="n"/>
      <c r="H815" s="46" t="n"/>
      <c r="L815" s="46" t="n"/>
    </row>
    <row r="816" outlineLevel="1" ht="15.75" customHeight="1" s="74">
      <c r="A816" s="70" t="inlineStr">
        <is>
          <t>S090</t>
        </is>
      </c>
      <c r="B816" s="70" t="inlineStr">
        <is>
          <t>AUT</t>
        </is>
      </c>
      <c r="C816" s="70" t="inlineStr">
        <is>
          <t>EE</t>
        </is>
      </c>
      <c r="E816" s="46" t="n"/>
      <c r="G816" s="67" t="n"/>
      <c r="H816" s="46" t="n"/>
      <c r="L816" s="46" t="n"/>
    </row>
    <row r="817" outlineLevel="1" ht="15.75" customHeight="1" s="74">
      <c r="A817" s="70" t="inlineStr">
        <is>
          <t>S090</t>
        </is>
      </c>
      <c r="B817" s="70" t="inlineStr">
        <is>
          <t>AUT</t>
        </is>
      </c>
      <c r="C817" s="70" t="inlineStr">
        <is>
          <t>FC</t>
        </is>
      </c>
      <c r="E817" s="46" t="n"/>
      <c r="G817" s="67" t="n"/>
      <c r="H817" s="46" t="n"/>
      <c r="L817" s="46" t="n"/>
    </row>
    <row r="818" outlineLevel="1" ht="15.75" customHeight="1" s="74">
      <c r="A818" s="70" t="inlineStr">
        <is>
          <t>S090</t>
        </is>
      </c>
      <c r="B818" s="70" t="inlineStr">
        <is>
          <t>AUT</t>
        </is>
      </c>
      <c r="C818" s="70" t="inlineStr">
        <is>
          <t>PE</t>
        </is>
      </c>
      <c r="E818" s="46" t="n"/>
      <c r="G818" s="67" t="n"/>
      <c r="H818" s="46" t="n"/>
      <c r="L818" s="46" t="n"/>
    </row>
    <row r="819" outlineLevel="1" ht="15.75" customHeight="1" s="74">
      <c r="A819" s="70" t="inlineStr">
        <is>
          <t>S090</t>
        </is>
      </c>
      <c r="B819" s="70" t="inlineStr">
        <is>
          <t>AUT</t>
        </is>
      </c>
      <c r="C819" s="70" t="inlineStr">
        <is>
          <t>SE</t>
        </is>
      </c>
      <c r="E819" s="46" t="n"/>
      <c r="G819" s="67" t="n"/>
      <c r="H819" s="46" t="n"/>
      <c r="L819" s="46" t="n"/>
    </row>
    <row r="820" outlineLevel="1" ht="15.75" customHeight="1" s="74">
      <c r="A820" s="70" t="inlineStr">
        <is>
          <t>S090</t>
        </is>
      </c>
      <c r="B820" s="70" t="inlineStr">
        <is>
          <t>AUT</t>
        </is>
      </c>
      <c r="C820" s="70" t="inlineStr">
        <is>
          <t>SI</t>
        </is>
      </c>
      <c r="E820" s="46" t="n"/>
      <c r="G820" s="67" t="n"/>
      <c r="H820" s="46" t="n"/>
      <c r="L820" s="46" t="n"/>
    </row>
    <row r="821" outlineLevel="1" ht="15.75" customHeight="1" s="74">
      <c r="A821" s="70" t="inlineStr">
        <is>
          <t>S090</t>
        </is>
      </c>
      <c r="B821" s="70" t="inlineStr">
        <is>
          <t>AUT</t>
        </is>
      </c>
      <c r="C821" s="70" t="inlineStr">
        <is>
          <t>TRA</t>
        </is>
      </c>
      <c r="E821" s="46" t="n"/>
      <c r="G821" s="67" t="n"/>
      <c r="H821" s="46" t="n"/>
      <c r="L821" s="46" t="n"/>
    </row>
    <row r="822" outlineLevel="1" ht="15.75" customHeight="1" s="74">
      <c r="A822" s="70" t="inlineStr">
        <is>
          <t>S090</t>
        </is>
      </c>
      <c r="B822" s="70" t="inlineStr">
        <is>
          <t>AUT</t>
        </is>
      </c>
      <c r="C822" s="70" t="inlineStr">
        <is>
          <t>TRU</t>
        </is>
      </c>
      <c r="E822" s="46" t="n"/>
      <c r="G822" s="67" t="n"/>
      <c r="H822" s="46" t="n"/>
      <c r="L822" s="46" t="n"/>
    </row>
    <row r="823" outlineLevel="1" ht="15.75" customHeight="1" s="74">
      <c r="A823" s="70" t="inlineStr">
        <is>
          <t>S090</t>
        </is>
      </c>
      <c r="B823" s="70" t="inlineStr">
        <is>
          <t>AUT</t>
        </is>
      </c>
      <c r="C823" s="70" t="inlineStr">
        <is>
          <t>UB</t>
        </is>
      </c>
      <c r="E823" s="46" t="n"/>
      <c r="G823" s="67" t="n"/>
      <c r="H823" s="46" t="n"/>
      <c r="L823" s="46" t="n"/>
    </row>
    <row r="824" outlineLevel="1" ht="15.75" customHeight="1" s="74">
      <c r="A824" s="70" t="inlineStr">
        <is>
          <t>S090</t>
        </is>
      </c>
      <c r="B824" s="70" t="inlineStr">
        <is>
          <t>BI</t>
        </is>
      </c>
      <c r="C824" s="70" t="inlineStr">
        <is>
          <t>EE</t>
        </is>
      </c>
      <c r="E824" s="46" t="n"/>
      <c r="G824" s="60" t="n">
        <v>0.718</v>
      </c>
      <c r="H824" s="46" t="n"/>
      <c r="L824" s="46" t="n"/>
    </row>
    <row r="825" outlineLevel="1" ht="15.75" customHeight="1" s="74">
      <c r="A825" s="70" t="inlineStr">
        <is>
          <t>S090</t>
        </is>
      </c>
      <c r="B825" s="70" t="inlineStr">
        <is>
          <t>BI</t>
        </is>
      </c>
      <c r="C825" s="70" t="inlineStr">
        <is>
          <t>FC</t>
        </is>
      </c>
      <c r="E825" s="46" t="n"/>
      <c r="G825" s="67" t="n"/>
      <c r="H825" s="46" t="n"/>
      <c r="L825" s="46" t="n"/>
    </row>
    <row r="826" outlineLevel="1" ht="15.75" customHeight="1" s="74">
      <c r="A826" s="70" t="inlineStr">
        <is>
          <t>S090</t>
        </is>
      </c>
      <c r="B826" s="70" t="inlineStr">
        <is>
          <t>BI</t>
        </is>
      </c>
      <c r="C826" s="70" t="inlineStr">
        <is>
          <t>PE</t>
        </is>
      </c>
      <c r="E826" s="46" t="n"/>
      <c r="G826" s="60" t="n">
        <v>0.712</v>
      </c>
      <c r="H826" s="46" t="n"/>
      <c r="L826" s="46" t="n"/>
    </row>
    <row r="827" outlineLevel="1" ht="15.75" customHeight="1" s="74">
      <c r="A827" s="70" t="inlineStr">
        <is>
          <t>S090</t>
        </is>
      </c>
      <c r="B827" s="70" t="inlineStr">
        <is>
          <t>BI</t>
        </is>
      </c>
      <c r="C827" s="70" t="inlineStr">
        <is>
          <t>SE</t>
        </is>
      </c>
      <c r="E827" s="46" t="n"/>
      <c r="G827" s="67" t="n"/>
      <c r="H827" s="46" t="n"/>
      <c r="L827" s="46" t="n"/>
    </row>
    <row r="828" outlineLevel="1" ht="15.75" customHeight="1" s="74">
      <c r="A828" s="70" t="inlineStr">
        <is>
          <t>S090</t>
        </is>
      </c>
      <c r="B828" s="70" t="inlineStr">
        <is>
          <t>BI</t>
        </is>
      </c>
      <c r="C828" s="70" t="inlineStr">
        <is>
          <t>SI</t>
        </is>
      </c>
      <c r="E828" s="46" t="n"/>
      <c r="G828" s="67" t="n"/>
      <c r="H828" s="46" t="n"/>
      <c r="L828" s="46" t="n"/>
    </row>
    <row r="829" outlineLevel="1" ht="15.75" customHeight="1" s="74">
      <c r="A829" s="70" t="inlineStr">
        <is>
          <t>S090</t>
        </is>
      </c>
      <c r="B829" s="70" t="inlineStr">
        <is>
          <t>BI</t>
        </is>
      </c>
      <c r="C829" s="70" t="inlineStr">
        <is>
          <t>TRA</t>
        </is>
      </c>
      <c r="E829" s="46" t="n"/>
      <c r="G829" s="67" t="n"/>
      <c r="H829" s="46" t="n"/>
      <c r="L829" s="46" t="n"/>
    </row>
    <row r="830" outlineLevel="1" ht="15.75" customHeight="1" s="74">
      <c r="A830" s="70" t="inlineStr">
        <is>
          <t>S090</t>
        </is>
      </c>
      <c r="B830" s="70" t="inlineStr">
        <is>
          <t>BI</t>
        </is>
      </c>
      <c r="C830" s="70" t="inlineStr">
        <is>
          <t>TRU</t>
        </is>
      </c>
      <c r="E830" s="46" t="n"/>
      <c r="G830" s="67" t="n"/>
      <c r="H830" s="46" t="n"/>
      <c r="L830" s="46" t="n"/>
    </row>
    <row r="831" outlineLevel="1" ht="15.75" customHeight="1" s="74">
      <c r="A831" s="70" t="inlineStr">
        <is>
          <t>S090</t>
        </is>
      </c>
      <c r="B831" s="70" t="inlineStr">
        <is>
          <t>BI</t>
        </is>
      </c>
      <c r="C831" s="70" t="inlineStr">
        <is>
          <t>UB</t>
        </is>
      </c>
      <c r="E831" s="46" t="n"/>
      <c r="G831" s="67" t="n"/>
      <c r="H831" s="46" t="n"/>
      <c r="L831" s="46" t="n"/>
    </row>
    <row r="832" outlineLevel="1" ht="15.75" customHeight="1" s="74">
      <c r="A832" s="70" t="inlineStr">
        <is>
          <t>S090</t>
        </is>
      </c>
      <c r="B832" s="70" t="inlineStr">
        <is>
          <t>EE</t>
        </is>
      </c>
      <c r="C832" s="70" t="inlineStr">
        <is>
          <t>FC</t>
        </is>
      </c>
      <c r="E832" s="46" t="n"/>
      <c r="G832" s="67" t="n"/>
      <c r="H832" s="46" t="n"/>
      <c r="L832" s="46" t="n"/>
    </row>
    <row r="833" outlineLevel="1" ht="15.75" customHeight="1" s="74">
      <c r="A833" s="70" t="inlineStr">
        <is>
          <t>S090</t>
        </is>
      </c>
      <c r="B833" s="70" t="inlineStr">
        <is>
          <t>EE</t>
        </is>
      </c>
      <c r="C833" s="70" t="inlineStr">
        <is>
          <t>PE</t>
        </is>
      </c>
      <c r="D833" s="46" t="n">
        <v>0.46</v>
      </c>
      <c r="E833" s="46" t="inlineStr">
        <is>
          <t>direct</t>
        </is>
      </c>
      <c r="G833" s="60" t="n">
        <v>0.571</v>
      </c>
      <c r="H833" s="46" t="inlineStr">
        <is>
          <t>p&lt;.01</t>
        </is>
      </c>
      <c r="L833" s="46" t="n"/>
    </row>
    <row r="834" outlineLevel="1" ht="15.75" customHeight="1" s="74">
      <c r="A834" s="70" t="inlineStr">
        <is>
          <t>S090</t>
        </is>
      </c>
      <c r="B834" s="70" t="inlineStr">
        <is>
          <t>EE</t>
        </is>
      </c>
      <c r="C834" s="70" t="inlineStr">
        <is>
          <t>SE</t>
        </is>
      </c>
      <c r="E834" s="46" t="n"/>
      <c r="G834" s="67" t="n"/>
      <c r="H834" s="46" t="n"/>
      <c r="L834" s="46" t="n"/>
    </row>
    <row r="835" outlineLevel="1" ht="15.75" customHeight="1" s="74">
      <c r="A835" s="70" t="inlineStr">
        <is>
          <t>S090</t>
        </is>
      </c>
      <c r="B835" s="70" t="inlineStr">
        <is>
          <t>EE</t>
        </is>
      </c>
      <c r="C835" s="70" t="inlineStr">
        <is>
          <t>SI</t>
        </is>
      </c>
      <c r="E835" s="46" t="n"/>
      <c r="G835" s="67" t="n"/>
      <c r="H835" s="46" t="n"/>
      <c r="L835" s="46" t="n"/>
    </row>
    <row r="836" outlineLevel="1" ht="15.75" customHeight="1" s="74">
      <c r="A836" s="70" t="inlineStr">
        <is>
          <t>S090</t>
        </is>
      </c>
      <c r="B836" s="70" t="inlineStr">
        <is>
          <t>EE</t>
        </is>
      </c>
      <c r="C836" s="70" t="inlineStr">
        <is>
          <t>TRA</t>
        </is>
      </c>
      <c r="E836" s="46" t="n"/>
      <c r="G836" s="67" t="n"/>
      <c r="H836" s="46" t="n"/>
      <c r="L836" s="46" t="n"/>
    </row>
    <row r="837" outlineLevel="1" ht="15.75" customHeight="1" s="74">
      <c r="A837" s="70" t="inlineStr">
        <is>
          <t>S090</t>
        </is>
      </c>
      <c r="B837" s="70" t="inlineStr">
        <is>
          <t>EE</t>
        </is>
      </c>
      <c r="C837" s="70" t="inlineStr">
        <is>
          <t>TRU</t>
        </is>
      </c>
      <c r="E837" s="46" t="n"/>
      <c r="G837" s="67" t="n"/>
      <c r="H837" s="46" t="n"/>
      <c r="L837" s="46" t="n"/>
    </row>
    <row r="838" outlineLevel="1" ht="15.75" customHeight="1" s="74">
      <c r="A838" s="70" t="inlineStr">
        <is>
          <t>S090</t>
        </is>
      </c>
      <c r="B838" s="70" t="inlineStr">
        <is>
          <t>EE</t>
        </is>
      </c>
      <c r="C838" s="70" t="inlineStr">
        <is>
          <t>UB</t>
        </is>
      </c>
      <c r="D838" s="46" t="n">
        <v>0.47</v>
      </c>
      <c r="E838" s="46" t="inlineStr">
        <is>
          <t>direct</t>
        </is>
      </c>
      <c r="G838" s="67" t="n"/>
      <c r="H838" s="46" t="inlineStr">
        <is>
          <t>p&lt;.01</t>
        </is>
      </c>
      <c r="L838" s="46" t="n"/>
    </row>
    <row r="839" outlineLevel="1" ht="15.75" customHeight="1" s="74">
      <c r="A839" s="70" t="inlineStr">
        <is>
          <t>S090</t>
        </is>
      </c>
      <c r="B839" s="70" t="inlineStr">
        <is>
          <t>FC</t>
        </is>
      </c>
      <c r="C839" s="70" t="inlineStr">
        <is>
          <t>PE</t>
        </is>
      </c>
      <c r="E839" s="46" t="n"/>
      <c r="G839" s="67" t="n"/>
      <c r="H839" s="46" t="n"/>
      <c r="L839" s="46" t="n"/>
    </row>
    <row r="840" outlineLevel="1" ht="15.75" customHeight="1" s="74">
      <c r="A840" s="70" t="inlineStr">
        <is>
          <t>S090</t>
        </is>
      </c>
      <c r="B840" s="70" t="inlineStr">
        <is>
          <t>FC</t>
        </is>
      </c>
      <c r="C840" s="70" t="inlineStr">
        <is>
          <t>SE</t>
        </is>
      </c>
      <c r="E840" s="46" t="n"/>
      <c r="G840" s="67" t="n"/>
      <c r="H840" s="46" t="n"/>
      <c r="L840" s="46" t="n"/>
    </row>
    <row r="841" outlineLevel="1" ht="15.75" customHeight="1" s="74">
      <c r="A841" s="70" t="inlineStr">
        <is>
          <t>S090</t>
        </is>
      </c>
      <c r="B841" s="70" t="inlineStr">
        <is>
          <t>FC</t>
        </is>
      </c>
      <c r="C841" s="70" t="inlineStr">
        <is>
          <t>SI</t>
        </is>
      </c>
      <c r="E841" s="46" t="n"/>
      <c r="G841" s="67" t="n"/>
      <c r="H841" s="46" t="n"/>
      <c r="L841" s="46" t="n"/>
    </row>
    <row r="842" outlineLevel="1" ht="15.75" customHeight="1" s="74">
      <c r="A842" s="70" t="inlineStr">
        <is>
          <t>S090</t>
        </is>
      </c>
      <c r="B842" s="70" t="inlineStr">
        <is>
          <t>FC</t>
        </is>
      </c>
      <c r="C842" s="70" t="inlineStr">
        <is>
          <t>TRA</t>
        </is>
      </c>
      <c r="E842" s="46" t="n"/>
      <c r="G842" s="67" t="n"/>
      <c r="H842" s="46" t="n"/>
      <c r="L842" s="46" t="n"/>
    </row>
    <row r="843" outlineLevel="1" ht="15.75" customHeight="1" s="74">
      <c r="A843" s="70" t="inlineStr">
        <is>
          <t>S090</t>
        </is>
      </c>
      <c r="B843" s="70" t="inlineStr">
        <is>
          <t>FC</t>
        </is>
      </c>
      <c r="C843" s="70" t="inlineStr">
        <is>
          <t>TRU</t>
        </is>
      </c>
      <c r="E843" s="46" t="n"/>
      <c r="G843" s="67" t="n"/>
      <c r="H843" s="46" t="n"/>
      <c r="L843" s="46" t="n"/>
    </row>
    <row r="844" outlineLevel="1" ht="15.75" customHeight="1" s="74">
      <c r="A844" s="70" t="inlineStr">
        <is>
          <t>S090</t>
        </is>
      </c>
      <c r="B844" s="70" t="inlineStr">
        <is>
          <t>FC</t>
        </is>
      </c>
      <c r="C844" s="70" t="inlineStr">
        <is>
          <t>UB</t>
        </is>
      </c>
      <c r="E844" s="46" t="n"/>
      <c r="G844" s="67" t="n"/>
      <c r="H844" s="46" t="n"/>
      <c r="L844" s="46" t="n"/>
    </row>
    <row r="845" outlineLevel="1" ht="15.75" customHeight="1" s="74">
      <c r="A845" s="70" t="inlineStr">
        <is>
          <t>S090</t>
        </is>
      </c>
      <c r="B845" s="70" t="inlineStr">
        <is>
          <t>PE</t>
        </is>
      </c>
      <c r="C845" s="70" t="inlineStr">
        <is>
          <t>SE</t>
        </is>
      </c>
      <c r="E845" s="46" t="n"/>
      <c r="G845" s="67" t="n"/>
      <c r="H845" s="46" t="n"/>
      <c r="L845" s="46" t="n"/>
    </row>
    <row r="846" outlineLevel="1" ht="15.75" customHeight="1" s="74">
      <c r="A846" s="70" t="inlineStr">
        <is>
          <t>S090</t>
        </is>
      </c>
      <c r="B846" s="70" t="inlineStr">
        <is>
          <t>PE</t>
        </is>
      </c>
      <c r="C846" s="70" t="inlineStr">
        <is>
          <t>SI</t>
        </is>
      </c>
      <c r="E846" s="46" t="n"/>
      <c r="G846" s="67" t="n"/>
      <c r="H846" s="46" t="n"/>
      <c r="L846" s="46" t="n"/>
    </row>
    <row r="847" outlineLevel="1" ht="15.75" customHeight="1" s="74">
      <c r="A847" s="70" t="inlineStr">
        <is>
          <t>S090</t>
        </is>
      </c>
      <c r="B847" s="70" t="inlineStr">
        <is>
          <t>PE</t>
        </is>
      </c>
      <c r="C847" s="70" t="inlineStr">
        <is>
          <t>TRA</t>
        </is>
      </c>
      <c r="E847" s="46" t="n"/>
      <c r="G847" s="67" t="n"/>
      <c r="H847" s="46" t="n"/>
      <c r="L847" s="46" t="n"/>
    </row>
    <row r="848" outlineLevel="1" ht="15.75" customHeight="1" s="74">
      <c r="A848" s="70" t="inlineStr">
        <is>
          <t>S090</t>
        </is>
      </c>
      <c r="B848" s="70" t="inlineStr">
        <is>
          <t>PE</t>
        </is>
      </c>
      <c r="C848" s="70" t="inlineStr">
        <is>
          <t>TRU</t>
        </is>
      </c>
      <c r="E848" s="46" t="n"/>
      <c r="G848" s="67" t="n"/>
      <c r="H848" s="46" t="n"/>
      <c r="L848" s="46" t="n"/>
    </row>
    <row r="849" outlineLevel="1" ht="15.75" customHeight="1" s="74">
      <c r="A849" s="70" t="inlineStr">
        <is>
          <t>S090</t>
        </is>
      </c>
      <c r="B849" s="70" t="inlineStr">
        <is>
          <t>PE</t>
        </is>
      </c>
      <c r="C849" s="70" t="inlineStr">
        <is>
          <t>UB</t>
        </is>
      </c>
      <c r="D849" s="46" t="n">
        <v>0.74</v>
      </c>
      <c r="E849" s="46" t="inlineStr">
        <is>
          <t>direct</t>
        </is>
      </c>
      <c r="G849" s="67" t="n"/>
      <c r="H849" s="46" t="inlineStr">
        <is>
          <t>p&lt;.01</t>
        </is>
      </c>
      <c r="L849" s="46" t="n"/>
    </row>
    <row r="850" outlineLevel="1" ht="15.75" customHeight="1" s="74">
      <c r="A850" s="70" t="inlineStr">
        <is>
          <t>S090</t>
        </is>
      </c>
      <c r="B850" s="70" t="inlineStr">
        <is>
          <t>SE</t>
        </is>
      </c>
      <c r="C850" s="70" t="inlineStr">
        <is>
          <t>SI</t>
        </is>
      </c>
      <c r="E850" s="46" t="n"/>
      <c r="G850" s="67" t="n"/>
      <c r="H850" s="46" t="n"/>
      <c r="L850" s="46" t="n"/>
    </row>
    <row r="851" outlineLevel="1" ht="15.75" customHeight="1" s="74">
      <c r="A851" s="70" t="inlineStr">
        <is>
          <t>S090</t>
        </is>
      </c>
      <c r="B851" s="70" t="inlineStr">
        <is>
          <t>SE</t>
        </is>
      </c>
      <c r="C851" s="70" t="inlineStr">
        <is>
          <t>TRA</t>
        </is>
      </c>
      <c r="E851" s="46" t="n"/>
      <c r="G851" s="67" t="n"/>
      <c r="H851" s="46" t="n"/>
      <c r="L851" s="46" t="n"/>
    </row>
    <row r="852" outlineLevel="1" ht="15.75" customHeight="1" s="74">
      <c r="A852" s="70" t="inlineStr">
        <is>
          <t>S090</t>
        </is>
      </c>
      <c r="B852" s="70" t="inlineStr">
        <is>
          <t>SE</t>
        </is>
      </c>
      <c r="C852" s="70" t="inlineStr">
        <is>
          <t>TRU</t>
        </is>
      </c>
      <c r="E852" s="46" t="n"/>
      <c r="G852" s="67" t="n"/>
      <c r="H852" s="46" t="n"/>
      <c r="L852" s="46" t="n"/>
    </row>
    <row r="853" outlineLevel="1" ht="15.75" customHeight="1" s="74">
      <c r="A853" s="70" t="inlineStr">
        <is>
          <t>S090</t>
        </is>
      </c>
      <c r="B853" s="70" t="inlineStr">
        <is>
          <t>SE</t>
        </is>
      </c>
      <c r="C853" s="70" t="inlineStr">
        <is>
          <t>UB</t>
        </is>
      </c>
      <c r="E853" s="46" t="n"/>
      <c r="G853" s="67" t="n"/>
      <c r="H853" s="46" t="n"/>
      <c r="L853" s="46" t="n"/>
    </row>
    <row r="854" outlineLevel="1" ht="15.75" customHeight="1" s="74">
      <c r="A854" s="70" t="inlineStr">
        <is>
          <t>S090</t>
        </is>
      </c>
      <c r="B854" s="70" t="inlineStr">
        <is>
          <t>SI</t>
        </is>
      </c>
      <c r="C854" s="70" t="inlineStr">
        <is>
          <t>TRA</t>
        </is>
      </c>
      <c r="E854" s="46" t="n"/>
      <c r="G854" s="67" t="n"/>
      <c r="H854" s="46" t="n"/>
      <c r="L854" s="46" t="n"/>
    </row>
    <row r="855" outlineLevel="1" ht="15.75" customHeight="1" s="74">
      <c r="A855" s="70" t="inlineStr">
        <is>
          <t>S090</t>
        </is>
      </c>
      <c r="B855" s="70" t="inlineStr">
        <is>
          <t>SI</t>
        </is>
      </c>
      <c r="C855" s="70" t="inlineStr">
        <is>
          <t>TRU</t>
        </is>
      </c>
      <c r="E855" s="46" t="n"/>
      <c r="G855" s="67" t="n"/>
      <c r="H855" s="46" t="n"/>
      <c r="L855" s="46" t="n"/>
    </row>
    <row r="856" outlineLevel="1" ht="15.75" customHeight="1" s="74">
      <c r="A856" s="70" t="inlineStr">
        <is>
          <t>S090</t>
        </is>
      </c>
      <c r="B856" s="70" t="inlineStr">
        <is>
          <t>SI</t>
        </is>
      </c>
      <c r="C856" s="70" t="inlineStr">
        <is>
          <t>UB</t>
        </is>
      </c>
      <c r="E856" s="46" t="n"/>
      <c r="G856" s="67" t="n"/>
      <c r="H856" s="46" t="n"/>
      <c r="L856" s="46" t="n"/>
    </row>
    <row r="857" outlineLevel="1" ht="15.75" customHeight="1" s="74">
      <c r="A857" s="70" t="inlineStr">
        <is>
          <t>S090</t>
        </is>
      </c>
      <c r="B857" s="70" t="inlineStr">
        <is>
          <t>TRA</t>
        </is>
      </c>
      <c r="C857" s="70" t="inlineStr">
        <is>
          <t>TRU</t>
        </is>
      </c>
      <c r="E857" s="46" t="n"/>
      <c r="G857" s="67" t="n"/>
      <c r="H857" s="46" t="n"/>
      <c r="L857" s="46" t="n"/>
    </row>
    <row r="858" outlineLevel="1" ht="15.75" customHeight="1" s="74">
      <c r="A858" s="70" t="inlineStr">
        <is>
          <t>S090</t>
        </is>
      </c>
      <c r="B858" s="70" t="inlineStr">
        <is>
          <t>TRA</t>
        </is>
      </c>
      <c r="C858" s="70" t="inlineStr">
        <is>
          <t>UB</t>
        </is>
      </c>
      <c r="E858" s="46" t="n"/>
      <c r="G858" s="67" t="n"/>
      <c r="H858" s="46" t="n"/>
      <c r="L858" s="46" t="n"/>
    </row>
    <row r="859" outlineLevel="1" ht="15.75" customHeight="1" s="74">
      <c r="A859" s="70" t="inlineStr">
        <is>
          <t>S090</t>
        </is>
      </c>
      <c r="B859" s="70" t="inlineStr">
        <is>
          <t>TRU</t>
        </is>
      </c>
      <c r="C859" s="70" t="inlineStr">
        <is>
          <t>UB</t>
        </is>
      </c>
      <c r="E859" s="46" t="n"/>
      <c r="G859" s="67" t="n"/>
      <c r="H859" s="46" t="n"/>
      <c r="L859" s="46" t="n"/>
    </row>
    <row r="860" ht="15.75" customHeight="1" s="74">
      <c r="A860" s="69" t="inlineStr">
        <is>
          <t>S176</t>
        </is>
      </c>
      <c r="B860" s="69" t="inlineStr">
        <is>
          <t>ANX</t>
        </is>
      </c>
      <c r="C860" s="69" t="inlineStr">
        <is>
          <t>ATT</t>
        </is>
      </c>
      <c r="D860" s="73" t="n"/>
      <c r="E860" s="73" t="n"/>
      <c r="F860" s="73" t="n"/>
      <c r="G860" s="42" t="n"/>
      <c r="H860" s="73" t="n"/>
      <c r="I860" s="73" t="n"/>
      <c r="J860" s="73" t="n"/>
      <c r="K860" s="73" t="n"/>
      <c r="L860" s="73" t="n"/>
      <c r="M860" s="73" t="n"/>
    </row>
    <row r="861" outlineLevel="1" ht="15.75" customHeight="1" s="74">
      <c r="A861" s="70" t="inlineStr">
        <is>
          <t>S176</t>
        </is>
      </c>
      <c r="B861" s="70" t="inlineStr">
        <is>
          <t>ANX</t>
        </is>
      </c>
      <c r="C861" s="70" t="inlineStr">
        <is>
          <t>AUT</t>
        </is>
      </c>
      <c r="E861" s="46" t="n"/>
      <c r="G861" s="67" t="n"/>
      <c r="H861" s="46" t="n"/>
      <c r="L861" s="46" t="n"/>
    </row>
    <row r="862" outlineLevel="1" ht="15.75" customHeight="1" s="74">
      <c r="A862" s="70" t="inlineStr">
        <is>
          <t>S176</t>
        </is>
      </c>
      <c r="B862" s="70" t="inlineStr">
        <is>
          <t>ANX</t>
        </is>
      </c>
      <c r="C862" s="70" t="inlineStr">
        <is>
          <t>BI</t>
        </is>
      </c>
      <c r="E862" s="46" t="n"/>
      <c r="G862" s="67" t="n"/>
      <c r="H862" s="46" t="n"/>
      <c r="L862" s="46" t="n"/>
    </row>
    <row r="863" outlineLevel="1" ht="15.75" customHeight="1" s="74">
      <c r="A863" s="70" t="inlineStr">
        <is>
          <t>S176</t>
        </is>
      </c>
      <c r="B863" s="70" t="inlineStr">
        <is>
          <t>ANX</t>
        </is>
      </c>
      <c r="C863" s="70" t="inlineStr">
        <is>
          <t>EE</t>
        </is>
      </c>
      <c r="E863" s="46" t="n"/>
      <c r="G863" s="67" t="n"/>
      <c r="H863" s="46" t="n"/>
      <c r="L863" s="46" t="n"/>
    </row>
    <row r="864" outlineLevel="1" ht="15.75" customHeight="1" s="74">
      <c r="A864" s="70" t="inlineStr">
        <is>
          <t>S176</t>
        </is>
      </c>
      <c r="B864" s="70" t="inlineStr">
        <is>
          <t>ANX</t>
        </is>
      </c>
      <c r="C864" s="70" t="inlineStr">
        <is>
          <t>FC</t>
        </is>
      </c>
      <c r="E864" s="46" t="n"/>
      <c r="G864" s="67" t="n"/>
      <c r="H864" s="46" t="n"/>
      <c r="L864" s="46" t="n"/>
    </row>
    <row r="865" outlineLevel="1" ht="15.75" customHeight="1" s="74">
      <c r="A865" s="70" t="inlineStr">
        <is>
          <t>S176</t>
        </is>
      </c>
      <c r="B865" s="70" t="inlineStr">
        <is>
          <t>ANX</t>
        </is>
      </c>
      <c r="C865" s="70" t="inlineStr">
        <is>
          <t>PE</t>
        </is>
      </c>
      <c r="E865" s="46" t="n"/>
      <c r="G865" s="67" t="n"/>
      <c r="H865" s="46" t="n"/>
      <c r="L865" s="46" t="n"/>
    </row>
    <row r="866" outlineLevel="1" ht="15.75" customHeight="1" s="74">
      <c r="A866" s="70" t="inlineStr">
        <is>
          <t>S176</t>
        </is>
      </c>
      <c r="B866" s="70" t="inlineStr">
        <is>
          <t>ANX</t>
        </is>
      </c>
      <c r="C866" s="70" t="inlineStr">
        <is>
          <t>SE</t>
        </is>
      </c>
      <c r="E866" s="46" t="n"/>
      <c r="G866" s="67" t="n"/>
      <c r="H866" s="46" t="n"/>
      <c r="L866" s="46" t="n"/>
    </row>
    <row r="867" outlineLevel="1" ht="15.75" customHeight="1" s="74">
      <c r="A867" s="70" t="inlineStr">
        <is>
          <t>S176</t>
        </is>
      </c>
      <c r="B867" s="70" t="inlineStr">
        <is>
          <t>ANX</t>
        </is>
      </c>
      <c r="C867" s="70" t="inlineStr">
        <is>
          <t>SI</t>
        </is>
      </c>
      <c r="E867" s="46" t="n"/>
      <c r="G867" s="67" t="n"/>
      <c r="H867" s="46" t="n"/>
      <c r="L867" s="46" t="n"/>
    </row>
    <row r="868" outlineLevel="1" ht="15.75" customHeight="1" s="74">
      <c r="A868" s="70" t="inlineStr">
        <is>
          <t>S176</t>
        </is>
      </c>
      <c r="B868" s="70" t="inlineStr">
        <is>
          <t>ANX</t>
        </is>
      </c>
      <c r="C868" s="70" t="inlineStr">
        <is>
          <t>TRA</t>
        </is>
      </c>
      <c r="E868" s="46" t="n"/>
      <c r="G868" s="67" t="n"/>
      <c r="H868" s="46" t="n"/>
      <c r="L868" s="46" t="n"/>
    </row>
    <row r="869" outlineLevel="1" ht="15.75" customHeight="1" s="74">
      <c r="A869" s="70" t="inlineStr">
        <is>
          <t>S176</t>
        </is>
      </c>
      <c r="B869" s="70" t="inlineStr">
        <is>
          <t>ANX</t>
        </is>
      </c>
      <c r="C869" s="70" t="inlineStr">
        <is>
          <t>TRU</t>
        </is>
      </c>
      <c r="E869" s="46" t="n"/>
      <c r="G869" s="67" t="n"/>
      <c r="H869" s="46" t="n"/>
      <c r="L869" s="46" t="n"/>
    </row>
    <row r="870" outlineLevel="1" ht="15.75" customHeight="1" s="74">
      <c r="A870" s="70" t="inlineStr">
        <is>
          <t>S176</t>
        </is>
      </c>
      <c r="B870" s="70" t="inlineStr">
        <is>
          <t>ANX</t>
        </is>
      </c>
      <c r="C870" s="70" t="inlineStr">
        <is>
          <t>UB</t>
        </is>
      </c>
      <c r="E870" s="46" t="n"/>
      <c r="G870" s="67" t="n"/>
      <c r="H870" s="46" t="n"/>
      <c r="L870" s="46" t="n"/>
    </row>
    <row r="871" outlineLevel="1" ht="15.75" customHeight="1" s="74">
      <c r="A871" s="70" t="inlineStr">
        <is>
          <t>S176</t>
        </is>
      </c>
      <c r="B871" s="70" t="inlineStr">
        <is>
          <t>ATT</t>
        </is>
      </c>
      <c r="C871" s="70" t="inlineStr">
        <is>
          <t>AUT</t>
        </is>
      </c>
      <c r="E871" s="46" t="n"/>
      <c r="G871" s="67" t="n"/>
      <c r="H871" s="46" t="n"/>
      <c r="L871" s="46" t="n"/>
    </row>
    <row r="872" outlineLevel="1" ht="15.75" customHeight="1" s="74">
      <c r="A872" s="70" t="inlineStr">
        <is>
          <t>S176</t>
        </is>
      </c>
      <c r="B872" s="70" t="inlineStr">
        <is>
          <t>ATT</t>
        </is>
      </c>
      <c r="C872" s="70" t="inlineStr">
        <is>
          <t>BI</t>
        </is>
      </c>
      <c r="D872" s="46" t="n">
        <v>0.68</v>
      </c>
      <c r="E872" s="46" t="inlineStr">
        <is>
          <t>direct</t>
        </is>
      </c>
      <c r="G872" s="60" t="n">
        <v>0.792</v>
      </c>
      <c r="H872" s="46" t="inlineStr">
        <is>
          <t>NR</t>
        </is>
      </c>
      <c r="L872" s="46" t="n"/>
    </row>
    <row r="873" outlineLevel="1" ht="15.75" customHeight="1" s="74">
      <c r="A873" s="70" t="inlineStr">
        <is>
          <t>S176</t>
        </is>
      </c>
      <c r="B873" s="70" t="inlineStr">
        <is>
          <t>ATT</t>
        </is>
      </c>
      <c r="C873" s="70" t="inlineStr">
        <is>
          <t>EE</t>
        </is>
      </c>
      <c r="D873" s="46" t="n">
        <v>0.18</v>
      </c>
      <c r="E873" s="46" t="inlineStr">
        <is>
          <t>direct</t>
        </is>
      </c>
      <c r="G873" s="60" t="n">
        <v>0.628</v>
      </c>
      <c r="H873" s="46" t="inlineStr">
        <is>
          <t>NR</t>
        </is>
      </c>
      <c r="L873" s="46" t="n"/>
    </row>
    <row r="874" outlineLevel="1" ht="15.75" customHeight="1" s="74">
      <c r="A874" s="70" t="inlineStr">
        <is>
          <t>S176</t>
        </is>
      </c>
      <c r="B874" s="70" t="inlineStr">
        <is>
          <t>ATT</t>
        </is>
      </c>
      <c r="C874" s="70" t="inlineStr">
        <is>
          <t>FC</t>
        </is>
      </c>
      <c r="D874" s="46" t="n">
        <v>0.41</v>
      </c>
      <c r="E874" s="46" t="inlineStr">
        <is>
          <t>direct</t>
        </is>
      </c>
      <c r="G874" s="60" t="n">
        <v>0.464</v>
      </c>
      <c r="H874" s="46" t="inlineStr">
        <is>
          <t>NR</t>
        </is>
      </c>
      <c r="L874" s="46" t="n"/>
    </row>
    <row r="875" outlineLevel="1" ht="15.75" customHeight="1" s="74">
      <c r="A875" s="70" t="inlineStr">
        <is>
          <t>S176</t>
        </is>
      </c>
      <c r="B875" s="70" t="inlineStr">
        <is>
          <t>ATT</t>
        </is>
      </c>
      <c r="C875" s="70" t="inlineStr">
        <is>
          <t>PE</t>
        </is>
      </c>
      <c r="D875" s="46" t="n">
        <v>0.12</v>
      </c>
      <c r="E875" s="46" t="inlineStr">
        <is>
          <t>direct</t>
        </is>
      </c>
      <c r="G875" s="60" t="n">
        <v>0.8080000000000001</v>
      </c>
      <c r="H875" s="46" t="inlineStr">
        <is>
          <t>NR</t>
        </is>
      </c>
      <c r="L875" s="46" t="n"/>
    </row>
    <row r="876" outlineLevel="1" ht="15.75" customHeight="1" s="74">
      <c r="A876" s="70" t="inlineStr">
        <is>
          <t>S176</t>
        </is>
      </c>
      <c r="B876" s="70" t="inlineStr">
        <is>
          <t>ATT</t>
        </is>
      </c>
      <c r="C876" s="70" t="inlineStr">
        <is>
          <t>SE</t>
        </is>
      </c>
      <c r="E876" s="46" t="n"/>
      <c r="G876" s="67" t="n"/>
      <c r="H876" s="46" t="n"/>
      <c r="L876" s="46" t="n"/>
    </row>
    <row r="877" outlineLevel="1" ht="15.75" customHeight="1" s="74">
      <c r="A877" s="70" t="inlineStr">
        <is>
          <t>S176</t>
        </is>
      </c>
      <c r="B877" s="70" t="inlineStr">
        <is>
          <t>ATT</t>
        </is>
      </c>
      <c r="C877" s="70" t="inlineStr">
        <is>
          <t>SI</t>
        </is>
      </c>
      <c r="D877" s="46" t="n">
        <v>0.05</v>
      </c>
      <c r="E877" s="46" t="inlineStr">
        <is>
          <t>direct</t>
        </is>
      </c>
      <c r="G877" s="67" t="n"/>
      <c r="H877" s="46" t="inlineStr">
        <is>
          <t>NR</t>
        </is>
      </c>
      <c r="L877" s="46" t="n"/>
    </row>
    <row r="878" outlineLevel="1" ht="15.75" customHeight="1" s="74">
      <c r="A878" s="70" t="inlineStr">
        <is>
          <t>S176</t>
        </is>
      </c>
      <c r="B878" s="70" t="inlineStr">
        <is>
          <t>ATT</t>
        </is>
      </c>
      <c r="C878" s="70" t="inlineStr">
        <is>
          <t>TRA</t>
        </is>
      </c>
      <c r="E878" s="46" t="n"/>
      <c r="G878" s="67" t="n"/>
      <c r="H878" s="46" t="n"/>
      <c r="L878" s="46" t="n"/>
    </row>
    <row r="879" outlineLevel="1" ht="15.75" customHeight="1" s="74">
      <c r="A879" s="70" t="inlineStr">
        <is>
          <t>S176</t>
        </is>
      </c>
      <c r="B879" s="70" t="inlineStr">
        <is>
          <t>ATT</t>
        </is>
      </c>
      <c r="C879" s="70" t="inlineStr">
        <is>
          <t>TRU</t>
        </is>
      </c>
      <c r="D879" s="46" t="n">
        <v>0.23</v>
      </c>
      <c r="E879" s="46" t="inlineStr">
        <is>
          <t>direct</t>
        </is>
      </c>
      <c r="G879" s="67" t="n"/>
      <c r="H879" s="46" t="inlineStr">
        <is>
          <t>NR</t>
        </is>
      </c>
      <c r="L879" s="46" t="n"/>
    </row>
    <row r="880" outlineLevel="1" ht="15.75" customHeight="1" s="74">
      <c r="A880" s="70" t="inlineStr">
        <is>
          <t>S176</t>
        </is>
      </c>
      <c r="B880" s="70" t="inlineStr">
        <is>
          <t>ATT</t>
        </is>
      </c>
      <c r="C880" s="70" t="inlineStr">
        <is>
          <t>UB</t>
        </is>
      </c>
      <c r="D880" s="46" t="n">
        <v>0.47</v>
      </c>
      <c r="E880" s="46" t="inlineStr">
        <is>
          <t>direct</t>
        </is>
      </c>
      <c r="G880" s="60" t="n">
        <v>0.71</v>
      </c>
      <c r="H880" s="46" t="inlineStr">
        <is>
          <t>NR</t>
        </is>
      </c>
      <c r="L880" s="46" t="n"/>
    </row>
    <row r="881" outlineLevel="1" ht="15.75" customHeight="1" s="74">
      <c r="A881" s="70" t="inlineStr">
        <is>
          <t>S176</t>
        </is>
      </c>
      <c r="B881" s="70" t="inlineStr">
        <is>
          <t>AUT</t>
        </is>
      </c>
      <c r="C881" s="70" t="inlineStr">
        <is>
          <t>BI</t>
        </is>
      </c>
      <c r="E881" s="46" t="n"/>
      <c r="G881" s="67" t="n"/>
      <c r="H881" s="46" t="n"/>
      <c r="L881" s="46" t="n"/>
    </row>
    <row r="882" outlineLevel="1" ht="15.75" customHeight="1" s="74">
      <c r="A882" s="70" t="inlineStr">
        <is>
          <t>S176</t>
        </is>
      </c>
      <c r="B882" s="70" t="inlineStr">
        <is>
          <t>AUT</t>
        </is>
      </c>
      <c r="C882" s="70" t="inlineStr">
        <is>
          <t>EE</t>
        </is>
      </c>
      <c r="E882" s="46" t="n"/>
      <c r="G882" s="67" t="n"/>
      <c r="H882" s="46" t="n"/>
      <c r="L882" s="46" t="n"/>
    </row>
    <row r="883" outlineLevel="1" ht="15.75" customHeight="1" s="74">
      <c r="A883" s="70" t="inlineStr">
        <is>
          <t>S176</t>
        </is>
      </c>
      <c r="B883" s="70" t="inlineStr">
        <is>
          <t>AUT</t>
        </is>
      </c>
      <c r="C883" s="70" t="inlineStr">
        <is>
          <t>FC</t>
        </is>
      </c>
      <c r="E883" s="46" t="n"/>
      <c r="G883" s="67" t="n"/>
      <c r="H883" s="46" t="n"/>
      <c r="L883" s="46" t="n"/>
    </row>
    <row r="884" outlineLevel="1" ht="15.75" customHeight="1" s="74">
      <c r="A884" s="70" t="inlineStr">
        <is>
          <t>S176</t>
        </is>
      </c>
      <c r="B884" s="70" t="inlineStr">
        <is>
          <t>AUT</t>
        </is>
      </c>
      <c r="C884" s="70" t="inlineStr">
        <is>
          <t>PE</t>
        </is>
      </c>
      <c r="E884" s="46" t="n"/>
      <c r="G884" s="67" t="n"/>
      <c r="H884" s="46" t="n"/>
      <c r="L884" s="46" t="n"/>
    </row>
    <row r="885" outlineLevel="1" ht="15.75" customHeight="1" s="74">
      <c r="A885" s="70" t="inlineStr">
        <is>
          <t>S176</t>
        </is>
      </c>
      <c r="B885" s="70" t="inlineStr">
        <is>
          <t>AUT</t>
        </is>
      </c>
      <c r="C885" s="70" t="inlineStr">
        <is>
          <t>SE</t>
        </is>
      </c>
      <c r="E885" s="46" t="n"/>
      <c r="G885" s="67" t="n"/>
      <c r="H885" s="46" t="n"/>
      <c r="L885" s="46" t="n"/>
    </row>
    <row r="886" outlineLevel="1" ht="15.75" customHeight="1" s="74">
      <c r="A886" s="70" t="inlineStr">
        <is>
          <t>S176</t>
        </is>
      </c>
      <c r="B886" s="70" t="inlineStr">
        <is>
          <t>AUT</t>
        </is>
      </c>
      <c r="C886" s="70" t="inlineStr">
        <is>
          <t>SI</t>
        </is>
      </c>
      <c r="E886" s="46" t="n"/>
      <c r="G886" s="67" t="n"/>
      <c r="H886" s="46" t="n"/>
      <c r="L886" s="46" t="n"/>
    </row>
    <row r="887" outlineLevel="1" ht="15.75" customHeight="1" s="74">
      <c r="A887" s="70" t="inlineStr">
        <is>
          <t>S176</t>
        </is>
      </c>
      <c r="B887" s="70" t="inlineStr">
        <is>
          <t>AUT</t>
        </is>
      </c>
      <c r="C887" s="70" t="inlineStr">
        <is>
          <t>TRA</t>
        </is>
      </c>
      <c r="E887" s="46" t="n"/>
      <c r="G887" s="67" t="n"/>
      <c r="H887" s="46" t="n"/>
      <c r="L887" s="46" t="n"/>
    </row>
    <row r="888" outlineLevel="1" ht="15.75" customHeight="1" s="74">
      <c r="A888" s="70" t="inlineStr">
        <is>
          <t>S176</t>
        </is>
      </c>
      <c r="B888" s="70" t="inlineStr">
        <is>
          <t>AUT</t>
        </is>
      </c>
      <c r="C888" s="70" t="inlineStr">
        <is>
          <t>TRU</t>
        </is>
      </c>
      <c r="E888" s="46" t="n"/>
      <c r="G888" s="67" t="n"/>
      <c r="H888" s="46" t="n"/>
      <c r="L888" s="46" t="n"/>
    </row>
    <row r="889" outlineLevel="1" ht="15.75" customHeight="1" s="74">
      <c r="A889" s="70" t="inlineStr">
        <is>
          <t>S176</t>
        </is>
      </c>
      <c r="B889" s="70" t="inlineStr">
        <is>
          <t>AUT</t>
        </is>
      </c>
      <c r="C889" s="70" t="inlineStr">
        <is>
          <t>UB</t>
        </is>
      </c>
      <c r="E889" s="46" t="n"/>
      <c r="G889" s="67" t="n"/>
      <c r="H889" s="46" t="n"/>
      <c r="L889" s="46" t="n"/>
    </row>
    <row r="890" outlineLevel="1" ht="15.75" customHeight="1" s="74">
      <c r="A890" s="70" t="inlineStr">
        <is>
          <t>S176</t>
        </is>
      </c>
      <c r="B890" s="70" t="inlineStr">
        <is>
          <t>BI</t>
        </is>
      </c>
      <c r="C890" s="70" t="inlineStr">
        <is>
          <t>EE</t>
        </is>
      </c>
      <c r="D890" s="46" t="n">
        <v>0.23</v>
      </c>
      <c r="E890" s="46" t="inlineStr">
        <is>
          <t>direct</t>
        </is>
      </c>
      <c r="G890" s="60" t="n">
        <v>0.533</v>
      </c>
      <c r="H890" s="46" t="inlineStr">
        <is>
          <t>NR</t>
        </is>
      </c>
      <c r="L890" s="46" t="n"/>
    </row>
    <row r="891" outlineLevel="1" ht="15.75" customHeight="1" s="74">
      <c r="A891" s="70" t="inlineStr">
        <is>
          <t>S176</t>
        </is>
      </c>
      <c r="B891" s="70" t="inlineStr">
        <is>
          <t>BI</t>
        </is>
      </c>
      <c r="C891" s="70" t="inlineStr">
        <is>
          <t>FC</t>
        </is>
      </c>
      <c r="D891" s="46" t="n">
        <v>0.53</v>
      </c>
      <c r="E891" s="46" t="inlineStr">
        <is>
          <t>direct</t>
        </is>
      </c>
      <c r="G891" s="60" t="n">
        <v>0.292</v>
      </c>
      <c r="H891" s="46" t="inlineStr">
        <is>
          <t>NR</t>
        </is>
      </c>
      <c r="L891" s="46" t="n"/>
    </row>
    <row r="892" outlineLevel="1" ht="15.75" customHeight="1" s="74">
      <c r="A892" s="70" t="inlineStr">
        <is>
          <t>S176</t>
        </is>
      </c>
      <c r="B892" s="70" t="inlineStr">
        <is>
          <t>BI</t>
        </is>
      </c>
      <c r="C892" s="70" t="inlineStr">
        <is>
          <t>PE</t>
        </is>
      </c>
      <c r="D892" s="46" t="n">
        <v>0.05</v>
      </c>
      <c r="E892" s="46" t="inlineStr">
        <is>
          <t>direct</t>
        </is>
      </c>
      <c r="G892" s="60" t="n">
        <v>0.703</v>
      </c>
      <c r="H892" s="46" t="inlineStr">
        <is>
          <t>NR</t>
        </is>
      </c>
      <c r="L892" s="46" t="n"/>
    </row>
    <row r="893" outlineLevel="1" ht="15.75" customHeight="1" s="74">
      <c r="A893" s="70" t="inlineStr">
        <is>
          <t>S176</t>
        </is>
      </c>
      <c r="B893" s="70" t="inlineStr">
        <is>
          <t>BI</t>
        </is>
      </c>
      <c r="C893" s="70" t="inlineStr">
        <is>
          <t>SE</t>
        </is>
      </c>
      <c r="E893" s="46" t="n"/>
      <c r="G893" s="67" t="n"/>
      <c r="H893" s="46" t="n"/>
      <c r="L893" s="46" t="n"/>
    </row>
    <row r="894" outlineLevel="1" ht="15.75" customHeight="1" s="74">
      <c r="A894" s="70" t="inlineStr">
        <is>
          <t>S176</t>
        </is>
      </c>
      <c r="B894" s="70" t="inlineStr">
        <is>
          <t>BI</t>
        </is>
      </c>
      <c r="C894" s="70" t="inlineStr">
        <is>
          <t>SI</t>
        </is>
      </c>
      <c r="D894" s="46" t="n">
        <v>0.09</v>
      </c>
      <c r="E894" s="46" t="inlineStr">
        <is>
          <t>direct</t>
        </is>
      </c>
      <c r="G894" s="67" t="n"/>
      <c r="H894" s="46" t="inlineStr">
        <is>
          <t>NR</t>
        </is>
      </c>
      <c r="L894" s="46" t="n"/>
    </row>
    <row r="895" outlineLevel="1" ht="15.75" customHeight="1" s="74">
      <c r="A895" s="70" t="inlineStr">
        <is>
          <t>S176</t>
        </is>
      </c>
      <c r="B895" s="70" t="inlineStr">
        <is>
          <t>BI</t>
        </is>
      </c>
      <c r="C895" s="70" t="inlineStr">
        <is>
          <t>TRA</t>
        </is>
      </c>
      <c r="E895" s="46" t="n"/>
      <c r="G895" s="67" t="n"/>
      <c r="H895" s="46" t="n"/>
      <c r="L895" s="46" t="n"/>
    </row>
    <row r="896" outlineLevel="1" ht="15.75" customHeight="1" s="74">
      <c r="A896" s="70" t="inlineStr">
        <is>
          <t>S176</t>
        </is>
      </c>
      <c r="B896" s="70" t="inlineStr">
        <is>
          <t>BI</t>
        </is>
      </c>
      <c r="C896" s="70" t="inlineStr">
        <is>
          <t>TRU</t>
        </is>
      </c>
      <c r="D896" s="46" t="n">
        <v>0.57</v>
      </c>
      <c r="E896" s="46" t="inlineStr">
        <is>
          <t>direct</t>
        </is>
      </c>
      <c r="G896" s="67" t="n"/>
      <c r="H896" s="46" t="inlineStr">
        <is>
          <t>NR</t>
        </is>
      </c>
      <c r="L896" s="46" t="n"/>
    </row>
    <row r="897" outlineLevel="1" ht="15.75" customHeight="1" s="74">
      <c r="A897" s="70" t="inlineStr">
        <is>
          <t>S176</t>
        </is>
      </c>
      <c r="B897" s="70" t="inlineStr">
        <is>
          <t>BI</t>
        </is>
      </c>
      <c r="C897" s="70" t="inlineStr">
        <is>
          <t>UB</t>
        </is>
      </c>
      <c r="D897" s="46" t="n">
        <v>0.63</v>
      </c>
      <c r="E897" s="46" t="inlineStr">
        <is>
          <t>direct</t>
        </is>
      </c>
      <c r="G897" s="60" t="n">
        <v>0.731</v>
      </c>
      <c r="H897" s="46" t="inlineStr">
        <is>
          <t>NR</t>
        </is>
      </c>
      <c r="L897" s="46" t="n"/>
    </row>
    <row r="898" outlineLevel="1" ht="15.75" customHeight="1" s="74">
      <c r="A898" s="70" t="inlineStr">
        <is>
          <t>S176</t>
        </is>
      </c>
      <c r="B898" s="70" t="inlineStr">
        <is>
          <t>EE</t>
        </is>
      </c>
      <c r="C898" s="70" t="inlineStr">
        <is>
          <t>FC</t>
        </is>
      </c>
      <c r="D898" s="46" t="n">
        <v>0.24</v>
      </c>
      <c r="E898" s="46" t="inlineStr">
        <is>
          <t>direct</t>
        </is>
      </c>
      <c r="G898" s="60" t="n">
        <v>0.27</v>
      </c>
      <c r="H898" s="46" t="inlineStr">
        <is>
          <t>NR</t>
        </is>
      </c>
      <c r="L898" s="46" t="n"/>
    </row>
    <row r="899" outlineLevel="1" ht="15.75" customHeight="1" s="74">
      <c r="A899" s="70" t="inlineStr">
        <is>
          <t>S176</t>
        </is>
      </c>
      <c r="B899" s="70" t="inlineStr">
        <is>
          <t>EE</t>
        </is>
      </c>
      <c r="C899" s="70" t="inlineStr">
        <is>
          <t>PE</t>
        </is>
      </c>
      <c r="D899" s="46" t="n">
        <v>0.15</v>
      </c>
      <c r="E899" s="46" t="inlineStr">
        <is>
          <t>direct</t>
        </is>
      </c>
      <c r="G899" s="60" t="n">
        <v>0.609</v>
      </c>
      <c r="H899" s="46" t="inlineStr">
        <is>
          <t>NR</t>
        </is>
      </c>
      <c r="L899" s="46" t="n"/>
    </row>
    <row r="900" outlineLevel="1" ht="15.75" customHeight="1" s="74">
      <c r="A900" s="70" t="inlineStr">
        <is>
          <t>S176</t>
        </is>
      </c>
      <c r="B900" s="70" t="inlineStr">
        <is>
          <t>EE</t>
        </is>
      </c>
      <c r="C900" s="70" t="inlineStr">
        <is>
          <t>SE</t>
        </is>
      </c>
      <c r="E900" s="46" t="n"/>
      <c r="G900" s="67" t="n"/>
      <c r="H900" s="46" t="n"/>
      <c r="L900" s="46" t="n"/>
    </row>
    <row r="901" outlineLevel="1" ht="15.75" customHeight="1" s="74">
      <c r="A901" s="70" t="inlineStr">
        <is>
          <t>S176</t>
        </is>
      </c>
      <c r="B901" s="70" t="inlineStr">
        <is>
          <t>EE</t>
        </is>
      </c>
      <c r="C901" s="70" t="inlineStr">
        <is>
          <t>SI</t>
        </is>
      </c>
      <c r="D901" s="46" t="n">
        <v>0.02</v>
      </c>
      <c r="E901" s="46" t="inlineStr">
        <is>
          <t>direct</t>
        </is>
      </c>
      <c r="G901" s="67" t="n"/>
      <c r="H901" s="46" t="inlineStr">
        <is>
          <t>NR</t>
        </is>
      </c>
      <c r="L901" s="46" t="n"/>
    </row>
    <row r="902" outlineLevel="1" ht="15.75" customHeight="1" s="74">
      <c r="A902" s="70" t="inlineStr">
        <is>
          <t>S176</t>
        </is>
      </c>
      <c r="B902" s="70" t="inlineStr">
        <is>
          <t>EE</t>
        </is>
      </c>
      <c r="C902" s="70" t="inlineStr">
        <is>
          <t>TRA</t>
        </is>
      </c>
      <c r="E902" s="46" t="n"/>
      <c r="G902" s="67" t="n"/>
      <c r="H902" s="46" t="n"/>
      <c r="L902" s="46" t="n"/>
    </row>
    <row r="903" outlineLevel="1" ht="15.75" customHeight="1" s="74">
      <c r="A903" s="70" t="inlineStr">
        <is>
          <t>S176</t>
        </is>
      </c>
      <c r="B903" s="70" t="inlineStr">
        <is>
          <t>EE</t>
        </is>
      </c>
      <c r="C903" s="70" t="inlineStr">
        <is>
          <t>TRU</t>
        </is>
      </c>
      <c r="D903" s="46" t="n">
        <v>0.31</v>
      </c>
      <c r="E903" s="46" t="inlineStr">
        <is>
          <t>direct</t>
        </is>
      </c>
      <c r="G903" s="67" t="n"/>
      <c r="H903" s="46" t="inlineStr">
        <is>
          <t>NR</t>
        </is>
      </c>
      <c r="L903" s="46" t="n"/>
    </row>
    <row r="904" outlineLevel="1" ht="15.75" customHeight="1" s="74">
      <c r="A904" s="70" t="inlineStr">
        <is>
          <t>S176</t>
        </is>
      </c>
      <c r="B904" s="70" t="inlineStr">
        <is>
          <t>EE</t>
        </is>
      </c>
      <c r="C904" s="70" t="inlineStr">
        <is>
          <t>UB</t>
        </is>
      </c>
      <c r="D904" s="46" t="n">
        <v>0.25</v>
      </c>
      <c r="E904" s="46" t="inlineStr">
        <is>
          <t>direct</t>
        </is>
      </c>
      <c r="G904" s="60" t="n">
        <v>0.611</v>
      </c>
      <c r="H904" s="46" t="inlineStr">
        <is>
          <t>NR</t>
        </is>
      </c>
      <c r="L904" s="46" t="n"/>
    </row>
    <row r="905" outlineLevel="1" ht="15.75" customHeight="1" s="74">
      <c r="A905" s="70" t="inlineStr">
        <is>
          <t>S176</t>
        </is>
      </c>
      <c r="B905" s="70" t="inlineStr">
        <is>
          <t>FC</t>
        </is>
      </c>
      <c r="C905" s="70" t="inlineStr">
        <is>
          <t>PE</t>
        </is>
      </c>
      <c r="D905" s="46" t="n">
        <v>0.39</v>
      </c>
      <c r="E905" s="46" t="inlineStr">
        <is>
          <t>direct</t>
        </is>
      </c>
      <c r="G905" s="60" t="n">
        <v>0.369</v>
      </c>
      <c r="H905" s="46" t="inlineStr">
        <is>
          <t>NR</t>
        </is>
      </c>
      <c r="L905" s="46" t="n"/>
    </row>
    <row r="906" outlineLevel="1" ht="15.75" customHeight="1" s="74">
      <c r="A906" s="70" t="inlineStr">
        <is>
          <t>S176</t>
        </is>
      </c>
      <c r="B906" s="70" t="inlineStr">
        <is>
          <t>FC</t>
        </is>
      </c>
      <c r="C906" s="70" t="inlineStr">
        <is>
          <t>SE</t>
        </is>
      </c>
      <c r="E906" s="46" t="n"/>
      <c r="G906" s="67" t="n"/>
      <c r="H906" s="46" t="n"/>
      <c r="L906" s="46" t="n"/>
    </row>
    <row r="907" outlineLevel="1" ht="15.75" customHeight="1" s="74">
      <c r="A907" s="70" t="inlineStr">
        <is>
          <t>S176</t>
        </is>
      </c>
      <c r="B907" s="70" t="inlineStr">
        <is>
          <t>FC</t>
        </is>
      </c>
      <c r="C907" s="70" t="inlineStr">
        <is>
          <t>SI</t>
        </is>
      </c>
      <c r="D907" s="46" t="n">
        <v>0.32</v>
      </c>
      <c r="E907" s="46" t="inlineStr">
        <is>
          <t>direct</t>
        </is>
      </c>
      <c r="G907" s="67" t="n"/>
      <c r="H907" s="46" t="inlineStr">
        <is>
          <t>NR</t>
        </is>
      </c>
      <c r="L907" s="46" t="n"/>
    </row>
    <row r="908" outlineLevel="1" ht="15.75" customHeight="1" s="74">
      <c r="A908" s="70" t="inlineStr">
        <is>
          <t>S176</t>
        </is>
      </c>
      <c r="B908" s="70" t="inlineStr">
        <is>
          <t>FC</t>
        </is>
      </c>
      <c r="C908" s="70" t="inlineStr">
        <is>
          <t>TRA</t>
        </is>
      </c>
      <c r="E908" s="46" t="n"/>
      <c r="G908" s="67" t="n"/>
      <c r="H908" s="46" t="n"/>
      <c r="L908" s="46" t="n"/>
    </row>
    <row r="909" outlineLevel="1" ht="15.75" customHeight="1" s="74">
      <c r="A909" s="70" t="inlineStr">
        <is>
          <t>S176</t>
        </is>
      </c>
      <c r="B909" s="70" t="inlineStr">
        <is>
          <t>FC</t>
        </is>
      </c>
      <c r="C909" s="70" t="inlineStr">
        <is>
          <t>TRU</t>
        </is>
      </c>
      <c r="D909" s="46" t="n">
        <v>0.55</v>
      </c>
      <c r="E909" s="46" t="inlineStr">
        <is>
          <t>direct</t>
        </is>
      </c>
      <c r="G909" s="67" t="n"/>
      <c r="H909" s="46" t="inlineStr">
        <is>
          <t>NR</t>
        </is>
      </c>
      <c r="L909" s="46" t="n"/>
    </row>
    <row r="910" outlineLevel="1" ht="15.75" customHeight="1" s="74">
      <c r="A910" s="70" t="inlineStr">
        <is>
          <t>S176</t>
        </is>
      </c>
      <c r="B910" s="70" t="inlineStr">
        <is>
          <t>FC</t>
        </is>
      </c>
      <c r="C910" s="70" t="inlineStr">
        <is>
          <t>UB</t>
        </is>
      </c>
      <c r="D910" s="46" t="n">
        <v>0.71</v>
      </c>
      <c r="E910" s="46" t="inlineStr">
        <is>
          <t>direct</t>
        </is>
      </c>
      <c r="G910" s="60" t="n">
        <v>0.328</v>
      </c>
      <c r="H910" s="46" t="inlineStr">
        <is>
          <t>NR</t>
        </is>
      </c>
      <c r="L910" s="46" t="n"/>
    </row>
    <row r="911" outlineLevel="1" ht="15.75" customHeight="1" s="74">
      <c r="A911" s="70" t="inlineStr">
        <is>
          <t>S176</t>
        </is>
      </c>
      <c r="B911" s="70" t="inlineStr">
        <is>
          <t>PE</t>
        </is>
      </c>
      <c r="C911" s="70" t="inlineStr">
        <is>
          <t>SE</t>
        </is>
      </c>
      <c r="E911" s="46" t="n"/>
      <c r="G911" s="67" t="n"/>
      <c r="H911" s="46" t="n"/>
      <c r="L911" s="46" t="n"/>
    </row>
    <row r="912" outlineLevel="1" ht="15.75" customHeight="1" s="74">
      <c r="A912" s="70" t="inlineStr">
        <is>
          <t>S176</t>
        </is>
      </c>
      <c r="B912" s="70" t="inlineStr">
        <is>
          <t>PE</t>
        </is>
      </c>
      <c r="C912" s="70" t="inlineStr">
        <is>
          <t>SI</t>
        </is>
      </c>
      <c r="D912" s="46" t="n">
        <v>0.75</v>
      </c>
      <c r="E912" s="46" t="inlineStr">
        <is>
          <t>direct</t>
        </is>
      </c>
      <c r="G912" s="67" t="n"/>
      <c r="H912" s="46" t="inlineStr">
        <is>
          <t>NR</t>
        </is>
      </c>
      <c r="L912" s="46" t="n"/>
    </row>
    <row r="913" outlineLevel="1" ht="15.75" customHeight="1" s="74">
      <c r="A913" s="70" t="inlineStr">
        <is>
          <t>S176</t>
        </is>
      </c>
      <c r="B913" s="70" t="inlineStr">
        <is>
          <t>PE</t>
        </is>
      </c>
      <c r="C913" s="70" t="inlineStr">
        <is>
          <t>TRA</t>
        </is>
      </c>
      <c r="E913" s="46" t="n"/>
      <c r="G913" s="67" t="n"/>
      <c r="H913" s="46" t="n"/>
      <c r="L913" s="46" t="n"/>
    </row>
    <row r="914" outlineLevel="1" ht="15.75" customHeight="1" s="74">
      <c r="A914" s="70" t="inlineStr">
        <is>
          <t>S176</t>
        </is>
      </c>
      <c r="B914" s="70" t="inlineStr">
        <is>
          <t>PE</t>
        </is>
      </c>
      <c r="C914" s="70" t="inlineStr">
        <is>
          <t>TRU</t>
        </is>
      </c>
      <c r="D914" s="46" t="n">
        <v>0.25</v>
      </c>
      <c r="E914" s="46" t="inlineStr">
        <is>
          <t>direct</t>
        </is>
      </c>
      <c r="G914" s="67" t="n"/>
      <c r="H914" s="46" t="inlineStr">
        <is>
          <t>NR</t>
        </is>
      </c>
      <c r="L914" s="46" t="n"/>
    </row>
    <row r="915" outlineLevel="1" ht="15.75" customHeight="1" s="74">
      <c r="A915" s="70" t="inlineStr">
        <is>
          <t>S176</t>
        </is>
      </c>
      <c r="B915" s="70" t="inlineStr">
        <is>
          <t>PE</t>
        </is>
      </c>
      <c r="C915" s="70" t="inlineStr">
        <is>
          <t>UB</t>
        </is>
      </c>
      <c r="D915" s="46" t="n">
        <v>0.47</v>
      </c>
      <c r="E915" s="46" t="inlineStr">
        <is>
          <t>direct</t>
        </is>
      </c>
      <c r="G915" s="60" t="n">
        <v>0.641</v>
      </c>
      <c r="H915" s="46" t="inlineStr">
        <is>
          <t>NR</t>
        </is>
      </c>
      <c r="L915" s="46" t="n"/>
    </row>
    <row r="916" outlineLevel="1" ht="15.75" customHeight="1" s="74">
      <c r="A916" s="70" t="inlineStr">
        <is>
          <t>S176</t>
        </is>
      </c>
      <c r="B916" s="70" t="inlineStr">
        <is>
          <t>SE</t>
        </is>
      </c>
      <c r="C916" s="70" t="inlineStr">
        <is>
          <t>SI</t>
        </is>
      </c>
      <c r="E916" s="46" t="n"/>
      <c r="G916" s="67" t="n"/>
      <c r="H916" s="46" t="n"/>
      <c r="L916" s="46" t="n"/>
    </row>
    <row r="917" outlineLevel="1" ht="15.75" customHeight="1" s="74">
      <c r="A917" s="70" t="inlineStr">
        <is>
          <t>S176</t>
        </is>
      </c>
      <c r="B917" s="70" t="inlineStr">
        <is>
          <t>SE</t>
        </is>
      </c>
      <c r="C917" s="70" t="inlineStr">
        <is>
          <t>TRA</t>
        </is>
      </c>
      <c r="E917" s="46" t="n"/>
      <c r="G917" s="67" t="n"/>
      <c r="H917" s="46" t="n"/>
      <c r="L917" s="46" t="n"/>
    </row>
    <row r="918" outlineLevel="1" ht="15.75" customHeight="1" s="74">
      <c r="A918" s="70" t="inlineStr">
        <is>
          <t>S176</t>
        </is>
      </c>
      <c r="B918" s="70" t="inlineStr">
        <is>
          <t>SE</t>
        </is>
      </c>
      <c r="C918" s="70" t="inlineStr">
        <is>
          <t>TRU</t>
        </is>
      </c>
      <c r="E918" s="46" t="n"/>
      <c r="G918" s="67" t="n"/>
      <c r="H918" s="46" t="n"/>
      <c r="L918" s="46" t="n"/>
    </row>
    <row r="919" outlineLevel="1" ht="15.75" customHeight="1" s="74">
      <c r="A919" s="70" t="inlineStr">
        <is>
          <t>S176</t>
        </is>
      </c>
      <c r="B919" s="70" t="inlineStr">
        <is>
          <t>SE</t>
        </is>
      </c>
      <c r="C919" s="70" t="inlineStr">
        <is>
          <t>UB</t>
        </is>
      </c>
      <c r="E919" s="46" t="n"/>
      <c r="G919" s="67" t="n"/>
      <c r="H919" s="46" t="n"/>
      <c r="L919" s="46" t="n"/>
    </row>
    <row r="920" outlineLevel="1" ht="15.75" customHeight="1" s="74">
      <c r="A920" s="70" t="inlineStr">
        <is>
          <t>S176</t>
        </is>
      </c>
      <c r="B920" s="70" t="inlineStr">
        <is>
          <t>SI</t>
        </is>
      </c>
      <c r="C920" s="70" t="inlineStr">
        <is>
          <t>TRA</t>
        </is>
      </c>
      <c r="E920" s="46" t="n"/>
      <c r="G920" s="67" t="n"/>
      <c r="H920" s="46" t="n"/>
      <c r="L920" s="46" t="n"/>
    </row>
    <row r="921" outlineLevel="1" ht="15.75" customHeight="1" s="74">
      <c r="A921" s="70" t="inlineStr">
        <is>
          <t>S176</t>
        </is>
      </c>
      <c r="B921" s="70" t="inlineStr">
        <is>
          <t>SI</t>
        </is>
      </c>
      <c r="C921" s="70" t="inlineStr">
        <is>
          <t>TRU</t>
        </is>
      </c>
      <c r="D921" s="46" t="n">
        <v>0.32</v>
      </c>
      <c r="E921" s="46" t="inlineStr">
        <is>
          <t>direct</t>
        </is>
      </c>
      <c r="G921" s="67" t="n"/>
      <c r="H921" s="46" t="inlineStr">
        <is>
          <t>NR</t>
        </is>
      </c>
      <c r="L921" s="46" t="n"/>
    </row>
    <row r="922" outlineLevel="1" ht="15.75" customHeight="1" s="74">
      <c r="A922" s="70" t="inlineStr">
        <is>
          <t>S176</t>
        </is>
      </c>
      <c r="B922" s="70" t="inlineStr">
        <is>
          <t>SI</t>
        </is>
      </c>
      <c r="C922" s="70" t="inlineStr">
        <is>
          <t>UB</t>
        </is>
      </c>
      <c r="D922" s="46" t="n">
        <v>0.37</v>
      </c>
      <c r="E922" s="46" t="inlineStr">
        <is>
          <t>direct</t>
        </is>
      </c>
      <c r="G922" s="67" t="n"/>
      <c r="H922" s="46" t="inlineStr">
        <is>
          <t>NR</t>
        </is>
      </c>
      <c r="L922" s="46" t="n"/>
    </row>
    <row r="923" outlineLevel="1" ht="15.75" customHeight="1" s="74">
      <c r="A923" s="70" t="inlineStr">
        <is>
          <t>S176</t>
        </is>
      </c>
      <c r="B923" s="70" t="inlineStr">
        <is>
          <t>TRA</t>
        </is>
      </c>
      <c r="C923" s="70" t="inlineStr">
        <is>
          <t>TRU</t>
        </is>
      </c>
      <c r="E923" s="46" t="n"/>
      <c r="G923" s="67" t="n"/>
      <c r="H923" s="46" t="n"/>
      <c r="L923" s="46" t="n"/>
    </row>
    <row r="924" outlineLevel="1" ht="15.75" customHeight="1" s="74">
      <c r="A924" s="70" t="inlineStr">
        <is>
          <t>S176</t>
        </is>
      </c>
      <c r="B924" s="70" t="inlineStr">
        <is>
          <t>TRA</t>
        </is>
      </c>
      <c r="C924" s="70" t="inlineStr">
        <is>
          <t>UB</t>
        </is>
      </c>
      <c r="E924" s="46" t="n"/>
      <c r="G924" s="67" t="n"/>
      <c r="H924" s="46" t="n"/>
      <c r="L924" s="46" t="n"/>
    </row>
    <row r="925" outlineLevel="1" ht="15.75" customHeight="1" s="74">
      <c r="A925" s="70" t="inlineStr">
        <is>
          <t>S176</t>
        </is>
      </c>
      <c r="B925" s="70" t="inlineStr">
        <is>
          <t>TRU</t>
        </is>
      </c>
      <c r="C925" s="70" t="inlineStr">
        <is>
          <t>UB</t>
        </is>
      </c>
      <c r="D925" s="46" t="n">
        <v>0.67</v>
      </c>
      <c r="E925" s="46" t="inlineStr">
        <is>
          <t>direct</t>
        </is>
      </c>
      <c r="G925" s="67" t="n"/>
      <c r="H925" s="46" t="inlineStr">
        <is>
          <t>NR</t>
        </is>
      </c>
      <c r="L925" s="46" t="n"/>
    </row>
    <row r="926" ht="15.75" customHeight="1" s="74">
      <c r="A926" s="69" t="inlineStr">
        <is>
          <t>S047</t>
        </is>
      </c>
      <c r="B926" s="69" t="inlineStr">
        <is>
          <t>ANX</t>
        </is>
      </c>
      <c r="C926" s="69" t="inlineStr">
        <is>
          <t>ATT</t>
        </is>
      </c>
      <c r="D926" s="73" t="n"/>
      <c r="E926" s="73" t="n"/>
      <c r="F926" s="73" t="n"/>
      <c r="G926" s="42" t="n"/>
      <c r="H926" s="73" t="n"/>
      <c r="I926" s="73" t="n"/>
      <c r="J926" s="73" t="n"/>
      <c r="K926" s="73" t="n"/>
      <c r="L926" s="73" t="n"/>
      <c r="M926" s="73" t="n"/>
    </row>
    <row r="927" outlineLevel="1" ht="15.75" customHeight="1" s="74">
      <c r="A927" s="70" t="inlineStr">
        <is>
          <t>S047</t>
        </is>
      </c>
      <c r="B927" s="70" t="inlineStr">
        <is>
          <t>ANX</t>
        </is>
      </c>
      <c r="C927" s="70" t="inlineStr">
        <is>
          <t>AUT</t>
        </is>
      </c>
      <c r="E927" s="46" t="n"/>
      <c r="G927" s="67" t="n"/>
      <c r="H927" s="46" t="n"/>
      <c r="L927" s="46" t="n"/>
    </row>
    <row r="928" outlineLevel="1" ht="15.75" customHeight="1" s="74">
      <c r="A928" s="70" t="inlineStr">
        <is>
          <t>S047</t>
        </is>
      </c>
      <c r="B928" s="70" t="inlineStr">
        <is>
          <t>ANX</t>
        </is>
      </c>
      <c r="C928" s="70" t="inlineStr">
        <is>
          <t>BI</t>
        </is>
      </c>
      <c r="E928" s="46" t="n"/>
      <c r="G928" s="67" t="n"/>
      <c r="H928" s="46" t="n"/>
      <c r="L928" s="46" t="n"/>
    </row>
    <row r="929" outlineLevel="1" ht="15.75" customHeight="1" s="74">
      <c r="A929" s="70" t="inlineStr">
        <is>
          <t>S047</t>
        </is>
      </c>
      <c r="B929" s="70" t="inlineStr">
        <is>
          <t>ANX</t>
        </is>
      </c>
      <c r="C929" s="70" t="inlineStr">
        <is>
          <t>EE</t>
        </is>
      </c>
      <c r="E929" s="46" t="n"/>
      <c r="G929" s="67" t="n"/>
      <c r="H929" s="46" t="n"/>
      <c r="L929" s="46" t="n"/>
    </row>
    <row r="930" outlineLevel="1" ht="15.75" customHeight="1" s="74">
      <c r="A930" s="70" t="inlineStr">
        <is>
          <t>S047</t>
        </is>
      </c>
      <c r="B930" s="70" t="inlineStr">
        <is>
          <t>ANX</t>
        </is>
      </c>
      <c r="C930" s="70" t="inlineStr">
        <is>
          <t>FC</t>
        </is>
      </c>
      <c r="E930" s="46" t="n"/>
      <c r="G930" s="67" t="n"/>
      <c r="H930" s="46" t="n"/>
      <c r="L930" s="46" t="n"/>
    </row>
    <row r="931" outlineLevel="1" ht="15.75" customHeight="1" s="74">
      <c r="A931" s="70" t="inlineStr">
        <is>
          <t>S047</t>
        </is>
      </c>
      <c r="B931" s="70" t="inlineStr">
        <is>
          <t>ANX</t>
        </is>
      </c>
      <c r="C931" s="70" t="inlineStr">
        <is>
          <t>PE</t>
        </is>
      </c>
      <c r="E931" s="46" t="n"/>
      <c r="G931" s="67" t="n"/>
      <c r="H931" s="46" t="n"/>
      <c r="L931" s="46" t="n"/>
    </row>
    <row r="932" outlineLevel="1" ht="15.75" customHeight="1" s="74">
      <c r="A932" s="70" t="inlineStr">
        <is>
          <t>S047</t>
        </is>
      </c>
      <c r="B932" s="70" t="inlineStr">
        <is>
          <t>ANX</t>
        </is>
      </c>
      <c r="C932" s="70" t="inlineStr">
        <is>
          <t>SE</t>
        </is>
      </c>
      <c r="E932" s="46" t="n"/>
      <c r="G932" s="67" t="n"/>
      <c r="H932" s="46" t="n"/>
      <c r="L932" s="46" t="n"/>
    </row>
    <row r="933" outlineLevel="1" ht="15.75" customHeight="1" s="74">
      <c r="A933" s="70" t="inlineStr">
        <is>
          <t>S047</t>
        </is>
      </c>
      <c r="B933" s="70" t="inlineStr">
        <is>
          <t>ANX</t>
        </is>
      </c>
      <c r="C933" s="70" t="inlineStr">
        <is>
          <t>SI</t>
        </is>
      </c>
      <c r="E933" s="46" t="n"/>
      <c r="G933" s="67" t="n"/>
      <c r="H933" s="46" t="n"/>
      <c r="L933" s="46" t="n"/>
    </row>
    <row r="934" outlineLevel="1" ht="15.75" customHeight="1" s="74">
      <c r="A934" s="70" t="inlineStr">
        <is>
          <t>S047</t>
        </is>
      </c>
      <c r="B934" s="70" t="inlineStr">
        <is>
          <t>ANX</t>
        </is>
      </c>
      <c r="C934" s="70" t="inlineStr">
        <is>
          <t>TRA</t>
        </is>
      </c>
      <c r="E934" s="46" t="n"/>
      <c r="G934" s="67" t="n"/>
      <c r="H934" s="46" t="n"/>
      <c r="L934" s="46" t="n"/>
    </row>
    <row r="935" outlineLevel="1" ht="15.75" customHeight="1" s="74">
      <c r="A935" s="70" t="inlineStr">
        <is>
          <t>S047</t>
        </is>
      </c>
      <c r="B935" s="70" t="inlineStr">
        <is>
          <t>ANX</t>
        </is>
      </c>
      <c r="C935" s="70" t="inlineStr">
        <is>
          <t>TRU</t>
        </is>
      </c>
      <c r="E935" s="46" t="n"/>
      <c r="G935" s="67" t="n"/>
      <c r="H935" s="46" t="n"/>
      <c r="L935" s="46" t="n"/>
    </row>
    <row r="936" outlineLevel="1" ht="15.75" customHeight="1" s="74">
      <c r="A936" s="70" t="inlineStr">
        <is>
          <t>S047</t>
        </is>
      </c>
      <c r="B936" s="70" t="inlineStr">
        <is>
          <t>ANX</t>
        </is>
      </c>
      <c r="C936" s="70" t="inlineStr">
        <is>
          <t>UB</t>
        </is>
      </c>
      <c r="E936" s="46" t="n"/>
      <c r="G936" s="67" t="n"/>
      <c r="H936" s="46" t="n"/>
      <c r="L936" s="46" t="n"/>
    </row>
    <row r="937" outlineLevel="1" ht="15.75" customHeight="1" s="74">
      <c r="A937" s="70" t="inlineStr">
        <is>
          <t>S047</t>
        </is>
      </c>
      <c r="B937" s="70" t="inlineStr">
        <is>
          <t>ATT</t>
        </is>
      </c>
      <c r="C937" s="70" t="inlineStr">
        <is>
          <t>AUT</t>
        </is>
      </c>
      <c r="E937" s="46" t="n"/>
      <c r="G937" s="67" t="n"/>
      <c r="H937" s="46" t="n"/>
      <c r="L937" s="46" t="n"/>
    </row>
    <row r="938" outlineLevel="1" ht="15.75" customHeight="1" s="74">
      <c r="A938" s="70" t="inlineStr">
        <is>
          <t>S047</t>
        </is>
      </c>
      <c r="B938" s="70" t="inlineStr">
        <is>
          <t>ATT</t>
        </is>
      </c>
      <c r="C938" s="70" t="inlineStr">
        <is>
          <t>BI</t>
        </is>
      </c>
      <c r="E938" s="46" t="n"/>
      <c r="G938" s="67" t="n"/>
      <c r="H938" s="46" t="n"/>
      <c r="L938" s="46" t="n"/>
    </row>
    <row r="939" outlineLevel="1" ht="15.75" customHeight="1" s="74">
      <c r="A939" s="70" t="inlineStr">
        <is>
          <t>S047</t>
        </is>
      </c>
      <c r="B939" s="70" t="inlineStr">
        <is>
          <t>ATT</t>
        </is>
      </c>
      <c r="C939" s="70" t="inlineStr">
        <is>
          <t>EE</t>
        </is>
      </c>
      <c r="E939" s="46" t="n"/>
      <c r="G939" s="67" t="n"/>
      <c r="H939" s="46" t="n"/>
      <c r="L939" s="46" t="n"/>
    </row>
    <row r="940" outlineLevel="1" ht="15.75" customHeight="1" s="74">
      <c r="A940" s="70" t="inlineStr">
        <is>
          <t>S047</t>
        </is>
      </c>
      <c r="B940" s="70" t="inlineStr">
        <is>
          <t>ATT</t>
        </is>
      </c>
      <c r="C940" s="70" t="inlineStr">
        <is>
          <t>FC</t>
        </is>
      </c>
      <c r="E940" s="46" t="n"/>
      <c r="G940" s="67" t="n"/>
      <c r="H940" s="46" t="n"/>
      <c r="L940" s="46" t="n"/>
    </row>
    <row r="941" outlineLevel="1" ht="15.75" customHeight="1" s="74">
      <c r="A941" s="70" t="inlineStr">
        <is>
          <t>S047</t>
        </is>
      </c>
      <c r="B941" s="70" t="inlineStr">
        <is>
          <t>ATT</t>
        </is>
      </c>
      <c r="C941" s="70" t="inlineStr">
        <is>
          <t>PE</t>
        </is>
      </c>
      <c r="E941" s="46" t="n"/>
      <c r="G941" s="67" t="n"/>
      <c r="H941" s="46" t="n"/>
      <c r="L941" s="46" t="n"/>
    </row>
    <row r="942" outlineLevel="1" ht="15.75" customHeight="1" s="74">
      <c r="A942" s="70" t="inlineStr">
        <is>
          <t>S047</t>
        </is>
      </c>
      <c r="B942" s="70" t="inlineStr">
        <is>
          <t>ATT</t>
        </is>
      </c>
      <c r="C942" s="70" t="inlineStr">
        <is>
          <t>SE</t>
        </is>
      </c>
      <c r="E942" s="46" t="n"/>
      <c r="G942" s="67" t="n"/>
      <c r="H942" s="46" t="n"/>
      <c r="L942" s="46" t="n"/>
    </row>
    <row r="943" outlineLevel="1" ht="15.75" customHeight="1" s="74">
      <c r="A943" s="70" t="inlineStr">
        <is>
          <t>S047</t>
        </is>
      </c>
      <c r="B943" s="70" t="inlineStr">
        <is>
          <t>ATT</t>
        </is>
      </c>
      <c r="C943" s="70" t="inlineStr">
        <is>
          <t>SI</t>
        </is>
      </c>
      <c r="E943" s="46" t="n"/>
      <c r="G943" s="67" t="n"/>
      <c r="H943" s="46" t="n"/>
      <c r="L943" s="46" t="n"/>
    </row>
    <row r="944" outlineLevel="1" ht="15.75" customHeight="1" s="74">
      <c r="A944" s="70" t="inlineStr">
        <is>
          <t>S047</t>
        </is>
      </c>
      <c r="B944" s="70" t="inlineStr">
        <is>
          <t>ATT</t>
        </is>
      </c>
      <c r="C944" s="70" t="inlineStr">
        <is>
          <t>TRA</t>
        </is>
      </c>
      <c r="E944" s="46" t="n"/>
      <c r="G944" s="67" t="n"/>
      <c r="H944" s="46" t="n"/>
      <c r="L944" s="46" t="n"/>
    </row>
    <row r="945" outlineLevel="1" ht="15.75" customHeight="1" s="74">
      <c r="A945" s="70" t="inlineStr">
        <is>
          <t>S047</t>
        </is>
      </c>
      <c r="B945" s="70" t="inlineStr">
        <is>
          <t>ATT</t>
        </is>
      </c>
      <c r="C945" s="70" t="inlineStr">
        <is>
          <t>TRU</t>
        </is>
      </c>
      <c r="E945" s="46" t="n"/>
      <c r="G945" s="67" t="n"/>
      <c r="H945" s="46" t="n"/>
      <c r="L945" s="46" t="n"/>
    </row>
    <row r="946" outlineLevel="1" ht="15.75" customHeight="1" s="74">
      <c r="A946" s="70" t="inlineStr">
        <is>
          <t>S047</t>
        </is>
      </c>
      <c r="B946" s="70" t="inlineStr">
        <is>
          <t>ATT</t>
        </is>
      </c>
      <c r="C946" s="70" t="inlineStr">
        <is>
          <t>UB</t>
        </is>
      </c>
      <c r="E946" s="46" t="n"/>
      <c r="G946" s="67" t="n"/>
      <c r="H946" s="46" t="n"/>
      <c r="L946" s="46" t="n"/>
    </row>
    <row r="947" outlineLevel="1" ht="15.75" customHeight="1" s="74">
      <c r="A947" s="70" t="inlineStr">
        <is>
          <t>S047</t>
        </is>
      </c>
      <c r="B947" s="70" t="inlineStr">
        <is>
          <t>AUT</t>
        </is>
      </c>
      <c r="C947" s="70" t="inlineStr">
        <is>
          <t>BI</t>
        </is>
      </c>
      <c r="E947" s="46" t="n"/>
      <c r="G947" s="67" t="n"/>
      <c r="H947" s="46" t="n"/>
      <c r="L947" s="46" t="n"/>
    </row>
    <row r="948" outlineLevel="1" ht="15.75" customHeight="1" s="74">
      <c r="A948" s="70" t="inlineStr">
        <is>
          <t>S047</t>
        </is>
      </c>
      <c r="B948" s="70" t="inlineStr">
        <is>
          <t>AUT</t>
        </is>
      </c>
      <c r="C948" s="70" t="inlineStr">
        <is>
          <t>EE</t>
        </is>
      </c>
      <c r="E948" s="46" t="n"/>
      <c r="G948" s="67" t="n"/>
      <c r="H948" s="46" t="n"/>
      <c r="L948" s="46" t="n"/>
    </row>
    <row r="949" outlineLevel="1" ht="15.75" customHeight="1" s="74">
      <c r="A949" s="70" t="inlineStr">
        <is>
          <t>S047</t>
        </is>
      </c>
      <c r="B949" s="70" t="inlineStr">
        <is>
          <t>AUT</t>
        </is>
      </c>
      <c r="C949" s="70" t="inlineStr">
        <is>
          <t>FC</t>
        </is>
      </c>
      <c r="E949" s="46" t="n"/>
      <c r="G949" s="67" t="n"/>
      <c r="H949" s="46" t="n"/>
      <c r="L949" s="46" t="n"/>
    </row>
    <row r="950" outlineLevel="1" ht="15.75" customHeight="1" s="74">
      <c r="A950" s="70" t="inlineStr">
        <is>
          <t>S047</t>
        </is>
      </c>
      <c r="B950" s="70" t="inlineStr">
        <is>
          <t>AUT</t>
        </is>
      </c>
      <c r="C950" s="70" t="inlineStr">
        <is>
          <t>PE</t>
        </is>
      </c>
      <c r="E950" s="46" t="n"/>
      <c r="G950" s="67" t="n"/>
      <c r="H950" s="46" t="n"/>
      <c r="L950" s="46" t="n"/>
    </row>
    <row r="951" outlineLevel="1" ht="15.75" customHeight="1" s="74">
      <c r="A951" s="70" t="inlineStr">
        <is>
          <t>S047</t>
        </is>
      </c>
      <c r="B951" s="70" t="inlineStr">
        <is>
          <t>AUT</t>
        </is>
      </c>
      <c r="C951" s="70" t="inlineStr">
        <is>
          <t>SE</t>
        </is>
      </c>
      <c r="E951" s="46" t="n"/>
      <c r="G951" s="67" t="n"/>
      <c r="H951" s="46" t="n"/>
      <c r="L951" s="46" t="n"/>
    </row>
    <row r="952" outlineLevel="1" ht="15.75" customHeight="1" s="74">
      <c r="A952" s="70" t="inlineStr">
        <is>
          <t>S047</t>
        </is>
      </c>
      <c r="B952" s="70" t="inlineStr">
        <is>
          <t>AUT</t>
        </is>
      </c>
      <c r="C952" s="70" t="inlineStr">
        <is>
          <t>SI</t>
        </is>
      </c>
      <c r="E952" s="46" t="n"/>
      <c r="G952" s="67" t="n"/>
      <c r="H952" s="46" t="n"/>
      <c r="L952" s="46" t="n"/>
    </row>
    <row r="953" outlineLevel="1" ht="15.75" customHeight="1" s="74">
      <c r="A953" s="70" t="inlineStr">
        <is>
          <t>S047</t>
        </is>
      </c>
      <c r="B953" s="70" t="inlineStr">
        <is>
          <t>AUT</t>
        </is>
      </c>
      <c r="C953" s="70" t="inlineStr">
        <is>
          <t>TRA</t>
        </is>
      </c>
      <c r="E953" s="46" t="n"/>
      <c r="G953" s="67" t="n"/>
      <c r="H953" s="46" t="n"/>
      <c r="L953" s="46" t="n"/>
    </row>
    <row r="954" outlineLevel="1" ht="15.75" customHeight="1" s="74">
      <c r="A954" s="70" t="inlineStr">
        <is>
          <t>S047</t>
        </is>
      </c>
      <c r="B954" s="70" t="inlineStr">
        <is>
          <t>AUT</t>
        </is>
      </c>
      <c r="C954" s="70" t="inlineStr">
        <is>
          <t>TRU</t>
        </is>
      </c>
      <c r="E954" s="46" t="n"/>
      <c r="G954" s="67" t="n"/>
      <c r="H954" s="46" t="n"/>
      <c r="L954" s="46" t="n"/>
    </row>
    <row r="955" outlineLevel="1" ht="15.75" customHeight="1" s="74">
      <c r="A955" s="70" t="inlineStr">
        <is>
          <t>S047</t>
        </is>
      </c>
      <c r="B955" s="70" t="inlineStr">
        <is>
          <t>AUT</t>
        </is>
      </c>
      <c r="C955" s="70" t="inlineStr">
        <is>
          <t>UB</t>
        </is>
      </c>
      <c r="E955" s="46" t="n"/>
      <c r="G955" s="67" t="n"/>
      <c r="H955" s="46" t="n"/>
      <c r="L955" s="46" t="n"/>
    </row>
    <row r="956" outlineLevel="1" ht="15.75" customHeight="1" s="74">
      <c r="A956" s="70" t="inlineStr">
        <is>
          <t>S047</t>
        </is>
      </c>
      <c r="B956" s="70" t="inlineStr">
        <is>
          <t>BI</t>
        </is>
      </c>
      <c r="C956" s="70" t="inlineStr">
        <is>
          <t>EE</t>
        </is>
      </c>
      <c r="D956" s="46" t="n">
        <v>0.448</v>
      </c>
      <c r="E956" s="46" t="inlineStr">
        <is>
          <t>direct</t>
        </is>
      </c>
      <c r="G956" s="67" t="inlineStr">
        <is>
          <t>0.579/0.389</t>
        </is>
      </c>
      <c r="H956" s="46" t="inlineStr">
        <is>
          <t>NR</t>
        </is>
      </c>
      <c r="L956" s="46" t="n"/>
    </row>
    <row r="957" outlineLevel="1" ht="15.75" customHeight="1" s="74">
      <c r="A957" s="70" t="inlineStr">
        <is>
          <t>S047</t>
        </is>
      </c>
      <c r="B957" s="70" t="inlineStr">
        <is>
          <t>BI</t>
        </is>
      </c>
      <c r="C957" s="70" t="inlineStr">
        <is>
          <t>FC</t>
        </is>
      </c>
      <c r="D957" s="46" t="n">
        <v>0.308</v>
      </c>
      <c r="E957" s="46" t="inlineStr">
        <is>
          <t>direct</t>
        </is>
      </c>
      <c r="G957" s="67" t="inlineStr">
        <is>
          <t>0.6863/0.569</t>
        </is>
      </c>
      <c r="H957" s="46" t="inlineStr">
        <is>
          <t>NR</t>
        </is>
      </c>
      <c r="L957" s="46" t="n"/>
    </row>
    <row r="958" outlineLevel="1" ht="15.75" customHeight="1" s="74">
      <c r="A958" s="70" t="inlineStr">
        <is>
          <t>S047</t>
        </is>
      </c>
      <c r="B958" s="70" t="inlineStr">
        <is>
          <t>BI</t>
        </is>
      </c>
      <c r="C958" s="70" t="inlineStr">
        <is>
          <t>PE</t>
        </is>
      </c>
      <c r="D958" s="46" t="n">
        <v>0.524</v>
      </c>
      <c r="E958" s="46" t="inlineStr">
        <is>
          <t>direct</t>
        </is>
      </c>
      <c r="G958" s="67" t="inlineStr">
        <is>
          <t>0.818/0.528</t>
        </is>
      </c>
      <c r="H958" s="46" t="inlineStr">
        <is>
          <t>NR</t>
        </is>
      </c>
      <c r="L958" s="46" t="n"/>
    </row>
    <row r="959" outlineLevel="1" ht="15.75" customHeight="1" s="74">
      <c r="A959" s="70" t="inlineStr">
        <is>
          <t>S047</t>
        </is>
      </c>
      <c r="B959" s="70" t="inlineStr">
        <is>
          <t>BI</t>
        </is>
      </c>
      <c r="C959" s="70" t="inlineStr">
        <is>
          <t>SE</t>
        </is>
      </c>
      <c r="E959" s="46" t="n"/>
      <c r="G959" s="67" t="n"/>
      <c r="H959" s="46" t="n"/>
      <c r="L959" s="46" t="n"/>
    </row>
    <row r="960" outlineLevel="1" ht="15.75" customHeight="1" s="74">
      <c r="A960" s="70" t="inlineStr">
        <is>
          <t>S047</t>
        </is>
      </c>
      <c r="B960" s="70" t="inlineStr">
        <is>
          <t>BI</t>
        </is>
      </c>
      <c r="C960" s="70" t="inlineStr">
        <is>
          <t>SI</t>
        </is>
      </c>
      <c r="D960" s="46" t="n">
        <v>0.534</v>
      </c>
      <c r="E960" s="46" t="inlineStr">
        <is>
          <t>direct</t>
        </is>
      </c>
      <c r="G960" s="67" t="inlineStr">
        <is>
          <t>0.599/0.515</t>
        </is>
      </c>
      <c r="H960" s="46" t="inlineStr">
        <is>
          <t>NR</t>
        </is>
      </c>
      <c r="L960" s="46" t="n"/>
    </row>
    <row r="961" outlineLevel="1" ht="15.75" customHeight="1" s="74">
      <c r="A961" s="70" t="inlineStr">
        <is>
          <t>S047</t>
        </is>
      </c>
      <c r="B961" s="70" t="inlineStr">
        <is>
          <t>BI</t>
        </is>
      </c>
      <c r="C961" s="70" t="inlineStr">
        <is>
          <t>TRA</t>
        </is>
      </c>
      <c r="E961" s="46" t="n"/>
      <c r="G961" s="67" t="n"/>
      <c r="H961" s="46" t="n"/>
      <c r="L961" s="46" t="n"/>
    </row>
    <row r="962" outlineLevel="1" ht="15.75" customHeight="1" s="74">
      <c r="A962" s="70" t="inlineStr">
        <is>
          <t>S047</t>
        </is>
      </c>
      <c r="B962" s="70" t="inlineStr">
        <is>
          <t>BI</t>
        </is>
      </c>
      <c r="C962" s="70" t="inlineStr">
        <is>
          <t>TRU</t>
        </is>
      </c>
      <c r="E962" s="46" t="n"/>
      <c r="G962" s="67" t="n"/>
      <c r="H962" s="46" t="n"/>
      <c r="L962" s="46" t="n"/>
    </row>
    <row r="963" outlineLevel="1" ht="15.75" customHeight="1" s="74">
      <c r="A963" s="70" t="inlineStr">
        <is>
          <t>S047</t>
        </is>
      </c>
      <c r="B963" s="70" t="inlineStr">
        <is>
          <t>BI</t>
        </is>
      </c>
      <c r="C963" s="70" t="inlineStr">
        <is>
          <t>UB</t>
        </is>
      </c>
      <c r="E963" s="46" t="n"/>
      <c r="G963" s="67" t="inlineStr">
        <is>
          <t>0.79/0.587</t>
        </is>
      </c>
      <c r="H963" s="46" t="n"/>
      <c r="L963" s="46" t="n"/>
    </row>
    <row r="964" outlineLevel="1" ht="15.75" customHeight="1" s="74">
      <c r="A964" s="70" t="inlineStr">
        <is>
          <t>S047</t>
        </is>
      </c>
      <c r="B964" s="70" t="inlineStr">
        <is>
          <t>EE</t>
        </is>
      </c>
      <c r="C964" s="70" t="inlineStr">
        <is>
          <t>FC</t>
        </is>
      </c>
      <c r="D964" s="46" t="n">
        <v>0.304</v>
      </c>
      <c r="E964" s="46" t="inlineStr">
        <is>
          <t>direct</t>
        </is>
      </c>
      <c r="G964" s="67" t="inlineStr">
        <is>
          <t>0.76/0.231</t>
        </is>
      </c>
      <c r="H964" s="46" t="inlineStr">
        <is>
          <t>NR</t>
        </is>
      </c>
      <c r="L964" s="46" t="n"/>
    </row>
    <row r="965" outlineLevel="1" ht="15.75" customHeight="1" s="74">
      <c r="A965" s="70" t="inlineStr">
        <is>
          <t>S047</t>
        </is>
      </c>
      <c r="B965" s="70" t="inlineStr">
        <is>
          <t>EE</t>
        </is>
      </c>
      <c r="C965" s="70" t="inlineStr">
        <is>
          <t>PE</t>
        </is>
      </c>
      <c r="D965" s="46" t="n">
        <v>0.573</v>
      </c>
      <c r="E965" s="46" t="inlineStr">
        <is>
          <t>direct</t>
        </is>
      </c>
      <c r="G965" s="67" t="inlineStr">
        <is>
          <t>0.627/0.344</t>
        </is>
      </c>
      <c r="H965" s="46" t="inlineStr">
        <is>
          <t>NR</t>
        </is>
      </c>
      <c r="L965" s="46" t="n"/>
    </row>
    <row r="966" outlineLevel="1" ht="15.75" customHeight="1" s="74">
      <c r="A966" s="70" t="inlineStr">
        <is>
          <t>S047</t>
        </is>
      </c>
      <c r="B966" s="70" t="inlineStr">
        <is>
          <t>EE</t>
        </is>
      </c>
      <c r="C966" s="70" t="inlineStr">
        <is>
          <t>SE</t>
        </is>
      </c>
      <c r="E966" s="46" t="n"/>
      <c r="G966" s="67" t="n"/>
      <c r="H966" s="46" t="n"/>
      <c r="L966" s="46" t="n"/>
    </row>
    <row r="967" outlineLevel="1" ht="15.75" customHeight="1" s="74">
      <c r="A967" s="70" t="inlineStr">
        <is>
          <t>S047</t>
        </is>
      </c>
      <c r="B967" s="70" t="inlineStr">
        <is>
          <t>EE</t>
        </is>
      </c>
      <c r="C967" s="70" t="inlineStr">
        <is>
          <t>SI</t>
        </is>
      </c>
      <c r="D967" s="46" t="n">
        <v>0.506</v>
      </c>
      <c r="E967" s="46" t="inlineStr">
        <is>
          <t>direct</t>
        </is>
      </c>
      <c r="G967" s="67" t="inlineStr">
        <is>
          <t>0.451/0.355</t>
        </is>
      </c>
      <c r="H967" s="46" t="inlineStr">
        <is>
          <t>NR</t>
        </is>
      </c>
      <c r="L967" s="46" t="n"/>
    </row>
    <row r="968" outlineLevel="1" ht="15.75" customHeight="1" s="74">
      <c r="A968" s="70" t="inlineStr">
        <is>
          <t>S047</t>
        </is>
      </c>
      <c r="B968" s="70" t="inlineStr">
        <is>
          <t>EE</t>
        </is>
      </c>
      <c r="C968" s="70" t="inlineStr">
        <is>
          <t>TRA</t>
        </is>
      </c>
      <c r="E968" s="46" t="n"/>
      <c r="G968" s="67" t="n"/>
      <c r="H968" s="46" t="n"/>
      <c r="L968" s="46" t="n"/>
    </row>
    <row r="969" outlineLevel="1" ht="15.75" customHeight="1" s="74">
      <c r="A969" s="70" t="inlineStr">
        <is>
          <t>S047</t>
        </is>
      </c>
      <c r="B969" s="70" t="inlineStr">
        <is>
          <t>EE</t>
        </is>
      </c>
      <c r="C969" s="70" t="inlineStr">
        <is>
          <t>TRU</t>
        </is>
      </c>
      <c r="E969" s="46" t="n"/>
      <c r="G969" s="67" t="n"/>
      <c r="H969" s="46" t="n"/>
      <c r="L969" s="46" t="n"/>
    </row>
    <row r="970" outlineLevel="1" ht="15.75" customHeight="1" s="74">
      <c r="A970" s="70" t="inlineStr">
        <is>
          <t>S047</t>
        </is>
      </c>
      <c r="B970" s="70" t="inlineStr">
        <is>
          <t>EE</t>
        </is>
      </c>
      <c r="C970" s="70" t="inlineStr">
        <is>
          <t>UB</t>
        </is>
      </c>
      <c r="E970" s="46" t="n"/>
      <c r="G970" s="67" t="inlineStr">
        <is>
          <t>0.617/0.288</t>
        </is>
      </c>
      <c r="H970" s="46" t="n"/>
      <c r="L970" s="46" t="n"/>
    </row>
    <row r="971" outlineLevel="1" ht="15.75" customHeight="1" s="74">
      <c r="A971" s="70" t="inlineStr">
        <is>
          <t>S047</t>
        </is>
      </c>
      <c r="B971" s="70" t="inlineStr">
        <is>
          <t>FC</t>
        </is>
      </c>
      <c r="C971" s="70" t="inlineStr">
        <is>
          <t>PE</t>
        </is>
      </c>
      <c r="D971" s="46" t="n">
        <v>0.325</v>
      </c>
      <c r="E971" s="46" t="inlineStr">
        <is>
          <t>direct</t>
        </is>
      </c>
      <c r="G971" s="67" t="inlineStr">
        <is>
          <t>0.527/0.465</t>
        </is>
      </c>
      <c r="H971" s="46" t="inlineStr">
        <is>
          <t>NR</t>
        </is>
      </c>
      <c r="L971" s="46" t="n"/>
    </row>
    <row r="972" outlineLevel="1" ht="15.75" customHeight="1" s="74">
      <c r="A972" s="70" t="inlineStr">
        <is>
          <t>S047</t>
        </is>
      </c>
      <c r="B972" s="70" t="inlineStr">
        <is>
          <t>FC</t>
        </is>
      </c>
      <c r="C972" s="70" t="inlineStr">
        <is>
          <t>SE</t>
        </is>
      </c>
      <c r="E972" s="46" t="n"/>
      <c r="G972" s="67" t="n"/>
      <c r="H972" s="46" t="n"/>
      <c r="L972" s="46" t="n"/>
    </row>
    <row r="973" outlineLevel="1" ht="15.75" customHeight="1" s="74">
      <c r="A973" s="70" t="inlineStr">
        <is>
          <t>S047</t>
        </is>
      </c>
      <c r="B973" s="70" t="inlineStr">
        <is>
          <t>FC</t>
        </is>
      </c>
      <c r="C973" s="70" t="inlineStr">
        <is>
          <t>SI</t>
        </is>
      </c>
      <c r="D973" s="46" t="n">
        <v>0.488</v>
      </c>
      <c r="E973" s="46" t="inlineStr">
        <is>
          <t>direct</t>
        </is>
      </c>
      <c r="G973" s="67" t="inlineStr">
        <is>
          <t>0.449/0.355</t>
        </is>
      </c>
      <c r="H973" s="46" t="inlineStr">
        <is>
          <t>NR</t>
        </is>
      </c>
      <c r="L973" s="46" t="n"/>
    </row>
    <row r="974" outlineLevel="1" ht="15.75" customHeight="1" s="74">
      <c r="A974" s="70" t="inlineStr">
        <is>
          <t>S047</t>
        </is>
      </c>
      <c r="B974" s="70" t="inlineStr">
        <is>
          <t>FC</t>
        </is>
      </c>
      <c r="C974" s="70" t="inlineStr">
        <is>
          <t>TRA</t>
        </is>
      </c>
      <c r="E974" s="46" t="n"/>
      <c r="G974" s="67" t="n"/>
      <c r="H974" s="46" t="n"/>
      <c r="L974" s="46" t="n"/>
    </row>
    <row r="975" outlineLevel="1" ht="15.75" customHeight="1" s="74">
      <c r="A975" s="70" t="inlineStr">
        <is>
          <t>S047</t>
        </is>
      </c>
      <c r="B975" s="70" t="inlineStr">
        <is>
          <t>FC</t>
        </is>
      </c>
      <c r="C975" s="70" t="inlineStr">
        <is>
          <t>TRU</t>
        </is>
      </c>
      <c r="E975" s="46" t="n"/>
      <c r="G975" s="67" t="n"/>
      <c r="H975" s="46" t="n"/>
      <c r="L975" s="46" t="n"/>
    </row>
    <row r="976" outlineLevel="1" ht="15.75" customHeight="1" s="74">
      <c r="A976" s="70" t="inlineStr">
        <is>
          <t>S047</t>
        </is>
      </c>
      <c r="B976" s="70" t="inlineStr">
        <is>
          <t>FC</t>
        </is>
      </c>
      <c r="C976" s="70" t="inlineStr">
        <is>
          <t>UB</t>
        </is>
      </c>
      <c r="E976" s="46" t="n"/>
      <c r="G976" s="67" t="inlineStr">
        <is>
          <t>0.512/0.512</t>
        </is>
      </c>
      <c r="H976" s="46" t="n"/>
      <c r="L976" s="46" t="n"/>
    </row>
    <row r="977" outlineLevel="1" ht="15.75" customHeight="1" s="74">
      <c r="A977" s="70" t="inlineStr">
        <is>
          <t>S047</t>
        </is>
      </c>
      <c r="B977" s="70" t="inlineStr">
        <is>
          <t>PE</t>
        </is>
      </c>
      <c r="C977" s="70" t="inlineStr">
        <is>
          <t>SE</t>
        </is>
      </c>
      <c r="E977" s="46" t="n"/>
      <c r="G977" s="67" t="n"/>
      <c r="H977" s="46" t="n"/>
      <c r="L977" s="46" t="n"/>
    </row>
    <row r="978" outlineLevel="1" ht="15.75" customHeight="1" s="74">
      <c r="A978" s="70" t="inlineStr">
        <is>
          <t>S047</t>
        </is>
      </c>
      <c r="B978" s="70" t="inlineStr">
        <is>
          <t>PE</t>
        </is>
      </c>
      <c r="C978" s="70" t="inlineStr">
        <is>
          <t>SI</t>
        </is>
      </c>
      <c r="D978" s="46" t="n">
        <v>0.639</v>
      </c>
      <c r="E978" s="46" t="inlineStr">
        <is>
          <t>direct</t>
        </is>
      </c>
      <c r="G978" s="67" t="inlineStr">
        <is>
          <t>0.577/0.436</t>
        </is>
      </c>
      <c r="H978" s="46" t="inlineStr">
        <is>
          <t>NR</t>
        </is>
      </c>
      <c r="L978" s="46" t="n"/>
    </row>
    <row r="979" outlineLevel="1" ht="15.75" customHeight="1" s="74">
      <c r="A979" s="70" t="inlineStr">
        <is>
          <t>S047</t>
        </is>
      </c>
      <c r="B979" s="70" t="inlineStr">
        <is>
          <t>PE</t>
        </is>
      </c>
      <c r="C979" s="70" t="inlineStr">
        <is>
          <t>TRA</t>
        </is>
      </c>
      <c r="E979" s="46" t="n"/>
      <c r="G979" s="67" t="n"/>
      <c r="H979" s="46" t="n"/>
      <c r="L979" s="46" t="n"/>
    </row>
    <row r="980" outlineLevel="1" ht="15.75" customHeight="1" s="74">
      <c r="A980" s="70" t="inlineStr">
        <is>
          <t>S047</t>
        </is>
      </c>
      <c r="B980" s="70" t="inlineStr">
        <is>
          <t>PE</t>
        </is>
      </c>
      <c r="C980" s="70" t="inlineStr">
        <is>
          <t>TRU</t>
        </is>
      </c>
      <c r="E980" s="46" t="n"/>
      <c r="G980" s="67" t="n"/>
      <c r="H980" s="46" t="n"/>
      <c r="L980" s="46" t="n"/>
    </row>
    <row r="981" outlineLevel="1" ht="15.75" customHeight="1" s="74">
      <c r="A981" s="70" t="inlineStr">
        <is>
          <t>S047</t>
        </is>
      </c>
      <c r="B981" s="70" t="inlineStr">
        <is>
          <t>PE</t>
        </is>
      </c>
      <c r="C981" s="70" t="inlineStr">
        <is>
          <t>UB</t>
        </is>
      </c>
      <c r="E981" s="46" t="n"/>
      <c r="G981" s="67" t="inlineStr">
        <is>
          <t>0.604/0.584</t>
        </is>
      </c>
      <c r="H981" s="46" t="n"/>
      <c r="L981" s="46" t="n"/>
    </row>
    <row r="982" outlineLevel="1" ht="15.75" customHeight="1" s="74">
      <c r="A982" s="70" t="inlineStr">
        <is>
          <t>S047</t>
        </is>
      </c>
      <c r="B982" s="70" t="inlineStr">
        <is>
          <t>SE</t>
        </is>
      </c>
      <c r="C982" s="70" t="inlineStr">
        <is>
          <t>SI</t>
        </is>
      </c>
      <c r="E982" s="46" t="n"/>
      <c r="G982" s="67" t="n"/>
      <c r="H982" s="46" t="n"/>
      <c r="L982" s="46" t="n"/>
    </row>
    <row r="983" outlineLevel="1" ht="15.75" customHeight="1" s="74">
      <c r="A983" s="70" t="inlineStr">
        <is>
          <t>S047</t>
        </is>
      </c>
      <c r="B983" s="70" t="inlineStr">
        <is>
          <t>SE</t>
        </is>
      </c>
      <c r="C983" s="70" t="inlineStr">
        <is>
          <t>TRA</t>
        </is>
      </c>
      <c r="E983" s="46" t="n"/>
      <c r="G983" s="67" t="n"/>
      <c r="H983" s="46" t="n"/>
      <c r="L983" s="46" t="n"/>
    </row>
    <row r="984" outlineLevel="1" ht="15.75" customHeight="1" s="74">
      <c r="A984" s="70" t="inlineStr">
        <is>
          <t>S047</t>
        </is>
      </c>
      <c r="B984" s="70" t="inlineStr">
        <is>
          <t>SE</t>
        </is>
      </c>
      <c r="C984" s="70" t="inlineStr">
        <is>
          <t>TRU</t>
        </is>
      </c>
      <c r="E984" s="46" t="n"/>
      <c r="G984" s="67" t="n"/>
      <c r="H984" s="46" t="n"/>
      <c r="L984" s="46" t="n"/>
    </row>
    <row r="985" outlineLevel="1" ht="15.75" customHeight="1" s="74">
      <c r="A985" s="70" t="inlineStr">
        <is>
          <t>S047</t>
        </is>
      </c>
      <c r="B985" s="70" t="inlineStr">
        <is>
          <t>SE</t>
        </is>
      </c>
      <c r="C985" s="70" t="inlineStr">
        <is>
          <t>UB</t>
        </is>
      </c>
      <c r="E985" s="46" t="n"/>
      <c r="G985" s="67" t="n"/>
      <c r="H985" s="46" t="n"/>
      <c r="L985" s="46" t="n"/>
    </row>
    <row r="986" outlineLevel="1" ht="15.75" customHeight="1" s="74">
      <c r="A986" s="70" t="inlineStr">
        <is>
          <t>S047</t>
        </is>
      </c>
      <c r="B986" s="70" t="inlineStr">
        <is>
          <t>SI</t>
        </is>
      </c>
      <c r="C986" s="70" t="inlineStr">
        <is>
          <t>TRA</t>
        </is>
      </c>
      <c r="E986" s="46" t="n"/>
      <c r="G986" s="67" t="n"/>
      <c r="H986" s="46" t="n"/>
      <c r="L986" s="46" t="n"/>
    </row>
    <row r="987" outlineLevel="1" ht="15.75" customHeight="1" s="74">
      <c r="A987" s="70" t="inlineStr">
        <is>
          <t>S047</t>
        </is>
      </c>
      <c r="B987" s="70" t="inlineStr">
        <is>
          <t>SI</t>
        </is>
      </c>
      <c r="C987" s="70" t="inlineStr">
        <is>
          <t>TRU</t>
        </is>
      </c>
      <c r="E987" s="46" t="n"/>
      <c r="G987" s="67" t="n"/>
      <c r="H987" s="46" t="n"/>
      <c r="L987" s="46" t="n"/>
    </row>
    <row r="988" outlineLevel="1" ht="15.75" customHeight="1" s="74">
      <c r="A988" s="70" t="inlineStr">
        <is>
          <t>S047</t>
        </is>
      </c>
      <c r="B988" s="70" t="inlineStr">
        <is>
          <t>SI</t>
        </is>
      </c>
      <c r="C988" s="70" t="inlineStr">
        <is>
          <t>UB</t>
        </is>
      </c>
      <c r="E988" s="46" t="n"/>
      <c r="G988" s="67" t="inlineStr">
        <is>
          <t>0.454/0.413</t>
        </is>
      </c>
      <c r="H988" s="46" t="n"/>
      <c r="L988" s="46" t="n"/>
    </row>
    <row r="989" outlineLevel="1" ht="15.75" customHeight="1" s="74">
      <c r="A989" s="70" t="inlineStr">
        <is>
          <t>S047</t>
        </is>
      </c>
      <c r="B989" s="70" t="inlineStr">
        <is>
          <t>TRA</t>
        </is>
      </c>
      <c r="C989" s="70" t="inlineStr">
        <is>
          <t>TRU</t>
        </is>
      </c>
      <c r="E989" s="46" t="n"/>
      <c r="G989" s="67" t="n"/>
      <c r="H989" s="46" t="n"/>
      <c r="L989" s="46" t="n"/>
    </row>
    <row r="990" outlineLevel="1" ht="15.75" customHeight="1" s="74">
      <c r="A990" s="70" t="inlineStr">
        <is>
          <t>S047</t>
        </is>
      </c>
      <c r="B990" s="70" t="inlineStr">
        <is>
          <t>TRA</t>
        </is>
      </c>
      <c r="C990" s="70" t="inlineStr">
        <is>
          <t>UB</t>
        </is>
      </c>
      <c r="E990" s="46" t="n"/>
      <c r="G990" s="67" t="n"/>
      <c r="H990" s="46" t="n"/>
      <c r="L990" s="46" t="n"/>
    </row>
    <row r="991" outlineLevel="1" ht="15.75" customHeight="1" s="74">
      <c r="A991" s="70" t="inlineStr">
        <is>
          <t>S047</t>
        </is>
      </c>
      <c r="B991" s="70" t="inlineStr">
        <is>
          <t>TRU</t>
        </is>
      </c>
      <c r="C991" s="70" t="inlineStr">
        <is>
          <t>UB</t>
        </is>
      </c>
      <c r="E991" s="46" t="n"/>
      <c r="G991" s="67" t="n"/>
      <c r="H991" s="46" t="n"/>
      <c r="L991" s="46" t="n"/>
    </row>
    <row r="992" ht="15.75" customHeight="1" s="74">
      <c r="A992" s="69" t="inlineStr">
        <is>
          <t>S072</t>
        </is>
      </c>
      <c r="B992" s="69" t="inlineStr">
        <is>
          <t>ANX</t>
        </is>
      </c>
      <c r="C992" s="69" t="inlineStr">
        <is>
          <t>ATT</t>
        </is>
      </c>
      <c r="D992" s="73" t="n"/>
      <c r="E992" s="73" t="n"/>
      <c r="F992" s="73" t="n"/>
      <c r="G992" s="42" t="n"/>
      <c r="H992" s="73" t="n"/>
      <c r="I992" s="73" t="n"/>
      <c r="J992" s="73" t="n"/>
      <c r="K992" s="73" t="n"/>
      <c r="L992" s="73" t="n"/>
      <c r="M992" s="73" t="n"/>
    </row>
    <row r="993" outlineLevel="1" ht="15.75" customHeight="1" s="74">
      <c r="A993" s="70" t="inlineStr">
        <is>
          <t>S072</t>
        </is>
      </c>
      <c r="B993" s="70" t="inlineStr">
        <is>
          <t>ANX</t>
        </is>
      </c>
      <c r="C993" s="70" t="inlineStr">
        <is>
          <t>AUT</t>
        </is>
      </c>
      <c r="E993" s="46" t="n"/>
      <c r="G993" s="67" t="n"/>
      <c r="H993" s="46" t="n"/>
      <c r="L993" s="46" t="n"/>
    </row>
    <row r="994" outlineLevel="1" ht="15.75" customHeight="1" s="74">
      <c r="A994" s="70" t="inlineStr">
        <is>
          <t>S072</t>
        </is>
      </c>
      <c r="B994" s="70" t="inlineStr">
        <is>
          <t>ANX</t>
        </is>
      </c>
      <c r="C994" s="70" t="inlineStr">
        <is>
          <t>BI</t>
        </is>
      </c>
      <c r="E994" s="46" t="n"/>
      <c r="G994" s="67" t="n"/>
      <c r="H994" s="46" t="n"/>
      <c r="L994" s="46" t="n"/>
    </row>
    <row r="995" outlineLevel="1" ht="15.75" customHeight="1" s="74">
      <c r="A995" s="70" t="inlineStr">
        <is>
          <t>S072</t>
        </is>
      </c>
      <c r="B995" s="70" t="inlineStr">
        <is>
          <t>ANX</t>
        </is>
      </c>
      <c r="C995" s="70" t="inlineStr">
        <is>
          <t>EE</t>
        </is>
      </c>
      <c r="D995" s="46" t="n">
        <v>1</v>
      </c>
      <c r="E995" s="46" t="n"/>
      <c r="G995" s="67" t="n"/>
      <c r="H995" s="46" t="n"/>
      <c r="L995" s="46" t="n"/>
    </row>
    <row r="996" outlineLevel="1" ht="15.75" customHeight="1" s="74">
      <c r="A996" s="70" t="inlineStr">
        <is>
          <t>S072</t>
        </is>
      </c>
      <c r="B996" s="70" t="inlineStr">
        <is>
          <t>ANX</t>
        </is>
      </c>
      <c r="C996" s="70" t="inlineStr">
        <is>
          <t>FC</t>
        </is>
      </c>
      <c r="E996" s="46" t="n"/>
      <c r="G996" s="67" t="n"/>
      <c r="H996" s="46" t="n"/>
      <c r="L996" s="46" t="n"/>
    </row>
    <row r="997" outlineLevel="1" ht="15.75" customHeight="1" s="74">
      <c r="A997" s="70" t="inlineStr">
        <is>
          <t>S072</t>
        </is>
      </c>
      <c r="B997" s="70" t="inlineStr">
        <is>
          <t>ANX</t>
        </is>
      </c>
      <c r="C997" s="70" t="inlineStr">
        <is>
          <t>PE</t>
        </is>
      </c>
      <c r="E997" s="46" t="n"/>
      <c r="G997" s="67" t="n"/>
      <c r="H997" s="46" t="n"/>
      <c r="L997" s="46" t="n"/>
    </row>
    <row r="998" outlineLevel="1" ht="15.75" customHeight="1" s="74">
      <c r="A998" s="70" t="inlineStr">
        <is>
          <t>S072</t>
        </is>
      </c>
      <c r="B998" s="70" t="inlineStr">
        <is>
          <t>ANX</t>
        </is>
      </c>
      <c r="C998" s="70" t="inlineStr">
        <is>
          <t>SE</t>
        </is>
      </c>
      <c r="E998" s="46" t="n"/>
      <c r="G998" s="67" t="n"/>
      <c r="H998" s="46" t="n"/>
      <c r="L998" s="46" t="n"/>
    </row>
    <row r="999" outlineLevel="1" ht="15.75" customHeight="1" s="74">
      <c r="A999" s="70" t="inlineStr">
        <is>
          <t>S072</t>
        </is>
      </c>
      <c r="B999" s="70" t="inlineStr">
        <is>
          <t>ANX</t>
        </is>
      </c>
      <c r="C999" s="70" t="inlineStr">
        <is>
          <t>SI</t>
        </is>
      </c>
      <c r="E999" s="46" t="n"/>
      <c r="G999" s="67" t="n"/>
      <c r="H999" s="46" t="n"/>
      <c r="L999" s="46" t="n"/>
    </row>
    <row r="1000" outlineLevel="1" ht="15.75" customHeight="1" s="74">
      <c r="A1000" s="70" t="inlineStr">
        <is>
          <t>S072</t>
        </is>
      </c>
      <c r="B1000" s="70" t="inlineStr">
        <is>
          <t>ANX</t>
        </is>
      </c>
      <c r="C1000" s="70" t="inlineStr">
        <is>
          <t>TRA</t>
        </is>
      </c>
      <c r="E1000" s="46" t="n"/>
      <c r="G1000" s="67" t="n"/>
      <c r="H1000" s="46" t="n"/>
      <c r="L1000" s="46" t="n"/>
    </row>
    <row r="1001" outlineLevel="1" ht="15.75" customHeight="1" s="74">
      <c r="A1001" s="70" t="inlineStr">
        <is>
          <t>S072</t>
        </is>
      </c>
      <c r="B1001" s="70" t="inlineStr">
        <is>
          <t>ANX</t>
        </is>
      </c>
      <c r="C1001" s="70" t="inlineStr">
        <is>
          <t>TRU</t>
        </is>
      </c>
      <c r="E1001" s="46" t="n"/>
      <c r="G1001" s="67" t="n"/>
      <c r="H1001" s="46" t="n"/>
      <c r="L1001" s="46" t="n"/>
    </row>
    <row r="1002" outlineLevel="1" ht="15.75" customHeight="1" s="74">
      <c r="A1002" s="70" t="inlineStr">
        <is>
          <t>S072</t>
        </is>
      </c>
      <c r="B1002" s="70" t="inlineStr">
        <is>
          <t>ANX</t>
        </is>
      </c>
      <c r="C1002" s="70" t="inlineStr">
        <is>
          <t>UB</t>
        </is>
      </c>
      <c r="E1002" s="46" t="n"/>
      <c r="G1002" s="67" t="n"/>
      <c r="H1002" s="46" t="n"/>
      <c r="L1002" s="46" t="n"/>
    </row>
    <row r="1003" outlineLevel="1" ht="15.75" customHeight="1" s="74">
      <c r="A1003" s="70" t="inlineStr">
        <is>
          <t>S072</t>
        </is>
      </c>
      <c r="B1003" s="70" t="inlineStr">
        <is>
          <t>ATT</t>
        </is>
      </c>
      <c r="C1003" s="70" t="inlineStr">
        <is>
          <t>AUT</t>
        </is>
      </c>
      <c r="E1003" s="46" t="n"/>
      <c r="G1003" s="67" t="n"/>
      <c r="H1003" s="46" t="n"/>
      <c r="L1003" s="46" t="n"/>
    </row>
    <row r="1004" outlineLevel="1" ht="15.75" customHeight="1" s="74">
      <c r="A1004" s="70" t="inlineStr">
        <is>
          <t>S072</t>
        </is>
      </c>
      <c r="B1004" s="70" t="inlineStr">
        <is>
          <t>ATT</t>
        </is>
      </c>
      <c r="C1004" s="70" t="inlineStr">
        <is>
          <t>BI</t>
        </is>
      </c>
      <c r="D1004" s="46" t="n">
        <v>0.47</v>
      </c>
      <c r="E1004" s="46" t="inlineStr">
        <is>
          <t>direct</t>
        </is>
      </c>
      <c r="G1004" s="60" t="n">
        <v>0.76</v>
      </c>
      <c r="H1004" s="46" t="inlineStr">
        <is>
          <t>NR</t>
        </is>
      </c>
      <c r="L1004" s="46" t="n"/>
    </row>
    <row r="1005" outlineLevel="1" ht="15.75" customHeight="1" s="74">
      <c r="A1005" s="70" t="inlineStr">
        <is>
          <t>S072</t>
        </is>
      </c>
      <c r="B1005" s="70" t="inlineStr">
        <is>
          <t>ATT</t>
        </is>
      </c>
      <c r="C1005" s="70" t="inlineStr">
        <is>
          <t>EE</t>
        </is>
      </c>
      <c r="D1005" s="46" t="n">
        <v>0.318</v>
      </c>
      <c r="E1005" s="46" t="inlineStr">
        <is>
          <t>direct</t>
        </is>
      </c>
      <c r="G1005" s="67" t="n"/>
      <c r="H1005" s="46" t="inlineStr">
        <is>
          <t>NR</t>
        </is>
      </c>
      <c r="L1005" s="46" t="n"/>
    </row>
    <row r="1006" outlineLevel="1" ht="15.75" customHeight="1" s="74">
      <c r="A1006" s="70" t="inlineStr">
        <is>
          <t>S072</t>
        </is>
      </c>
      <c r="B1006" s="70" t="inlineStr">
        <is>
          <t>ATT</t>
        </is>
      </c>
      <c r="C1006" s="70" t="inlineStr">
        <is>
          <t>FC</t>
        </is>
      </c>
      <c r="D1006" s="46" t="n">
        <v>0.38</v>
      </c>
      <c r="E1006" s="46" t="inlineStr">
        <is>
          <t>direct</t>
        </is>
      </c>
      <c r="G1006" s="60" t="n">
        <v>0.6899999999999999</v>
      </c>
      <c r="H1006" s="46" t="inlineStr">
        <is>
          <t>NR</t>
        </is>
      </c>
      <c r="L1006" s="46" t="n"/>
    </row>
    <row r="1007" outlineLevel="1" ht="15.75" customHeight="1" s="74">
      <c r="A1007" s="70" t="inlineStr">
        <is>
          <t>S072</t>
        </is>
      </c>
      <c r="B1007" s="70" t="inlineStr">
        <is>
          <t>ATT</t>
        </is>
      </c>
      <c r="C1007" s="70" t="inlineStr">
        <is>
          <t>PE</t>
        </is>
      </c>
      <c r="D1007" s="46" t="n">
        <v>0.31</v>
      </c>
      <c r="E1007" s="46" t="inlineStr">
        <is>
          <t>direct</t>
        </is>
      </c>
      <c r="G1007" s="60" t="n">
        <v>0.61</v>
      </c>
      <c r="H1007" s="46" t="inlineStr">
        <is>
          <t>NR</t>
        </is>
      </c>
      <c r="L1007" s="46" t="n"/>
    </row>
    <row r="1008" outlineLevel="1" ht="15.75" customHeight="1" s="74">
      <c r="A1008" s="70" t="inlineStr">
        <is>
          <t>S072</t>
        </is>
      </c>
      <c r="B1008" s="70" t="inlineStr">
        <is>
          <t>ATT</t>
        </is>
      </c>
      <c r="C1008" s="70" t="inlineStr">
        <is>
          <t>SE</t>
        </is>
      </c>
      <c r="E1008" s="46" t="n"/>
      <c r="G1008" s="67" t="n"/>
      <c r="H1008" s="46" t="n"/>
      <c r="L1008" s="46" t="n"/>
    </row>
    <row r="1009" outlineLevel="1" ht="15.75" customHeight="1" s="74">
      <c r="A1009" s="70" t="inlineStr">
        <is>
          <t>S072</t>
        </is>
      </c>
      <c r="B1009" s="70" t="inlineStr">
        <is>
          <t>ATT</t>
        </is>
      </c>
      <c r="C1009" s="70" t="inlineStr">
        <is>
          <t>SI</t>
        </is>
      </c>
      <c r="D1009" s="46" t="n">
        <v>0.46</v>
      </c>
      <c r="E1009" s="46" t="inlineStr">
        <is>
          <t>direct</t>
        </is>
      </c>
      <c r="G1009" s="67" t="n"/>
      <c r="H1009" s="46" t="inlineStr">
        <is>
          <t>NR</t>
        </is>
      </c>
      <c r="L1009" s="46" t="n"/>
    </row>
    <row r="1010" outlineLevel="1" ht="15.75" customHeight="1" s="74">
      <c r="A1010" s="70" t="inlineStr">
        <is>
          <t>S072</t>
        </is>
      </c>
      <c r="B1010" s="70" t="inlineStr">
        <is>
          <t>ATT</t>
        </is>
      </c>
      <c r="C1010" s="70" t="inlineStr">
        <is>
          <t>TRA</t>
        </is>
      </c>
      <c r="E1010" s="46" t="n"/>
      <c r="G1010" s="67" t="n"/>
      <c r="H1010" s="46" t="n"/>
      <c r="L1010" s="46" t="n"/>
    </row>
    <row r="1011" outlineLevel="1" ht="15.75" customHeight="1" s="74">
      <c r="A1011" s="70" t="inlineStr">
        <is>
          <t>S072</t>
        </is>
      </c>
      <c r="B1011" s="70" t="inlineStr">
        <is>
          <t>ATT</t>
        </is>
      </c>
      <c r="C1011" s="70" t="inlineStr">
        <is>
          <t>TRU</t>
        </is>
      </c>
      <c r="E1011" s="46" t="n"/>
      <c r="G1011" s="67" t="n"/>
      <c r="H1011" s="46" t="n"/>
      <c r="L1011" s="46" t="n"/>
    </row>
    <row r="1012" outlineLevel="1" ht="15.75" customHeight="1" s="74">
      <c r="A1012" s="70" t="inlineStr">
        <is>
          <t>S072</t>
        </is>
      </c>
      <c r="B1012" s="70" t="inlineStr">
        <is>
          <t>ATT</t>
        </is>
      </c>
      <c r="C1012" s="70" t="inlineStr">
        <is>
          <t>UB</t>
        </is>
      </c>
      <c r="E1012" s="46" t="n"/>
      <c r="G1012" s="60" t="n">
        <v>0.75</v>
      </c>
      <c r="H1012" s="46" t="n"/>
      <c r="L1012" s="46" t="n"/>
    </row>
    <row r="1013" outlineLevel="1" ht="15.75" customHeight="1" s="74">
      <c r="A1013" s="70" t="inlineStr">
        <is>
          <t>S072</t>
        </is>
      </c>
      <c r="B1013" s="70" t="inlineStr">
        <is>
          <t>AUT</t>
        </is>
      </c>
      <c r="C1013" s="70" t="inlineStr">
        <is>
          <t>BI</t>
        </is>
      </c>
      <c r="E1013" s="46" t="n"/>
      <c r="G1013" s="67" t="n"/>
      <c r="H1013" s="46" t="n"/>
      <c r="L1013" s="46" t="n"/>
    </row>
    <row r="1014" outlineLevel="1" ht="15.75" customHeight="1" s="74">
      <c r="A1014" s="70" t="inlineStr">
        <is>
          <t>S072</t>
        </is>
      </c>
      <c r="B1014" s="70" t="inlineStr">
        <is>
          <t>AUT</t>
        </is>
      </c>
      <c r="C1014" s="70" t="inlineStr">
        <is>
          <t>EE</t>
        </is>
      </c>
      <c r="E1014" s="46" t="n"/>
      <c r="G1014" s="67" t="n"/>
      <c r="H1014" s="46" t="n"/>
      <c r="L1014" s="46" t="n"/>
    </row>
    <row r="1015" outlineLevel="1" ht="15.75" customHeight="1" s="74">
      <c r="A1015" s="70" t="inlineStr">
        <is>
          <t>S072</t>
        </is>
      </c>
      <c r="B1015" s="70" t="inlineStr">
        <is>
          <t>AUT</t>
        </is>
      </c>
      <c r="C1015" s="70" t="inlineStr">
        <is>
          <t>FC</t>
        </is>
      </c>
      <c r="E1015" s="46" t="n"/>
      <c r="G1015" s="67" t="n"/>
      <c r="H1015" s="46" t="n"/>
      <c r="L1015" s="46" t="n"/>
    </row>
    <row r="1016" outlineLevel="1" ht="15.75" customHeight="1" s="74">
      <c r="A1016" s="70" t="inlineStr">
        <is>
          <t>S072</t>
        </is>
      </c>
      <c r="B1016" s="70" t="inlineStr">
        <is>
          <t>AUT</t>
        </is>
      </c>
      <c r="C1016" s="70" t="inlineStr">
        <is>
          <t>PE</t>
        </is>
      </c>
      <c r="E1016" s="46" t="n"/>
      <c r="G1016" s="67" t="n"/>
      <c r="H1016" s="46" t="n"/>
      <c r="L1016" s="46" t="n"/>
    </row>
    <row r="1017" outlineLevel="1" ht="15.75" customHeight="1" s="74">
      <c r="A1017" s="70" t="inlineStr">
        <is>
          <t>S072</t>
        </is>
      </c>
      <c r="B1017" s="70" t="inlineStr">
        <is>
          <t>AUT</t>
        </is>
      </c>
      <c r="C1017" s="70" t="inlineStr">
        <is>
          <t>SE</t>
        </is>
      </c>
      <c r="E1017" s="46" t="n"/>
      <c r="G1017" s="67" t="n"/>
      <c r="H1017" s="46" t="n"/>
      <c r="L1017" s="46" t="n"/>
    </row>
    <row r="1018" outlineLevel="1" ht="15.75" customHeight="1" s="74">
      <c r="A1018" s="70" t="inlineStr">
        <is>
          <t>S072</t>
        </is>
      </c>
      <c r="B1018" s="70" t="inlineStr">
        <is>
          <t>AUT</t>
        </is>
      </c>
      <c r="C1018" s="70" t="inlineStr">
        <is>
          <t>SI</t>
        </is>
      </c>
      <c r="E1018" s="46" t="n"/>
      <c r="G1018" s="67" t="n"/>
      <c r="H1018" s="46" t="n"/>
      <c r="L1018" s="46" t="n"/>
    </row>
    <row r="1019" outlineLevel="1" ht="15.75" customHeight="1" s="74">
      <c r="A1019" s="70" t="inlineStr">
        <is>
          <t>S072</t>
        </is>
      </c>
      <c r="B1019" s="70" t="inlineStr">
        <is>
          <t>AUT</t>
        </is>
      </c>
      <c r="C1019" s="70" t="inlineStr">
        <is>
          <t>TRA</t>
        </is>
      </c>
      <c r="E1019" s="46" t="n"/>
      <c r="G1019" s="67" t="n"/>
      <c r="H1019" s="46" t="n"/>
      <c r="L1019" s="46" t="n"/>
    </row>
    <row r="1020" outlineLevel="1" ht="15.75" customHeight="1" s="74">
      <c r="A1020" s="70" t="inlineStr">
        <is>
          <t>S072</t>
        </is>
      </c>
      <c r="B1020" s="70" t="inlineStr">
        <is>
          <t>AUT</t>
        </is>
      </c>
      <c r="C1020" s="70" t="inlineStr">
        <is>
          <t>TRU</t>
        </is>
      </c>
      <c r="E1020" s="46" t="n"/>
      <c r="G1020" s="67" t="n"/>
      <c r="H1020" s="46" t="n"/>
      <c r="L1020" s="46" t="n"/>
    </row>
    <row r="1021" outlineLevel="1" ht="15.75" customHeight="1" s="74">
      <c r="A1021" s="70" t="inlineStr">
        <is>
          <t>S072</t>
        </is>
      </c>
      <c r="B1021" s="70" t="inlineStr">
        <is>
          <t>AUT</t>
        </is>
      </c>
      <c r="C1021" s="70" t="inlineStr">
        <is>
          <t>UB</t>
        </is>
      </c>
      <c r="E1021" s="46" t="n"/>
      <c r="G1021" s="67" t="n"/>
      <c r="H1021" s="46" t="n"/>
      <c r="L1021" s="46" t="n"/>
    </row>
    <row r="1022" outlineLevel="1" ht="15.75" customHeight="1" s="74">
      <c r="A1022" s="70" t="inlineStr">
        <is>
          <t>S072</t>
        </is>
      </c>
      <c r="B1022" s="70" t="inlineStr">
        <is>
          <t>BI</t>
        </is>
      </c>
      <c r="C1022" s="70" t="inlineStr">
        <is>
          <t>EE</t>
        </is>
      </c>
      <c r="D1022" s="46" t="n">
        <v>0.664</v>
      </c>
      <c r="E1022" s="46" t="inlineStr">
        <is>
          <t>direct</t>
        </is>
      </c>
      <c r="G1022" s="67" t="n"/>
      <c r="H1022" s="46" t="inlineStr">
        <is>
          <t>NR</t>
        </is>
      </c>
      <c r="L1022" s="46" t="n"/>
    </row>
    <row r="1023" outlineLevel="1" ht="15.75" customHeight="1" s="74">
      <c r="A1023" s="70" t="inlineStr">
        <is>
          <t>S072</t>
        </is>
      </c>
      <c r="B1023" s="70" t="inlineStr">
        <is>
          <t>BI</t>
        </is>
      </c>
      <c r="C1023" s="70" t="inlineStr">
        <is>
          <t>FC</t>
        </is>
      </c>
      <c r="D1023" s="46" t="n">
        <v>0.666</v>
      </c>
      <c r="E1023" s="46" t="inlineStr">
        <is>
          <t>direct</t>
        </is>
      </c>
      <c r="G1023" s="60" t="n">
        <v>0.65</v>
      </c>
      <c r="H1023" s="46" t="inlineStr">
        <is>
          <t>NR</t>
        </is>
      </c>
      <c r="L1023" s="46" t="n"/>
    </row>
    <row r="1024" outlineLevel="1" ht="15.75" customHeight="1" s="74">
      <c r="A1024" s="70" t="inlineStr">
        <is>
          <t>S072</t>
        </is>
      </c>
      <c r="B1024" s="70" t="inlineStr">
        <is>
          <t>BI</t>
        </is>
      </c>
      <c r="C1024" s="70" t="inlineStr">
        <is>
          <t>PE</t>
        </is>
      </c>
      <c r="D1024" s="46" t="n">
        <v>0.636</v>
      </c>
      <c r="E1024" s="46" t="n"/>
      <c r="G1024" s="60" t="n">
        <v>0.66</v>
      </c>
      <c r="H1024" s="46" t="n"/>
      <c r="L1024" s="46" t="n"/>
    </row>
    <row r="1025" outlineLevel="1" ht="15.75" customHeight="1" s="74">
      <c r="A1025" s="70" t="inlineStr">
        <is>
          <t>S072</t>
        </is>
      </c>
      <c r="B1025" s="70" t="inlineStr">
        <is>
          <t>BI</t>
        </is>
      </c>
      <c r="C1025" s="70" t="inlineStr">
        <is>
          <t>SE</t>
        </is>
      </c>
      <c r="E1025" s="46" t="n"/>
      <c r="G1025" s="67" t="n"/>
      <c r="H1025" s="46" t="n"/>
      <c r="L1025" s="46" t="n"/>
    </row>
    <row r="1026" outlineLevel="1" ht="15.75" customHeight="1" s="74">
      <c r="A1026" s="70" t="inlineStr">
        <is>
          <t>S072</t>
        </is>
      </c>
      <c r="B1026" s="70" t="inlineStr">
        <is>
          <t>BI</t>
        </is>
      </c>
      <c r="C1026" s="70" t="inlineStr">
        <is>
          <t>SI</t>
        </is>
      </c>
      <c r="D1026" s="46" t="n">
        <v>0.696</v>
      </c>
      <c r="E1026" s="46" t="inlineStr">
        <is>
          <t>direct</t>
        </is>
      </c>
      <c r="G1026" s="67" t="n"/>
      <c r="H1026" s="46" t="inlineStr">
        <is>
          <t>NR</t>
        </is>
      </c>
      <c r="L1026" s="46" t="n"/>
    </row>
    <row r="1027" outlineLevel="1" ht="15.75" customHeight="1" s="74">
      <c r="A1027" s="70" t="inlineStr">
        <is>
          <t>S072</t>
        </is>
      </c>
      <c r="B1027" s="70" t="inlineStr">
        <is>
          <t>BI</t>
        </is>
      </c>
      <c r="C1027" s="70" t="inlineStr">
        <is>
          <t>TRA</t>
        </is>
      </c>
      <c r="E1027" s="46" t="n"/>
      <c r="G1027" s="67" t="n"/>
      <c r="H1027" s="46" t="n"/>
      <c r="L1027" s="46" t="n"/>
    </row>
    <row r="1028" outlineLevel="1" ht="15.75" customHeight="1" s="74">
      <c r="A1028" s="70" t="inlineStr">
        <is>
          <t>S072</t>
        </is>
      </c>
      <c r="B1028" s="70" t="inlineStr">
        <is>
          <t>BI</t>
        </is>
      </c>
      <c r="C1028" s="70" t="inlineStr">
        <is>
          <t>TRU</t>
        </is>
      </c>
      <c r="E1028" s="46" t="n"/>
      <c r="G1028" s="67" t="n"/>
      <c r="H1028" s="46" t="n"/>
      <c r="L1028" s="46" t="n"/>
    </row>
    <row r="1029" outlineLevel="1" ht="15.75" customHeight="1" s="74">
      <c r="A1029" s="70" t="inlineStr">
        <is>
          <t>S072</t>
        </is>
      </c>
      <c r="B1029" s="70" t="inlineStr">
        <is>
          <t>BI</t>
        </is>
      </c>
      <c r="C1029" s="70" t="inlineStr">
        <is>
          <t>UB</t>
        </is>
      </c>
      <c r="D1029" s="46" t="n">
        <v>0.646</v>
      </c>
      <c r="E1029" s="46" t="n"/>
      <c r="G1029" s="60" t="n">
        <v>0.71</v>
      </c>
      <c r="H1029" s="46" t="n"/>
      <c r="L1029" s="46" t="n"/>
    </row>
    <row r="1030" outlineLevel="1" ht="15.75" customHeight="1" s="74">
      <c r="A1030" s="70" t="inlineStr">
        <is>
          <t>S072</t>
        </is>
      </c>
      <c r="B1030" s="70" t="inlineStr">
        <is>
          <t>EE</t>
        </is>
      </c>
      <c r="C1030" s="70" t="inlineStr">
        <is>
          <t>FC</t>
        </is>
      </c>
      <c r="D1030" s="46" t="n">
        <v>0.68</v>
      </c>
      <c r="E1030" s="46" t="inlineStr">
        <is>
          <t>direct</t>
        </is>
      </c>
      <c r="G1030" s="67" t="n"/>
      <c r="H1030" s="46" t="inlineStr">
        <is>
          <t>NR</t>
        </is>
      </c>
      <c r="L1030" s="46" t="n"/>
    </row>
    <row r="1031" outlineLevel="1" ht="15.75" customHeight="1" s="74">
      <c r="A1031" s="70" t="inlineStr">
        <is>
          <t>S072</t>
        </is>
      </c>
      <c r="B1031" s="70" t="inlineStr">
        <is>
          <t>EE</t>
        </is>
      </c>
      <c r="C1031" s="70" t="inlineStr">
        <is>
          <t>PE</t>
        </is>
      </c>
      <c r="D1031" s="46" t="n">
        <v>0.706</v>
      </c>
      <c r="E1031" s="46" t="inlineStr">
        <is>
          <t>direct</t>
        </is>
      </c>
      <c r="G1031" s="67" t="n"/>
      <c r="H1031" s="46" t="inlineStr">
        <is>
          <t>NR</t>
        </is>
      </c>
      <c r="L1031" s="46" t="n"/>
    </row>
    <row r="1032" outlineLevel="1" ht="15.75" customHeight="1" s="74">
      <c r="A1032" s="70" t="inlineStr">
        <is>
          <t>S072</t>
        </is>
      </c>
      <c r="B1032" s="70" t="inlineStr">
        <is>
          <t>EE</t>
        </is>
      </c>
      <c r="C1032" s="70" t="inlineStr">
        <is>
          <t>SE</t>
        </is>
      </c>
      <c r="E1032" s="46" t="n"/>
      <c r="G1032" s="67" t="n"/>
      <c r="H1032" s="46" t="n"/>
      <c r="L1032" s="46" t="n"/>
    </row>
    <row r="1033" outlineLevel="1" ht="15.75" customHeight="1" s="74">
      <c r="A1033" s="70" t="inlineStr">
        <is>
          <t>S072</t>
        </is>
      </c>
      <c r="B1033" s="70" t="inlineStr">
        <is>
          <t>EE</t>
        </is>
      </c>
      <c r="C1033" s="70" t="inlineStr">
        <is>
          <t>SI</t>
        </is>
      </c>
      <c r="D1033" s="46" t="n">
        <v>0.717</v>
      </c>
      <c r="E1033" s="46" t="inlineStr">
        <is>
          <t>direct</t>
        </is>
      </c>
      <c r="G1033" s="67" t="n"/>
      <c r="H1033" s="46" t="inlineStr">
        <is>
          <t>NR</t>
        </is>
      </c>
      <c r="L1033" s="46" t="n"/>
    </row>
    <row r="1034" outlineLevel="1" ht="15.75" customHeight="1" s="74">
      <c r="A1034" s="70" t="inlineStr">
        <is>
          <t>S072</t>
        </is>
      </c>
      <c r="B1034" s="70" t="inlineStr">
        <is>
          <t>EE</t>
        </is>
      </c>
      <c r="C1034" s="70" t="inlineStr">
        <is>
          <t>TRA</t>
        </is>
      </c>
      <c r="E1034" s="46" t="n"/>
      <c r="G1034" s="67" t="n"/>
      <c r="H1034" s="46" t="n"/>
      <c r="L1034" s="46" t="n"/>
    </row>
    <row r="1035" outlineLevel="1" ht="15.75" customHeight="1" s="74">
      <c r="A1035" s="70" t="inlineStr">
        <is>
          <t>S072</t>
        </is>
      </c>
      <c r="B1035" s="70" t="inlineStr">
        <is>
          <t>EE</t>
        </is>
      </c>
      <c r="C1035" s="70" t="inlineStr">
        <is>
          <t>TRU</t>
        </is>
      </c>
      <c r="E1035" s="46" t="n"/>
      <c r="G1035" s="67" t="n"/>
      <c r="H1035" s="46" t="n"/>
      <c r="L1035" s="46" t="n"/>
    </row>
    <row r="1036" outlineLevel="1" ht="15.75" customHeight="1" s="74">
      <c r="A1036" s="70" t="inlineStr">
        <is>
          <t>S072</t>
        </is>
      </c>
      <c r="B1036" s="70" t="inlineStr">
        <is>
          <t>EE</t>
        </is>
      </c>
      <c r="C1036" s="70" t="inlineStr">
        <is>
          <t>UB</t>
        </is>
      </c>
      <c r="D1036" s="46" t="n">
        <v>0.646</v>
      </c>
      <c r="E1036" s="46" t="n"/>
      <c r="G1036" s="67" t="n"/>
      <c r="H1036" s="46" t="n"/>
      <c r="L1036" s="46" t="n"/>
    </row>
    <row r="1037" outlineLevel="1" ht="15.75" customHeight="1" s="74">
      <c r="A1037" s="70" t="inlineStr">
        <is>
          <t>S072</t>
        </is>
      </c>
      <c r="B1037" s="70" t="inlineStr">
        <is>
          <t>FC</t>
        </is>
      </c>
      <c r="C1037" s="70" t="inlineStr">
        <is>
          <t>PE</t>
        </is>
      </c>
      <c r="D1037" s="46" t="n">
        <v>0.705</v>
      </c>
      <c r="E1037" s="46" t="inlineStr">
        <is>
          <t>direct</t>
        </is>
      </c>
      <c r="G1037" s="60" t="n">
        <v>0.67</v>
      </c>
      <c r="H1037" s="46" t="inlineStr">
        <is>
          <t>NR</t>
        </is>
      </c>
      <c r="L1037" s="46" t="n"/>
    </row>
    <row r="1038" outlineLevel="1" ht="15.75" customHeight="1" s="74">
      <c r="A1038" s="70" t="inlineStr">
        <is>
          <t>S072</t>
        </is>
      </c>
      <c r="B1038" s="70" t="inlineStr">
        <is>
          <t>FC</t>
        </is>
      </c>
      <c r="C1038" s="70" t="inlineStr">
        <is>
          <t>SE</t>
        </is>
      </c>
      <c r="E1038" s="46" t="n"/>
      <c r="G1038" s="67" t="n"/>
      <c r="H1038" s="46" t="n"/>
      <c r="L1038" s="46" t="n"/>
    </row>
    <row r="1039" outlineLevel="1" ht="15.75" customHeight="1" s="74">
      <c r="A1039" s="70" t="inlineStr">
        <is>
          <t>S072</t>
        </is>
      </c>
      <c r="B1039" s="70" t="inlineStr">
        <is>
          <t>FC</t>
        </is>
      </c>
      <c r="C1039" s="70" t="inlineStr">
        <is>
          <t>SI</t>
        </is>
      </c>
      <c r="D1039" s="46" t="n">
        <v>0.734</v>
      </c>
      <c r="E1039" s="46" t="inlineStr">
        <is>
          <t>direct</t>
        </is>
      </c>
      <c r="G1039" s="67" t="n"/>
      <c r="H1039" s="46" t="inlineStr">
        <is>
          <t>NR</t>
        </is>
      </c>
      <c r="L1039" s="46" t="n"/>
    </row>
    <row r="1040" outlineLevel="1" ht="15.75" customHeight="1" s="74">
      <c r="A1040" s="70" t="inlineStr">
        <is>
          <t>S072</t>
        </is>
      </c>
      <c r="B1040" s="70" t="inlineStr">
        <is>
          <t>FC</t>
        </is>
      </c>
      <c r="C1040" s="70" t="inlineStr">
        <is>
          <t>TRA</t>
        </is>
      </c>
      <c r="E1040" s="46" t="n"/>
      <c r="G1040" s="67" t="n"/>
      <c r="H1040" s="46" t="n"/>
      <c r="L1040" s="46" t="n"/>
    </row>
    <row r="1041" outlineLevel="1" ht="15.75" customHeight="1" s="74">
      <c r="A1041" s="70" t="inlineStr">
        <is>
          <t>S072</t>
        </is>
      </c>
      <c r="B1041" s="70" t="inlineStr">
        <is>
          <t>FC</t>
        </is>
      </c>
      <c r="C1041" s="70" t="inlineStr">
        <is>
          <t>TRU</t>
        </is>
      </c>
      <c r="E1041" s="46" t="n"/>
      <c r="G1041" s="67" t="n"/>
      <c r="H1041" s="46" t="n"/>
      <c r="L1041" s="46" t="n"/>
    </row>
    <row r="1042" outlineLevel="1" ht="15.75" customHeight="1" s="74">
      <c r="A1042" s="70" t="inlineStr">
        <is>
          <t>S072</t>
        </is>
      </c>
      <c r="B1042" s="70" t="inlineStr">
        <is>
          <t>FC</t>
        </is>
      </c>
      <c r="C1042" s="70" t="inlineStr">
        <is>
          <t>UB</t>
        </is>
      </c>
      <c r="D1042" s="46" t="n">
        <v>0.591</v>
      </c>
      <c r="E1042" s="46" t="n"/>
      <c r="G1042" s="60" t="n">
        <v>0.64</v>
      </c>
      <c r="H1042" s="46" t="n"/>
      <c r="L1042" s="46" t="n"/>
    </row>
    <row r="1043" outlineLevel="1" ht="15.75" customHeight="1" s="74">
      <c r="A1043" s="70" t="inlineStr">
        <is>
          <t>S072</t>
        </is>
      </c>
      <c r="B1043" s="70" t="inlineStr">
        <is>
          <t>PE</t>
        </is>
      </c>
      <c r="C1043" s="70" t="inlineStr">
        <is>
          <t>SE</t>
        </is>
      </c>
      <c r="E1043" s="46" t="n"/>
      <c r="G1043" s="67" t="n"/>
      <c r="H1043" s="46" t="n"/>
      <c r="L1043" s="46" t="n"/>
    </row>
    <row r="1044" outlineLevel="1" ht="15.75" customHeight="1" s="74">
      <c r="A1044" s="70" t="inlineStr">
        <is>
          <t>S072</t>
        </is>
      </c>
      <c r="B1044" s="70" t="inlineStr">
        <is>
          <t>PE</t>
        </is>
      </c>
      <c r="C1044" s="70" t="inlineStr">
        <is>
          <t>SI</t>
        </is>
      </c>
      <c r="D1044" s="46" t="n">
        <v>0.67</v>
      </c>
      <c r="E1044" s="46" t="inlineStr">
        <is>
          <t>direct</t>
        </is>
      </c>
      <c r="G1044" s="67" t="n"/>
      <c r="H1044" s="46" t="inlineStr">
        <is>
          <t>NR</t>
        </is>
      </c>
      <c r="L1044" s="46" t="n"/>
    </row>
    <row r="1045" outlineLevel="1" ht="15.75" customHeight="1" s="74">
      <c r="A1045" s="70" t="inlineStr">
        <is>
          <t>S072</t>
        </is>
      </c>
      <c r="B1045" s="70" t="inlineStr">
        <is>
          <t>PE</t>
        </is>
      </c>
      <c r="C1045" s="70" t="inlineStr">
        <is>
          <t>TRA</t>
        </is>
      </c>
      <c r="E1045" s="46" t="n"/>
      <c r="G1045" s="67" t="n"/>
      <c r="H1045" s="46" t="n"/>
      <c r="L1045" s="46" t="n"/>
    </row>
    <row r="1046" outlineLevel="1" ht="15.75" customHeight="1" s="74">
      <c r="A1046" s="70" t="inlineStr">
        <is>
          <t>S072</t>
        </is>
      </c>
      <c r="B1046" s="70" t="inlineStr">
        <is>
          <t>PE</t>
        </is>
      </c>
      <c r="C1046" s="70" t="inlineStr">
        <is>
          <t>TRU</t>
        </is>
      </c>
      <c r="E1046" s="46" t="n"/>
      <c r="G1046" s="67" t="n"/>
      <c r="H1046" s="46" t="n"/>
      <c r="L1046" s="46" t="n"/>
    </row>
    <row r="1047" outlineLevel="1" ht="15.75" customHeight="1" s="74">
      <c r="A1047" s="70" t="inlineStr">
        <is>
          <t>S072</t>
        </is>
      </c>
      <c r="B1047" s="70" t="inlineStr">
        <is>
          <t>PE</t>
        </is>
      </c>
      <c r="C1047" s="70" t="inlineStr">
        <is>
          <t>UB</t>
        </is>
      </c>
      <c r="D1047" s="46" t="n">
        <v>0.464</v>
      </c>
      <c r="E1047" s="46" t="n"/>
      <c r="G1047" s="60" t="n">
        <v>0.57</v>
      </c>
      <c r="H1047" s="46" t="n"/>
      <c r="L1047" s="46" t="n"/>
    </row>
    <row r="1048" outlineLevel="1" ht="15.75" customHeight="1" s="74">
      <c r="A1048" s="70" t="inlineStr">
        <is>
          <t>S072</t>
        </is>
      </c>
      <c r="B1048" s="70" t="inlineStr">
        <is>
          <t>SE</t>
        </is>
      </c>
      <c r="C1048" s="70" t="inlineStr">
        <is>
          <t>SI</t>
        </is>
      </c>
      <c r="E1048" s="46" t="n"/>
      <c r="G1048" s="67" t="n"/>
      <c r="H1048" s="46" t="n"/>
      <c r="L1048" s="46" t="n"/>
    </row>
    <row r="1049" outlineLevel="1" ht="15.75" customHeight="1" s="74">
      <c r="A1049" s="70" t="inlineStr">
        <is>
          <t>S072</t>
        </is>
      </c>
      <c r="B1049" s="70" t="inlineStr">
        <is>
          <t>SE</t>
        </is>
      </c>
      <c r="C1049" s="70" t="inlineStr">
        <is>
          <t>TRA</t>
        </is>
      </c>
      <c r="E1049" s="46" t="n"/>
      <c r="G1049" s="67" t="n"/>
      <c r="H1049" s="46" t="n"/>
      <c r="L1049" s="46" t="n"/>
    </row>
    <row r="1050" outlineLevel="1" ht="15.75" customHeight="1" s="74">
      <c r="A1050" s="70" t="inlineStr">
        <is>
          <t>S072</t>
        </is>
      </c>
      <c r="B1050" s="70" t="inlineStr">
        <is>
          <t>SE</t>
        </is>
      </c>
      <c r="C1050" s="70" t="inlineStr">
        <is>
          <t>TRU</t>
        </is>
      </c>
      <c r="E1050" s="46" t="n"/>
      <c r="G1050" s="67" t="n"/>
      <c r="H1050" s="46" t="n"/>
      <c r="L1050" s="46" t="n"/>
    </row>
    <row r="1051" outlineLevel="1" ht="15.75" customHeight="1" s="74">
      <c r="A1051" s="70" t="inlineStr">
        <is>
          <t>S072</t>
        </is>
      </c>
      <c r="B1051" s="70" t="inlineStr">
        <is>
          <t>SE</t>
        </is>
      </c>
      <c r="C1051" s="70" t="inlineStr">
        <is>
          <t>UB</t>
        </is>
      </c>
      <c r="E1051" s="46" t="n"/>
      <c r="G1051" s="67" t="n"/>
      <c r="H1051" s="46" t="n"/>
      <c r="L1051" s="46" t="n"/>
    </row>
    <row r="1052" outlineLevel="1" ht="15.75" customHeight="1" s="74">
      <c r="A1052" s="70" t="inlineStr">
        <is>
          <t>S072</t>
        </is>
      </c>
      <c r="B1052" s="70" t="inlineStr">
        <is>
          <t>SI</t>
        </is>
      </c>
      <c r="C1052" s="70" t="inlineStr">
        <is>
          <t>TRA</t>
        </is>
      </c>
      <c r="E1052" s="46" t="n"/>
      <c r="G1052" s="67" t="n"/>
      <c r="H1052" s="46" t="n"/>
      <c r="L1052" s="46" t="n"/>
    </row>
    <row r="1053" outlineLevel="1" ht="15.75" customHeight="1" s="74">
      <c r="A1053" s="70" t="inlineStr">
        <is>
          <t>S072</t>
        </is>
      </c>
      <c r="B1053" s="70" t="inlineStr">
        <is>
          <t>SI</t>
        </is>
      </c>
      <c r="C1053" s="70" t="inlineStr">
        <is>
          <t>TRU</t>
        </is>
      </c>
      <c r="E1053" s="46" t="n"/>
      <c r="G1053" s="67" t="n"/>
      <c r="H1053" s="46" t="n"/>
      <c r="L1053" s="46" t="n"/>
    </row>
    <row r="1054" outlineLevel="1" ht="15.75" customHeight="1" s="74">
      <c r="A1054" s="70" t="inlineStr">
        <is>
          <t>S072</t>
        </is>
      </c>
      <c r="B1054" s="70" t="inlineStr">
        <is>
          <t>SI</t>
        </is>
      </c>
      <c r="C1054" s="70" t="inlineStr">
        <is>
          <t>UB</t>
        </is>
      </c>
      <c r="D1054" s="46" t="n">
        <v>0.498</v>
      </c>
      <c r="E1054" s="46" t="n"/>
      <c r="G1054" s="67" t="n"/>
      <c r="H1054" s="46" t="n"/>
      <c r="L1054" s="46" t="n"/>
    </row>
    <row r="1055" outlineLevel="1" ht="15.75" customHeight="1" s="74">
      <c r="A1055" s="70" t="inlineStr">
        <is>
          <t>S072</t>
        </is>
      </c>
      <c r="B1055" s="70" t="inlineStr">
        <is>
          <t>TRA</t>
        </is>
      </c>
      <c r="C1055" s="70" t="inlineStr">
        <is>
          <t>TRU</t>
        </is>
      </c>
      <c r="E1055" s="46" t="n"/>
      <c r="G1055" s="67" t="n"/>
      <c r="H1055" s="46" t="n"/>
      <c r="L1055" s="46" t="n"/>
    </row>
    <row r="1056" outlineLevel="1" ht="15.75" customHeight="1" s="74">
      <c r="A1056" s="70" t="inlineStr">
        <is>
          <t>S072</t>
        </is>
      </c>
      <c r="B1056" s="70" t="inlineStr">
        <is>
          <t>TRA</t>
        </is>
      </c>
      <c r="C1056" s="70" t="inlineStr">
        <is>
          <t>UB</t>
        </is>
      </c>
      <c r="E1056" s="46" t="n"/>
      <c r="G1056" s="67" t="n"/>
      <c r="H1056" s="46" t="n"/>
      <c r="L1056" s="46" t="n"/>
    </row>
    <row r="1057" outlineLevel="1" ht="15.75" customHeight="1" s="74">
      <c r="A1057" s="70" t="inlineStr">
        <is>
          <t>S072</t>
        </is>
      </c>
      <c r="B1057" s="70" t="inlineStr">
        <is>
          <t>TRU</t>
        </is>
      </c>
      <c r="C1057" s="70" t="inlineStr">
        <is>
          <t>UB</t>
        </is>
      </c>
      <c r="E1057" s="46" t="n"/>
      <c r="G1057" s="67" t="n"/>
      <c r="H1057" s="46" t="n"/>
      <c r="L1057" s="46" t="n"/>
    </row>
    <row r="1058" ht="15.75" customHeight="1" s="74">
      <c r="A1058" s="69" t="inlineStr">
        <is>
          <t>S219</t>
        </is>
      </c>
      <c r="B1058" s="69" t="inlineStr">
        <is>
          <t>ANX</t>
        </is>
      </c>
      <c r="C1058" s="69" t="inlineStr">
        <is>
          <t>ATT</t>
        </is>
      </c>
      <c r="D1058" s="73" t="n">
        <v>-0.08</v>
      </c>
      <c r="E1058" s="73" t="inlineStr">
        <is>
          <t>direct</t>
        </is>
      </c>
      <c r="F1058" s="73" t="n"/>
      <c r="G1058" s="42" t="n"/>
      <c r="H1058" s="73" t="n"/>
      <c r="I1058" s="73" t="n"/>
      <c r="J1058" s="73" t="n"/>
      <c r="K1058" s="73" t="n"/>
      <c r="L1058" s="73" t="n"/>
      <c r="M1058" s="73" t="n"/>
    </row>
    <row r="1059" outlineLevel="1" ht="15.75" customHeight="1" s="74">
      <c r="A1059" s="70" t="inlineStr">
        <is>
          <t>S219</t>
        </is>
      </c>
      <c r="B1059" s="70" t="inlineStr">
        <is>
          <t>ANX</t>
        </is>
      </c>
      <c r="C1059" s="70" t="inlineStr">
        <is>
          <t>AUT</t>
        </is>
      </c>
      <c r="E1059" s="46" t="n"/>
      <c r="G1059" s="67" t="n"/>
      <c r="H1059" s="46" t="n"/>
      <c r="L1059" s="46" t="n"/>
    </row>
    <row r="1060" outlineLevel="1" ht="15.75" customHeight="1" s="74">
      <c r="A1060" s="70" t="inlineStr">
        <is>
          <t>S219</t>
        </is>
      </c>
      <c r="B1060" s="70" t="inlineStr">
        <is>
          <t>ANX</t>
        </is>
      </c>
      <c r="C1060" s="70" t="inlineStr">
        <is>
          <t>BI</t>
        </is>
      </c>
      <c r="D1060" s="46" t="n">
        <v>-0.12</v>
      </c>
      <c r="E1060" s="46" t="inlineStr">
        <is>
          <t>direct</t>
        </is>
      </c>
      <c r="G1060" s="67" t="n"/>
      <c r="H1060" s="46" t="n"/>
      <c r="L1060" s="46" t="n"/>
    </row>
    <row r="1061" outlineLevel="1" ht="15.75" customHeight="1" s="74">
      <c r="A1061" s="70" t="inlineStr">
        <is>
          <t>S219</t>
        </is>
      </c>
      <c r="B1061" s="70" t="inlineStr">
        <is>
          <t>ANX</t>
        </is>
      </c>
      <c r="C1061" s="70" t="inlineStr">
        <is>
          <t>EE</t>
        </is>
      </c>
      <c r="D1061" s="46" t="n">
        <v>-0.1</v>
      </c>
      <c r="E1061" s="46" t="inlineStr">
        <is>
          <t>direct</t>
        </is>
      </c>
      <c r="G1061" s="67" t="n"/>
      <c r="H1061" s="46" t="n"/>
      <c r="L1061" s="46" t="n"/>
    </row>
    <row r="1062" outlineLevel="1" ht="15.75" customHeight="1" s="74">
      <c r="A1062" s="70" t="inlineStr">
        <is>
          <t>S219</t>
        </is>
      </c>
      <c r="B1062" s="70" t="inlineStr">
        <is>
          <t>ANX</t>
        </is>
      </c>
      <c r="C1062" s="70" t="inlineStr">
        <is>
          <t>FC</t>
        </is>
      </c>
      <c r="E1062" s="46" t="n"/>
      <c r="G1062" s="67" t="n"/>
      <c r="H1062" s="46" t="n"/>
      <c r="L1062" s="46" t="n"/>
    </row>
    <row r="1063" outlineLevel="1" ht="15.75" customHeight="1" s="74">
      <c r="A1063" s="70" t="inlineStr">
        <is>
          <t>S219</t>
        </is>
      </c>
      <c r="B1063" s="70" t="inlineStr">
        <is>
          <t>ANX</t>
        </is>
      </c>
      <c r="C1063" s="70" t="inlineStr">
        <is>
          <t>PE</t>
        </is>
      </c>
      <c r="D1063" s="46" t="n">
        <v>-0.07000000000000001</v>
      </c>
      <c r="E1063" s="46" t="inlineStr">
        <is>
          <t>direct</t>
        </is>
      </c>
      <c r="G1063" s="67" t="n"/>
      <c r="H1063" s="46" t="n"/>
      <c r="L1063" s="46" t="n"/>
    </row>
    <row r="1064" outlineLevel="1" ht="15.75" customHeight="1" s="74">
      <c r="A1064" s="70" t="inlineStr">
        <is>
          <t>S219</t>
        </is>
      </c>
      <c r="B1064" s="70" t="inlineStr">
        <is>
          <t>ANX</t>
        </is>
      </c>
      <c r="C1064" s="70" t="inlineStr">
        <is>
          <t>SE</t>
        </is>
      </c>
      <c r="E1064" s="46" t="n"/>
      <c r="G1064" s="67" t="n"/>
      <c r="H1064" s="46" t="n"/>
      <c r="L1064" s="46" t="n"/>
    </row>
    <row r="1065" outlineLevel="1" ht="15.75" customHeight="1" s="74">
      <c r="A1065" s="70" t="inlineStr">
        <is>
          <t>S219</t>
        </is>
      </c>
      <c r="B1065" s="70" t="inlineStr">
        <is>
          <t>ANX</t>
        </is>
      </c>
      <c r="C1065" s="70" t="inlineStr">
        <is>
          <t>SI</t>
        </is>
      </c>
      <c r="E1065" s="46" t="n"/>
      <c r="G1065" s="67" t="n"/>
      <c r="H1065" s="46" t="n"/>
      <c r="L1065" s="46" t="n"/>
    </row>
    <row r="1066" outlineLevel="1" ht="15.75" customHeight="1" s="74">
      <c r="A1066" s="70" t="inlineStr">
        <is>
          <t>S219</t>
        </is>
      </c>
      <c r="B1066" s="70" t="inlineStr">
        <is>
          <t>ANX</t>
        </is>
      </c>
      <c r="C1066" s="70" t="inlineStr">
        <is>
          <t>TRA</t>
        </is>
      </c>
      <c r="E1066" s="46" t="n"/>
      <c r="G1066" s="67" t="n"/>
      <c r="H1066" s="46" t="n"/>
      <c r="L1066" s="46" t="n"/>
    </row>
    <row r="1067" outlineLevel="1" ht="15.75" customHeight="1" s="74">
      <c r="A1067" s="70" t="inlineStr">
        <is>
          <t>S219</t>
        </is>
      </c>
      <c r="B1067" s="70" t="inlineStr">
        <is>
          <t>ANX</t>
        </is>
      </c>
      <c r="C1067" s="70" t="inlineStr">
        <is>
          <t>TRU</t>
        </is>
      </c>
      <c r="E1067" s="46" t="n"/>
      <c r="G1067" s="67" t="n"/>
      <c r="H1067" s="46" t="n"/>
      <c r="L1067" s="46" t="n"/>
    </row>
    <row r="1068" outlineLevel="1" ht="15.75" customHeight="1" s="74">
      <c r="A1068" s="70" t="inlineStr">
        <is>
          <t>S219</t>
        </is>
      </c>
      <c r="B1068" s="70" t="inlineStr">
        <is>
          <t>ANX</t>
        </is>
      </c>
      <c r="C1068" s="70" t="inlineStr">
        <is>
          <t>UB</t>
        </is>
      </c>
      <c r="E1068" s="46" t="n"/>
      <c r="G1068" s="67" t="n"/>
      <c r="H1068" s="46" t="n"/>
      <c r="L1068" s="46" t="n"/>
    </row>
    <row r="1069" outlineLevel="1" ht="15.75" customHeight="1" s="74">
      <c r="A1069" s="70" t="inlineStr">
        <is>
          <t>S219</t>
        </is>
      </c>
      <c r="B1069" s="70" t="inlineStr">
        <is>
          <t>ATT</t>
        </is>
      </c>
      <c r="C1069" s="70" t="inlineStr">
        <is>
          <t>AUT</t>
        </is>
      </c>
      <c r="E1069" s="46" t="n"/>
      <c r="G1069" s="67" t="n"/>
      <c r="H1069" s="46" t="n"/>
      <c r="L1069" s="46" t="n"/>
    </row>
    <row r="1070" outlineLevel="1" ht="15.75" customHeight="1" s="74">
      <c r="A1070" s="70" t="inlineStr">
        <is>
          <t>S219</t>
        </is>
      </c>
      <c r="B1070" s="70" t="inlineStr">
        <is>
          <t>ATT</t>
        </is>
      </c>
      <c r="C1070" s="70" t="inlineStr">
        <is>
          <t>BI</t>
        </is>
      </c>
      <c r="D1070" s="46" t="n">
        <v>0.65</v>
      </c>
      <c r="E1070" s="46" t="inlineStr">
        <is>
          <t>direct</t>
        </is>
      </c>
      <c r="G1070" s="60" t="n">
        <v>0.206</v>
      </c>
      <c r="H1070" s="46" t="n"/>
      <c r="L1070" s="46" t="n"/>
    </row>
    <row r="1071" outlineLevel="1" ht="15.75" customHeight="1" s="74">
      <c r="A1071" s="70" t="inlineStr">
        <is>
          <t>S219</t>
        </is>
      </c>
      <c r="B1071" s="70" t="inlineStr">
        <is>
          <t>ATT</t>
        </is>
      </c>
      <c r="C1071" s="70" t="inlineStr">
        <is>
          <t>EE</t>
        </is>
      </c>
      <c r="D1071" s="46" t="n">
        <v>0.6</v>
      </c>
      <c r="E1071" s="46" t="inlineStr">
        <is>
          <t>direct</t>
        </is>
      </c>
      <c r="G1071" s="60" t="n">
        <v>0.387</v>
      </c>
      <c r="H1071" s="46" t="n"/>
      <c r="L1071" s="46" t="n"/>
    </row>
    <row r="1072" outlineLevel="1" ht="15.75" customHeight="1" s="74">
      <c r="A1072" s="70" t="inlineStr">
        <is>
          <t>S219</t>
        </is>
      </c>
      <c r="B1072" s="70" t="inlineStr">
        <is>
          <t>ATT</t>
        </is>
      </c>
      <c r="C1072" s="70" t="inlineStr">
        <is>
          <t>FC</t>
        </is>
      </c>
      <c r="E1072" s="46" t="n"/>
      <c r="G1072" s="67" t="n"/>
      <c r="H1072" s="46" t="n"/>
      <c r="L1072" s="46" t="n"/>
    </row>
    <row r="1073" outlineLevel="1" ht="15.75" customHeight="1" s="74">
      <c r="A1073" s="70" t="inlineStr">
        <is>
          <t>S219</t>
        </is>
      </c>
      <c r="B1073" s="70" t="inlineStr">
        <is>
          <t>ATT</t>
        </is>
      </c>
      <c r="C1073" s="70" t="inlineStr">
        <is>
          <t>PE</t>
        </is>
      </c>
      <c r="D1073" s="46" t="n">
        <v>0.63</v>
      </c>
      <c r="E1073" s="46" t="inlineStr">
        <is>
          <t>direct</t>
        </is>
      </c>
      <c r="G1073" s="60" t="n">
        <v>0.452</v>
      </c>
      <c r="H1073" s="46" t="n"/>
      <c r="L1073" s="46" t="n"/>
    </row>
    <row r="1074" outlineLevel="1" ht="15.75" customHeight="1" s="74">
      <c r="A1074" s="70" t="inlineStr">
        <is>
          <t>S219</t>
        </is>
      </c>
      <c r="B1074" s="70" t="inlineStr">
        <is>
          <t>ATT</t>
        </is>
      </c>
      <c r="C1074" s="70" t="inlineStr">
        <is>
          <t>SE</t>
        </is>
      </c>
      <c r="E1074" s="46" t="n"/>
      <c r="G1074" s="67" t="n"/>
      <c r="H1074" s="46" t="n"/>
      <c r="L1074" s="46" t="n"/>
    </row>
    <row r="1075" outlineLevel="1" ht="15.75" customHeight="1" s="74">
      <c r="A1075" s="70" t="inlineStr">
        <is>
          <t>S219</t>
        </is>
      </c>
      <c r="B1075" s="70" t="inlineStr">
        <is>
          <t>ATT</t>
        </is>
      </c>
      <c r="C1075" s="70" t="inlineStr">
        <is>
          <t>SI</t>
        </is>
      </c>
      <c r="E1075" s="46" t="n"/>
      <c r="G1075" s="67" t="n"/>
      <c r="H1075" s="46" t="n"/>
      <c r="L1075" s="46" t="n"/>
    </row>
    <row r="1076" outlineLevel="1" ht="15.75" customHeight="1" s="74">
      <c r="A1076" s="70" t="inlineStr">
        <is>
          <t>S219</t>
        </is>
      </c>
      <c r="B1076" s="70" t="inlineStr">
        <is>
          <t>ATT</t>
        </is>
      </c>
      <c r="C1076" s="70" t="inlineStr">
        <is>
          <t>TRA</t>
        </is>
      </c>
      <c r="E1076" s="46" t="n"/>
      <c r="G1076" s="67" t="n"/>
      <c r="H1076" s="46" t="n"/>
      <c r="L1076" s="46" t="n"/>
    </row>
    <row r="1077" outlineLevel="1" ht="15.75" customHeight="1" s="74">
      <c r="A1077" s="70" t="inlineStr">
        <is>
          <t>S219</t>
        </is>
      </c>
      <c r="B1077" s="70" t="inlineStr">
        <is>
          <t>ATT</t>
        </is>
      </c>
      <c r="C1077" s="70" t="inlineStr">
        <is>
          <t>TRU</t>
        </is>
      </c>
      <c r="E1077" s="46" t="n"/>
      <c r="G1077" s="67" t="n"/>
      <c r="H1077" s="46" t="n"/>
      <c r="L1077" s="46" t="n"/>
    </row>
    <row r="1078" outlineLevel="1" ht="15.75" customHeight="1" s="74">
      <c r="A1078" s="70" t="inlineStr">
        <is>
          <t>S219</t>
        </is>
      </c>
      <c r="B1078" s="70" t="inlineStr">
        <is>
          <t>ATT</t>
        </is>
      </c>
      <c r="C1078" s="70" t="inlineStr">
        <is>
          <t>UB</t>
        </is>
      </c>
      <c r="E1078" s="46" t="n"/>
      <c r="G1078" s="67" t="n"/>
      <c r="H1078" s="46" t="n"/>
      <c r="L1078" s="46" t="n"/>
    </row>
    <row r="1079" outlineLevel="1" ht="15.75" customHeight="1" s="74">
      <c r="A1079" s="70" t="inlineStr">
        <is>
          <t>S219</t>
        </is>
      </c>
      <c r="B1079" s="70" t="inlineStr">
        <is>
          <t>AUT</t>
        </is>
      </c>
      <c r="C1079" s="70" t="inlineStr">
        <is>
          <t>BI</t>
        </is>
      </c>
      <c r="E1079" s="46" t="n"/>
      <c r="G1079" s="67" t="n"/>
      <c r="H1079" s="46" t="n"/>
      <c r="L1079" s="46" t="n"/>
    </row>
    <row r="1080" outlineLevel="1" ht="15.75" customHeight="1" s="74">
      <c r="A1080" s="70" t="inlineStr">
        <is>
          <t>S219</t>
        </is>
      </c>
      <c r="B1080" s="70" t="inlineStr">
        <is>
          <t>AUT</t>
        </is>
      </c>
      <c r="C1080" s="70" t="inlineStr">
        <is>
          <t>EE</t>
        </is>
      </c>
      <c r="E1080" s="46" t="n"/>
      <c r="G1080" s="67" t="n"/>
      <c r="H1080" s="46" t="n"/>
      <c r="L1080" s="46" t="n"/>
    </row>
    <row r="1081" outlineLevel="1" ht="15.75" customHeight="1" s="74">
      <c r="A1081" s="70" t="inlineStr">
        <is>
          <t>S219</t>
        </is>
      </c>
      <c r="B1081" s="70" t="inlineStr">
        <is>
          <t>AUT</t>
        </is>
      </c>
      <c r="C1081" s="70" t="inlineStr">
        <is>
          <t>FC</t>
        </is>
      </c>
      <c r="E1081" s="46" t="n"/>
      <c r="G1081" s="67" t="n"/>
      <c r="H1081" s="46" t="n"/>
      <c r="L1081" s="46" t="n"/>
    </row>
    <row r="1082" outlineLevel="1" ht="15.75" customHeight="1" s="74">
      <c r="A1082" s="70" t="inlineStr">
        <is>
          <t>S219</t>
        </is>
      </c>
      <c r="B1082" s="70" t="inlineStr">
        <is>
          <t>AUT</t>
        </is>
      </c>
      <c r="C1082" s="70" t="inlineStr">
        <is>
          <t>PE</t>
        </is>
      </c>
      <c r="E1082" s="46" t="n"/>
      <c r="G1082" s="67" t="n"/>
      <c r="H1082" s="46" t="n"/>
      <c r="L1082" s="46" t="n"/>
    </row>
    <row r="1083" outlineLevel="1" ht="15.75" customHeight="1" s="74">
      <c r="A1083" s="70" t="inlineStr">
        <is>
          <t>S219</t>
        </is>
      </c>
      <c r="B1083" s="70" t="inlineStr">
        <is>
          <t>AUT</t>
        </is>
      </c>
      <c r="C1083" s="70" t="inlineStr">
        <is>
          <t>SE</t>
        </is>
      </c>
      <c r="E1083" s="46" t="n"/>
      <c r="G1083" s="67" t="n"/>
      <c r="H1083" s="46" t="n"/>
      <c r="L1083" s="46" t="n"/>
    </row>
    <row r="1084" outlineLevel="1" ht="15.75" customHeight="1" s="74">
      <c r="A1084" s="70" t="inlineStr">
        <is>
          <t>S219</t>
        </is>
      </c>
      <c r="B1084" s="70" t="inlineStr">
        <is>
          <t>AUT</t>
        </is>
      </c>
      <c r="C1084" s="70" t="inlineStr">
        <is>
          <t>SI</t>
        </is>
      </c>
      <c r="E1084" s="46" t="n"/>
      <c r="G1084" s="67" t="n"/>
      <c r="H1084" s="46" t="n"/>
      <c r="L1084" s="46" t="n"/>
    </row>
    <row r="1085" outlineLevel="1" ht="15.75" customHeight="1" s="74">
      <c r="A1085" s="70" t="inlineStr">
        <is>
          <t>S219</t>
        </is>
      </c>
      <c r="B1085" s="70" t="inlineStr">
        <is>
          <t>AUT</t>
        </is>
      </c>
      <c r="C1085" s="70" t="inlineStr">
        <is>
          <t>TRA</t>
        </is>
      </c>
      <c r="E1085" s="46" t="n"/>
      <c r="G1085" s="67" t="n"/>
      <c r="H1085" s="46" t="n"/>
      <c r="L1085" s="46" t="n"/>
    </row>
    <row r="1086" outlineLevel="1" ht="15.75" customHeight="1" s="74">
      <c r="A1086" s="70" t="inlineStr">
        <is>
          <t>S219</t>
        </is>
      </c>
      <c r="B1086" s="70" t="inlineStr">
        <is>
          <t>AUT</t>
        </is>
      </c>
      <c r="C1086" s="70" t="inlineStr">
        <is>
          <t>TRU</t>
        </is>
      </c>
      <c r="E1086" s="46" t="n"/>
      <c r="G1086" s="67" t="n"/>
      <c r="H1086" s="46" t="n"/>
      <c r="L1086" s="46" t="n"/>
    </row>
    <row r="1087" outlineLevel="1" ht="15.75" customHeight="1" s="74">
      <c r="A1087" s="70" t="inlineStr">
        <is>
          <t>S219</t>
        </is>
      </c>
      <c r="B1087" s="70" t="inlineStr">
        <is>
          <t>AUT</t>
        </is>
      </c>
      <c r="C1087" s="70" t="inlineStr">
        <is>
          <t>UB</t>
        </is>
      </c>
      <c r="E1087" s="46" t="n"/>
      <c r="G1087" s="67" t="n"/>
      <c r="H1087" s="46" t="n"/>
      <c r="L1087" s="46" t="n"/>
    </row>
    <row r="1088" outlineLevel="1" ht="15.75" customHeight="1" s="74">
      <c r="A1088" s="70" t="inlineStr">
        <is>
          <t>S219</t>
        </is>
      </c>
      <c r="B1088" s="70" t="inlineStr">
        <is>
          <t>BI</t>
        </is>
      </c>
      <c r="C1088" s="70" t="inlineStr">
        <is>
          <t>EE</t>
        </is>
      </c>
      <c r="D1088" s="46" t="n">
        <v>0.5600000000000001</v>
      </c>
      <c r="E1088" s="46" t="inlineStr">
        <is>
          <t>direct</t>
        </is>
      </c>
      <c r="G1088" s="67" t="n"/>
      <c r="H1088" s="46" t="n"/>
      <c r="L1088" s="46" t="n"/>
    </row>
    <row r="1089" outlineLevel="1" ht="15.75" customHeight="1" s="74">
      <c r="A1089" s="70" t="inlineStr">
        <is>
          <t>S219</t>
        </is>
      </c>
      <c r="B1089" s="70" t="inlineStr">
        <is>
          <t>BI</t>
        </is>
      </c>
      <c r="C1089" s="70" t="inlineStr">
        <is>
          <t>FC</t>
        </is>
      </c>
      <c r="E1089" s="46" t="n"/>
      <c r="G1089" s="67" t="n"/>
      <c r="H1089" s="46" t="n"/>
      <c r="L1089" s="46" t="n"/>
    </row>
    <row r="1090" outlineLevel="1" ht="15.75" customHeight="1" s="74">
      <c r="A1090" s="70" t="inlineStr">
        <is>
          <t>S219</t>
        </is>
      </c>
      <c r="B1090" s="70" t="inlineStr">
        <is>
          <t>BI</t>
        </is>
      </c>
      <c r="C1090" s="70" t="inlineStr">
        <is>
          <t>PE</t>
        </is>
      </c>
      <c r="D1090" s="46" t="n">
        <v>0.5</v>
      </c>
      <c r="E1090" s="46" t="inlineStr">
        <is>
          <t>direct</t>
        </is>
      </c>
      <c r="G1090" s="60" t="n">
        <v>0.216</v>
      </c>
      <c r="H1090" s="46" t="n"/>
      <c r="L1090" s="46" t="n"/>
    </row>
    <row r="1091" outlineLevel="1" ht="15.75" customHeight="1" s="74">
      <c r="A1091" s="70" t="inlineStr">
        <is>
          <t>S219</t>
        </is>
      </c>
      <c r="B1091" s="70" t="inlineStr">
        <is>
          <t>BI</t>
        </is>
      </c>
      <c r="C1091" s="70" t="inlineStr">
        <is>
          <t>SE</t>
        </is>
      </c>
      <c r="E1091" s="46" t="n"/>
      <c r="G1091" s="67" t="n"/>
      <c r="H1091" s="46" t="n"/>
      <c r="L1091" s="46" t="n"/>
    </row>
    <row r="1092" outlineLevel="1" ht="15.75" customHeight="1" s="74">
      <c r="A1092" s="70" t="inlineStr">
        <is>
          <t>S219</t>
        </is>
      </c>
      <c r="B1092" s="70" t="inlineStr">
        <is>
          <t>BI</t>
        </is>
      </c>
      <c r="C1092" s="70" t="inlineStr">
        <is>
          <t>SI</t>
        </is>
      </c>
      <c r="E1092" s="46" t="n"/>
      <c r="G1092" s="67" t="n"/>
      <c r="H1092" s="46" t="n"/>
      <c r="L1092" s="46" t="n"/>
    </row>
    <row r="1093" outlineLevel="1" ht="15.75" customHeight="1" s="74">
      <c r="A1093" s="70" t="inlineStr">
        <is>
          <t>S219</t>
        </is>
      </c>
      <c r="B1093" s="70" t="inlineStr">
        <is>
          <t>BI</t>
        </is>
      </c>
      <c r="C1093" s="70" t="inlineStr">
        <is>
          <t>TRA</t>
        </is>
      </c>
      <c r="E1093" s="46" t="n"/>
      <c r="G1093" s="67" t="n"/>
      <c r="H1093" s="46" t="n"/>
      <c r="L1093" s="46" t="n"/>
    </row>
    <row r="1094" outlineLevel="1" ht="15.75" customHeight="1" s="74">
      <c r="A1094" s="70" t="inlineStr">
        <is>
          <t>S219</t>
        </is>
      </c>
      <c r="B1094" s="70" t="inlineStr">
        <is>
          <t>BI</t>
        </is>
      </c>
      <c r="C1094" s="70" t="inlineStr">
        <is>
          <t>TRU</t>
        </is>
      </c>
      <c r="E1094" s="46" t="n"/>
      <c r="G1094" s="67" t="n"/>
      <c r="H1094" s="46" t="n"/>
      <c r="L1094" s="46" t="n"/>
    </row>
    <row r="1095" outlineLevel="1" ht="15.75" customHeight="1" s="74">
      <c r="A1095" s="70" t="inlineStr">
        <is>
          <t>S219</t>
        </is>
      </c>
      <c r="B1095" s="70" t="inlineStr">
        <is>
          <t>BI</t>
        </is>
      </c>
      <c r="C1095" s="70" t="inlineStr">
        <is>
          <t>UB</t>
        </is>
      </c>
      <c r="E1095" s="46" t="n"/>
      <c r="G1095" s="60" t="n">
        <v>0.5570000000000001</v>
      </c>
      <c r="H1095" s="46" t="n"/>
      <c r="L1095" s="46" t="n"/>
    </row>
    <row r="1096" outlineLevel="1" ht="15.75" customHeight="1" s="74">
      <c r="A1096" s="70" t="inlineStr">
        <is>
          <t>S219</t>
        </is>
      </c>
      <c r="B1096" s="70" t="inlineStr">
        <is>
          <t>EE</t>
        </is>
      </c>
      <c r="C1096" s="70" t="inlineStr">
        <is>
          <t>FC</t>
        </is>
      </c>
      <c r="E1096" s="46" t="n"/>
      <c r="G1096" s="67" t="n"/>
      <c r="H1096" s="46" t="n"/>
      <c r="L1096" s="46" t="n"/>
    </row>
    <row r="1097" outlineLevel="1" ht="15.75" customHeight="1" s="74">
      <c r="A1097" s="70" t="inlineStr">
        <is>
          <t>S219</t>
        </is>
      </c>
      <c r="B1097" s="70" t="inlineStr">
        <is>
          <t>EE</t>
        </is>
      </c>
      <c r="C1097" s="70" t="inlineStr">
        <is>
          <t>PE</t>
        </is>
      </c>
      <c r="D1097" s="46" t="n">
        <v>0.61</v>
      </c>
      <c r="E1097" s="46" t="inlineStr">
        <is>
          <t>direct</t>
        </is>
      </c>
      <c r="G1097" s="60" t="n">
        <v>0.674</v>
      </c>
      <c r="H1097" s="46" t="n"/>
      <c r="L1097" s="46" t="n"/>
    </row>
    <row r="1098" outlineLevel="1" ht="15.75" customHeight="1" s="74">
      <c r="A1098" s="70" t="inlineStr">
        <is>
          <t>S219</t>
        </is>
      </c>
      <c r="B1098" s="70" t="inlineStr">
        <is>
          <t>EE</t>
        </is>
      </c>
      <c r="C1098" s="70" t="inlineStr">
        <is>
          <t>SE</t>
        </is>
      </c>
      <c r="E1098" s="46" t="n"/>
      <c r="G1098" s="67" t="n"/>
      <c r="H1098" s="46" t="n"/>
      <c r="L1098" s="46" t="n"/>
    </row>
    <row r="1099" outlineLevel="1" ht="15.75" customHeight="1" s="74">
      <c r="A1099" s="70" t="inlineStr">
        <is>
          <t>S219</t>
        </is>
      </c>
      <c r="B1099" s="70" t="inlineStr">
        <is>
          <t>EE</t>
        </is>
      </c>
      <c r="C1099" s="70" t="inlineStr">
        <is>
          <t>SI</t>
        </is>
      </c>
      <c r="E1099" s="46" t="n"/>
      <c r="G1099" s="67" t="n"/>
      <c r="H1099" s="46" t="n"/>
      <c r="L1099" s="46" t="n"/>
    </row>
    <row r="1100" outlineLevel="1" ht="15.75" customHeight="1" s="74">
      <c r="A1100" s="70" t="inlineStr">
        <is>
          <t>S219</t>
        </is>
      </c>
      <c r="B1100" s="70" t="inlineStr">
        <is>
          <t>EE</t>
        </is>
      </c>
      <c r="C1100" s="70" t="inlineStr">
        <is>
          <t>TRA</t>
        </is>
      </c>
      <c r="E1100" s="46" t="n"/>
      <c r="G1100" s="67" t="n"/>
      <c r="H1100" s="46" t="n"/>
      <c r="L1100" s="46" t="n"/>
    </row>
    <row r="1101" outlineLevel="1" ht="15.75" customHeight="1" s="74">
      <c r="A1101" s="70" t="inlineStr">
        <is>
          <t>S219</t>
        </is>
      </c>
      <c r="B1101" s="70" t="inlineStr">
        <is>
          <t>EE</t>
        </is>
      </c>
      <c r="C1101" s="70" t="inlineStr">
        <is>
          <t>TRU</t>
        </is>
      </c>
      <c r="E1101" s="46" t="n"/>
      <c r="G1101" s="67" t="n"/>
      <c r="H1101" s="46" t="n"/>
      <c r="L1101" s="46" t="n"/>
    </row>
    <row r="1102" outlineLevel="1" ht="15.75" customHeight="1" s="74">
      <c r="A1102" s="70" t="inlineStr">
        <is>
          <t>S219</t>
        </is>
      </c>
      <c r="B1102" s="70" t="inlineStr">
        <is>
          <t>EE</t>
        </is>
      </c>
      <c r="C1102" s="70" t="inlineStr">
        <is>
          <t>UB</t>
        </is>
      </c>
      <c r="E1102" s="46" t="n"/>
      <c r="G1102" s="67" t="n"/>
      <c r="H1102" s="46" t="n"/>
      <c r="L1102" s="46" t="n"/>
    </row>
    <row r="1103" outlineLevel="1" ht="15.75" customHeight="1" s="74">
      <c r="A1103" s="70" t="inlineStr">
        <is>
          <t>S219</t>
        </is>
      </c>
      <c r="B1103" s="70" t="inlineStr">
        <is>
          <t>FC</t>
        </is>
      </c>
      <c r="C1103" s="70" t="inlineStr">
        <is>
          <t>PE</t>
        </is>
      </c>
      <c r="E1103" s="46" t="n"/>
      <c r="G1103" s="67" t="n"/>
      <c r="H1103" s="46" t="n"/>
      <c r="L1103" s="46" t="n"/>
    </row>
    <row r="1104" outlineLevel="1" ht="15.75" customHeight="1" s="74">
      <c r="A1104" s="70" t="inlineStr">
        <is>
          <t>S219</t>
        </is>
      </c>
      <c r="B1104" s="70" t="inlineStr">
        <is>
          <t>FC</t>
        </is>
      </c>
      <c r="C1104" s="70" t="inlineStr">
        <is>
          <t>SE</t>
        </is>
      </c>
      <c r="E1104" s="46" t="n"/>
      <c r="G1104" s="67" t="n"/>
      <c r="H1104" s="46" t="n"/>
      <c r="L1104" s="46" t="n"/>
    </row>
    <row r="1105" outlineLevel="1" ht="15.75" customHeight="1" s="74">
      <c r="A1105" s="70" t="inlineStr">
        <is>
          <t>S219</t>
        </is>
      </c>
      <c r="B1105" s="70" t="inlineStr">
        <is>
          <t>FC</t>
        </is>
      </c>
      <c r="C1105" s="70" t="inlineStr">
        <is>
          <t>SI</t>
        </is>
      </c>
      <c r="E1105" s="46" t="n"/>
      <c r="G1105" s="67" t="n"/>
      <c r="H1105" s="46" t="n"/>
      <c r="L1105" s="46" t="n"/>
    </row>
    <row r="1106" outlineLevel="1" ht="15.75" customHeight="1" s="74">
      <c r="A1106" s="70" t="inlineStr">
        <is>
          <t>S219</t>
        </is>
      </c>
      <c r="B1106" s="70" t="inlineStr">
        <is>
          <t>FC</t>
        </is>
      </c>
      <c r="C1106" s="70" t="inlineStr">
        <is>
          <t>TRA</t>
        </is>
      </c>
      <c r="E1106" s="46" t="n"/>
      <c r="G1106" s="67" t="n"/>
      <c r="H1106" s="46" t="n"/>
      <c r="L1106" s="46" t="n"/>
    </row>
    <row r="1107" outlineLevel="1" ht="15.75" customHeight="1" s="74">
      <c r="A1107" s="70" t="inlineStr">
        <is>
          <t>S219</t>
        </is>
      </c>
      <c r="B1107" s="70" t="inlineStr">
        <is>
          <t>FC</t>
        </is>
      </c>
      <c r="C1107" s="70" t="inlineStr">
        <is>
          <t>TRU</t>
        </is>
      </c>
      <c r="E1107" s="46" t="n"/>
      <c r="G1107" s="67" t="n"/>
      <c r="H1107" s="46" t="n"/>
      <c r="L1107" s="46" t="n"/>
    </row>
    <row r="1108" outlineLevel="1" ht="15.75" customHeight="1" s="74">
      <c r="A1108" s="70" t="inlineStr">
        <is>
          <t>S219</t>
        </is>
      </c>
      <c r="B1108" s="70" t="inlineStr">
        <is>
          <t>FC</t>
        </is>
      </c>
      <c r="C1108" s="70" t="inlineStr">
        <is>
          <t>UB</t>
        </is>
      </c>
      <c r="E1108" s="46" t="n"/>
      <c r="G1108" s="67" t="n"/>
      <c r="H1108" s="46" t="n"/>
      <c r="L1108" s="46" t="n"/>
    </row>
    <row r="1109" outlineLevel="1" ht="15.75" customHeight="1" s="74">
      <c r="A1109" s="70" t="inlineStr">
        <is>
          <t>S219</t>
        </is>
      </c>
      <c r="B1109" s="70" t="inlineStr">
        <is>
          <t>PE</t>
        </is>
      </c>
      <c r="C1109" s="70" t="inlineStr">
        <is>
          <t>SE</t>
        </is>
      </c>
      <c r="E1109" s="46" t="n"/>
      <c r="G1109" s="67" t="n"/>
      <c r="H1109" s="46" t="n"/>
      <c r="L1109" s="46" t="n"/>
    </row>
    <row r="1110" outlineLevel="1" ht="15.75" customHeight="1" s="74">
      <c r="A1110" s="70" t="inlineStr">
        <is>
          <t>S219</t>
        </is>
      </c>
      <c r="B1110" s="70" t="inlineStr">
        <is>
          <t>PE</t>
        </is>
      </c>
      <c r="C1110" s="70" t="inlineStr">
        <is>
          <t>SI</t>
        </is>
      </c>
      <c r="E1110" s="46" t="n"/>
      <c r="G1110" s="67" t="n"/>
      <c r="H1110" s="46" t="n"/>
      <c r="L1110" s="46" t="n"/>
    </row>
    <row r="1111" outlineLevel="1" ht="15.75" customHeight="1" s="74">
      <c r="A1111" s="70" t="inlineStr">
        <is>
          <t>S219</t>
        </is>
      </c>
      <c r="B1111" s="70" t="inlineStr">
        <is>
          <t>PE</t>
        </is>
      </c>
      <c r="C1111" s="70" t="inlineStr">
        <is>
          <t>TRA</t>
        </is>
      </c>
      <c r="E1111" s="46" t="n"/>
      <c r="G1111" s="67" t="n"/>
      <c r="H1111" s="46" t="n"/>
      <c r="L1111" s="46" t="n"/>
    </row>
    <row r="1112" outlineLevel="1" ht="15.75" customHeight="1" s="74">
      <c r="A1112" s="70" t="inlineStr">
        <is>
          <t>S219</t>
        </is>
      </c>
      <c r="B1112" s="70" t="inlineStr">
        <is>
          <t>PE</t>
        </is>
      </c>
      <c r="C1112" s="70" t="inlineStr">
        <is>
          <t>TRU</t>
        </is>
      </c>
      <c r="E1112" s="46" t="n"/>
      <c r="G1112" s="67" t="n"/>
      <c r="H1112" s="46" t="n"/>
      <c r="L1112" s="46" t="n"/>
    </row>
    <row r="1113" outlineLevel="1" ht="15.75" customHeight="1" s="74">
      <c r="A1113" s="70" t="inlineStr">
        <is>
          <t>S219</t>
        </is>
      </c>
      <c r="B1113" s="70" t="inlineStr">
        <is>
          <t>PE</t>
        </is>
      </c>
      <c r="C1113" s="70" t="inlineStr">
        <is>
          <t>UB</t>
        </is>
      </c>
      <c r="E1113" s="46" t="n"/>
      <c r="G1113" s="67" t="n"/>
      <c r="H1113" s="46" t="n"/>
      <c r="L1113" s="46" t="n"/>
    </row>
    <row r="1114" outlineLevel="1" ht="15.75" customHeight="1" s="74">
      <c r="A1114" s="70" t="inlineStr">
        <is>
          <t>S219</t>
        </is>
      </c>
      <c r="B1114" s="70" t="inlineStr">
        <is>
          <t>SE</t>
        </is>
      </c>
      <c r="C1114" s="70" t="inlineStr">
        <is>
          <t>SI</t>
        </is>
      </c>
      <c r="E1114" s="46" t="n"/>
      <c r="G1114" s="67" t="n"/>
      <c r="H1114" s="46" t="n"/>
      <c r="L1114" s="46" t="n"/>
    </row>
    <row r="1115" outlineLevel="1" ht="15.75" customHeight="1" s="74">
      <c r="A1115" s="70" t="inlineStr">
        <is>
          <t>S219</t>
        </is>
      </c>
      <c r="B1115" s="70" t="inlineStr">
        <is>
          <t>SE</t>
        </is>
      </c>
      <c r="C1115" s="70" t="inlineStr">
        <is>
          <t>TRA</t>
        </is>
      </c>
      <c r="E1115" s="46" t="n"/>
      <c r="G1115" s="67" t="n"/>
      <c r="H1115" s="46" t="n"/>
      <c r="L1115" s="46" t="n"/>
    </row>
    <row r="1116" outlineLevel="1" ht="15.75" customHeight="1" s="74">
      <c r="A1116" s="70" t="inlineStr">
        <is>
          <t>S219</t>
        </is>
      </c>
      <c r="B1116" s="70" t="inlineStr">
        <is>
          <t>SE</t>
        </is>
      </c>
      <c r="C1116" s="70" t="inlineStr">
        <is>
          <t>TRU</t>
        </is>
      </c>
      <c r="E1116" s="46" t="n"/>
      <c r="G1116" s="67" t="n"/>
      <c r="H1116" s="46" t="n"/>
      <c r="L1116" s="46" t="n"/>
    </row>
    <row r="1117" outlineLevel="1" ht="15.75" customHeight="1" s="74">
      <c r="A1117" s="70" t="inlineStr">
        <is>
          <t>S219</t>
        </is>
      </c>
      <c r="B1117" s="70" t="inlineStr">
        <is>
          <t>SE</t>
        </is>
      </c>
      <c r="C1117" s="70" t="inlineStr">
        <is>
          <t>UB</t>
        </is>
      </c>
      <c r="E1117" s="46" t="n"/>
      <c r="G1117" s="67" t="n"/>
      <c r="H1117" s="46" t="n"/>
      <c r="L1117" s="46" t="n"/>
    </row>
    <row r="1118" outlineLevel="1" ht="15.75" customHeight="1" s="74">
      <c r="A1118" s="70" t="inlineStr">
        <is>
          <t>S219</t>
        </is>
      </c>
      <c r="B1118" s="70" t="inlineStr">
        <is>
          <t>SI</t>
        </is>
      </c>
      <c r="C1118" s="70" t="inlineStr">
        <is>
          <t>TRA</t>
        </is>
      </c>
      <c r="E1118" s="46" t="n"/>
      <c r="G1118" s="67" t="n"/>
      <c r="H1118" s="46" t="n"/>
      <c r="L1118" s="46" t="n"/>
    </row>
    <row r="1119" outlineLevel="1" ht="15.75" customHeight="1" s="74">
      <c r="A1119" s="70" t="inlineStr">
        <is>
          <t>S219</t>
        </is>
      </c>
      <c r="B1119" s="70" t="inlineStr">
        <is>
          <t>SI</t>
        </is>
      </c>
      <c r="C1119" s="70" t="inlineStr">
        <is>
          <t>TRU</t>
        </is>
      </c>
      <c r="E1119" s="46" t="n"/>
      <c r="G1119" s="67" t="n"/>
      <c r="H1119" s="46" t="n"/>
      <c r="L1119" s="46" t="n"/>
    </row>
    <row r="1120" outlineLevel="1" ht="15.75" customHeight="1" s="74">
      <c r="A1120" s="70" t="inlineStr">
        <is>
          <t>S219</t>
        </is>
      </c>
      <c r="B1120" s="70" t="inlineStr">
        <is>
          <t>SI</t>
        </is>
      </c>
      <c r="C1120" s="70" t="inlineStr">
        <is>
          <t>UB</t>
        </is>
      </c>
      <c r="E1120" s="46" t="n"/>
      <c r="G1120" s="67" t="n"/>
      <c r="H1120" s="46" t="n"/>
      <c r="L1120" s="46" t="n"/>
    </row>
    <row r="1121" outlineLevel="1" ht="15.75" customHeight="1" s="74">
      <c r="A1121" s="70" t="inlineStr">
        <is>
          <t>S219</t>
        </is>
      </c>
      <c r="B1121" s="70" t="inlineStr">
        <is>
          <t>TRA</t>
        </is>
      </c>
      <c r="C1121" s="70" t="inlineStr">
        <is>
          <t>TRU</t>
        </is>
      </c>
      <c r="E1121" s="46" t="n"/>
      <c r="G1121" s="67" t="n"/>
      <c r="H1121" s="46" t="n"/>
      <c r="L1121" s="46" t="n"/>
    </row>
    <row r="1122" outlineLevel="1" ht="15.75" customHeight="1" s="74">
      <c r="A1122" s="70" t="inlineStr">
        <is>
          <t>S219</t>
        </is>
      </c>
      <c r="B1122" s="70" t="inlineStr">
        <is>
          <t>TRA</t>
        </is>
      </c>
      <c r="C1122" s="70" t="inlineStr">
        <is>
          <t>UB</t>
        </is>
      </c>
      <c r="E1122" s="46" t="n"/>
      <c r="G1122" s="67" t="n"/>
      <c r="H1122" s="46" t="n"/>
      <c r="L1122" s="46" t="n"/>
    </row>
    <row r="1123" outlineLevel="1" ht="15.75" customHeight="1" s="74">
      <c r="A1123" s="70" t="inlineStr">
        <is>
          <t>S219</t>
        </is>
      </c>
      <c r="B1123" s="70" t="inlineStr">
        <is>
          <t>TRU</t>
        </is>
      </c>
      <c r="C1123" s="70" t="inlineStr">
        <is>
          <t>UB</t>
        </is>
      </c>
      <c r="E1123" s="46" t="n"/>
      <c r="G1123" s="67" t="n"/>
      <c r="H1123" s="46" t="n"/>
      <c r="L1123" s="46" t="n"/>
    </row>
    <row r="1124" ht="15.75" customHeight="1" s="74">
      <c r="A1124" s="69" t="inlineStr">
        <is>
          <t>S052</t>
        </is>
      </c>
      <c r="B1124" s="69" t="inlineStr">
        <is>
          <t>ANX</t>
        </is>
      </c>
      <c r="C1124" s="69" t="inlineStr">
        <is>
          <t>ATT</t>
        </is>
      </c>
      <c r="D1124" s="73" t="n"/>
      <c r="E1124" s="73" t="n"/>
      <c r="F1124" s="73" t="n"/>
      <c r="G1124" s="42" t="n"/>
      <c r="H1124" s="73" t="n"/>
      <c r="I1124" s="73" t="n"/>
      <c r="J1124" s="73" t="n"/>
      <c r="K1124" s="73" t="n"/>
      <c r="L1124" s="73" t="n"/>
      <c r="M1124" s="73" t="n"/>
    </row>
    <row r="1125" outlineLevel="1" ht="15.75" customHeight="1" s="74">
      <c r="A1125" s="70" t="inlineStr">
        <is>
          <t>S052</t>
        </is>
      </c>
      <c r="B1125" s="70" t="inlineStr">
        <is>
          <t>ANX</t>
        </is>
      </c>
      <c r="C1125" s="70" t="inlineStr">
        <is>
          <t>AUT</t>
        </is>
      </c>
      <c r="E1125" s="46" t="n"/>
      <c r="G1125" s="67" t="n"/>
      <c r="H1125" s="46" t="n"/>
      <c r="L1125" s="46" t="n"/>
    </row>
    <row r="1126" outlineLevel="1" ht="15.75" customHeight="1" s="74">
      <c r="A1126" s="70" t="inlineStr">
        <is>
          <t>S052</t>
        </is>
      </c>
      <c r="B1126" s="70" t="inlineStr">
        <is>
          <t>ANX</t>
        </is>
      </c>
      <c r="C1126" s="70" t="inlineStr">
        <is>
          <t>BI</t>
        </is>
      </c>
      <c r="E1126" s="46" t="n"/>
      <c r="G1126" s="67" t="n"/>
      <c r="H1126" s="46" t="n"/>
      <c r="L1126" s="46" t="n"/>
    </row>
    <row r="1127" outlineLevel="1" ht="15.75" customHeight="1" s="74">
      <c r="A1127" s="70" t="inlineStr">
        <is>
          <t>S052</t>
        </is>
      </c>
      <c r="B1127" s="70" t="inlineStr">
        <is>
          <t>ANX</t>
        </is>
      </c>
      <c r="C1127" s="70" t="inlineStr">
        <is>
          <t>EE</t>
        </is>
      </c>
      <c r="E1127" s="46" t="n"/>
      <c r="G1127" s="67" t="n"/>
      <c r="H1127" s="46" t="n"/>
      <c r="L1127" s="46" t="n"/>
    </row>
    <row r="1128" outlineLevel="1" ht="15.75" customHeight="1" s="74">
      <c r="A1128" s="70" t="inlineStr">
        <is>
          <t>S052</t>
        </is>
      </c>
      <c r="B1128" s="70" t="inlineStr">
        <is>
          <t>ANX</t>
        </is>
      </c>
      <c r="C1128" s="70" t="inlineStr">
        <is>
          <t>FC</t>
        </is>
      </c>
      <c r="E1128" s="46" t="n"/>
      <c r="G1128" s="67" t="n"/>
      <c r="H1128" s="46" t="n"/>
      <c r="L1128" s="46" t="n"/>
    </row>
    <row r="1129" outlineLevel="1" ht="15.75" customHeight="1" s="74">
      <c r="A1129" s="70" t="inlineStr">
        <is>
          <t>S052</t>
        </is>
      </c>
      <c r="B1129" s="70" t="inlineStr">
        <is>
          <t>ANX</t>
        </is>
      </c>
      <c r="C1129" s="70" t="inlineStr">
        <is>
          <t>PE</t>
        </is>
      </c>
      <c r="E1129" s="46" t="n"/>
      <c r="G1129" s="67" t="n"/>
      <c r="H1129" s="46" t="n"/>
      <c r="L1129" s="46" t="n"/>
    </row>
    <row r="1130" outlineLevel="1" ht="15.75" customHeight="1" s="74">
      <c r="A1130" s="70" t="inlineStr">
        <is>
          <t>S052</t>
        </is>
      </c>
      <c r="B1130" s="70" t="inlineStr">
        <is>
          <t>ANX</t>
        </is>
      </c>
      <c r="C1130" s="70" t="inlineStr">
        <is>
          <t>SE</t>
        </is>
      </c>
      <c r="E1130" s="46" t="n"/>
      <c r="G1130" s="67" t="n"/>
      <c r="H1130" s="46" t="n"/>
      <c r="L1130" s="46" t="n"/>
    </row>
    <row r="1131" outlineLevel="1" ht="15.75" customHeight="1" s="74">
      <c r="A1131" s="70" t="inlineStr">
        <is>
          <t>S052</t>
        </is>
      </c>
      <c r="B1131" s="70" t="inlineStr">
        <is>
          <t>ANX</t>
        </is>
      </c>
      <c r="C1131" s="70" t="inlineStr">
        <is>
          <t>SI</t>
        </is>
      </c>
      <c r="E1131" s="46" t="n"/>
      <c r="G1131" s="67" t="n"/>
      <c r="H1131" s="46" t="n"/>
      <c r="L1131" s="46" t="n"/>
    </row>
    <row r="1132" outlineLevel="1" ht="15.75" customHeight="1" s="74">
      <c r="A1132" s="70" t="inlineStr">
        <is>
          <t>S052</t>
        </is>
      </c>
      <c r="B1132" s="70" t="inlineStr">
        <is>
          <t>ANX</t>
        </is>
      </c>
      <c r="C1132" s="70" t="inlineStr">
        <is>
          <t>TRA</t>
        </is>
      </c>
      <c r="E1132" s="46" t="n"/>
      <c r="G1132" s="67" t="n"/>
      <c r="H1132" s="46" t="n"/>
      <c r="L1132" s="46" t="n"/>
    </row>
    <row r="1133" outlineLevel="1" ht="15.75" customHeight="1" s="74">
      <c r="A1133" s="70" t="inlineStr">
        <is>
          <t>S052</t>
        </is>
      </c>
      <c r="B1133" s="70" t="inlineStr">
        <is>
          <t>ANX</t>
        </is>
      </c>
      <c r="C1133" s="70" t="inlineStr">
        <is>
          <t>TRU</t>
        </is>
      </c>
      <c r="E1133" s="46" t="n"/>
      <c r="G1133" s="67" t="n"/>
      <c r="H1133" s="46" t="n"/>
      <c r="L1133" s="46" t="n"/>
    </row>
    <row r="1134" outlineLevel="1" ht="15.75" customHeight="1" s="74">
      <c r="A1134" s="70" t="inlineStr">
        <is>
          <t>S052</t>
        </is>
      </c>
      <c r="B1134" s="70" t="inlineStr">
        <is>
          <t>ANX</t>
        </is>
      </c>
      <c r="C1134" s="70" t="inlineStr">
        <is>
          <t>UB</t>
        </is>
      </c>
      <c r="E1134" s="46" t="n"/>
      <c r="G1134" s="67" t="n"/>
      <c r="H1134" s="46" t="n"/>
      <c r="L1134" s="46" t="n"/>
    </row>
    <row r="1135" outlineLevel="1" ht="15.75" customHeight="1" s="74">
      <c r="A1135" s="70" t="inlineStr">
        <is>
          <t>S052</t>
        </is>
      </c>
      <c r="B1135" s="70" t="inlineStr">
        <is>
          <t>ATT</t>
        </is>
      </c>
      <c r="C1135" s="70" t="inlineStr">
        <is>
          <t>AUT</t>
        </is>
      </c>
      <c r="E1135" s="46" t="n"/>
      <c r="G1135" s="67" t="n"/>
      <c r="H1135" s="46" t="n"/>
      <c r="L1135" s="46" t="n"/>
    </row>
    <row r="1136" outlineLevel="1" ht="15.75" customHeight="1" s="74">
      <c r="A1136" s="70" t="inlineStr">
        <is>
          <t>S052</t>
        </is>
      </c>
      <c r="B1136" s="70" t="inlineStr">
        <is>
          <t>ATT</t>
        </is>
      </c>
      <c r="C1136" s="70" t="inlineStr">
        <is>
          <t>BI</t>
        </is>
      </c>
      <c r="E1136" s="46" t="n"/>
      <c r="G1136" s="67" t="n"/>
      <c r="H1136" s="46" t="n"/>
      <c r="L1136" s="46" t="n"/>
    </row>
    <row r="1137" outlineLevel="1" ht="15.75" customHeight="1" s="74">
      <c r="A1137" s="70" t="inlineStr">
        <is>
          <t>S052</t>
        </is>
      </c>
      <c r="B1137" s="70" t="inlineStr">
        <is>
          <t>ATT</t>
        </is>
      </c>
      <c r="C1137" s="70" t="inlineStr">
        <is>
          <t>EE</t>
        </is>
      </c>
      <c r="E1137" s="46" t="n"/>
      <c r="G1137" s="67" t="n"/>
      <c r="H1137" s="46" t="n"/>
      <c r="L1137" s="46" t="n"/>
    </row>
    <row r="1138" outlineLevel="1" ht="15.75" customHeight="1" s="74">
      <c r="A1138" s="70" t="inlineStr">
        <is>
          <t>S052</t>
        </is>
      </c>
      <c r="B1138" s="70" t="inlineStr">
        <is>
          <t>ATT</t>
        </is>
      </c>
      <c r="C1138" s="70" t="inlineStr">
        <is>
          <t>FC</t>
        </is>
      </c>
      <c r="E1138" s="46" t="n"/>
      <c r="G1138" s="67" t="n"/>
      <c r="H1138" s="46" t="n"/>
      <c r="L1138" s="46" t="n"/>
    </row>
    <row r="1139" outlineLevel="1" ht="15.75" customHeight="1" s="74">
      <c r="A1139" s="70" t="inlineStr">
        <is>
          <t>S052</t>
        </is>
      </c>
      <c r="B1139" s="70" t="inlineStr">
        <is>
          <t>ATT</t>
        </is>
      </c>
      <c r="C1139" s="70" t="inlineStr">
        <is>
          <t>PE</t>
        </is>
      </c>
      <c r="E1139" s="46" t="n"/>
      <c r="G1139" s="67" t="n"/>
      <c r="H1139" s="46" t="n"/>
      <c r="L1139" s="46" t="n"/>
    </row>
    <row r="1140" outlineLevel="1" ht="15.75" customHeight="1" s="74">
      <c r="A1140" s="70" t="inlineStr">
        <is>
          <t>S052</t>
        </is>
      </c>
      <c r="B1140" s="70" t="inlineStr">
        <is>
          <t>ATT</t>
        </is>
      </c>
      <c r="C1140" s="70" t="inlineStr">
        <is>
          <t>SE</t>
        </is>
      </c>
      <c r="E1140" s="46" t="n"/>
      <c r="G1140" s="67" t="n"/>
      <c r="H1140" s="46" t="n"/>
      <c r="L1140" s="46" t="n"/>
    </row>
    <row r="1141" outlineLevel="1" ht="15.75" customHeight="1" s="74">
      <c r="A1141" s="70" t="inlineStr">
        <is>
          <t>S052</t>
        </is>
      </c>
      <c r="B1141" s="70" t="inlineStr">
        <is>
          <t>ATT</t>
        </is>
      </c>
      <c r="C1141" s="70" t="inlineStr">
        <is>
          <t>SI</t>
        </is>
      </c>
      <c r="E1141" s="46" t="n"/>
      <c r="G1141" s="67" t="n"/>
      <c r="H1141" s="46" t="n"/>
      <c r="L1141" s="46" t="n"/>
    </row>
    <row r="1142" outlineLevel="1" ht="15.75" customHeight="1" s="74">
      <c r="A1142" s="70" t="inlineStr">
        <is>
          <t>S052</t>
        </is>
      </c>
      <c r="B1142" s="70" t="inlineStr">
        <is>
          <t>ATT</t>
        </is>
      </c>
      <c r="C1142" s="70" t="inlineStr">
        <is>
          <t>TRA</t>
        </is>
      </c>
      <c r="E1142" s="46" t="n"/>
      <c r="G1142" s="67" t="n"/>
      <c r="H1142" s="46" t="n"/>
      <c r="L1142" s="46" t="n"/>
    </row>
    <row r="1143" outlineLevel="1" ht="15.75" customHeight="1" s="74">
      <c r="A1143" s="70" t="inlineStr">
        <is>
          <t>S052</t>
        </is>
      </c>
      <c r="B1143" s="70" t="inlineStr">
        <is>
          <t>ATT</t>
        </is>
      </c>
      <c r="C1143" s="70" t="inlineStr">
        <is>
          <t>TRU</t>
        </is>
      </c>
      <c r="E1143" s="46" t="n"/>
      <c r="G1143" s="67" t="n"/>
      <c r="H1143" s="46" t="n"/>
      <c r="L1143" s="46" t="n"/>
    </row>
    <row r="1144" outlineLevel="1" ht="15.75" customHeight="1" s="74">
      <c r="A1144" s="70" t="inlineStr">
        <is>
          <t>S052</t>
        </is>
      </c>
      <c r="B1144" s="70" t="inlineStr">
        <is>
          <t>ATT</t>
        </is>
      </c>
      <c r="C1144" s="70" t="inlineStr">
        <is>
          <t>UB</t>
        </is>
      </c>
      <c r="E1144" s="46" t="n"/>
      <c r="G1144" s="67" t="n"/>
      <c r="H1144" s="46" t="n"/>
      <c r="L1144" s="46" t="n"/>
    </row>
    <row r="1145" outlineLevel="1" ht="15.75" customHeight="1" s="74">
      <c r="A1145" s="70" t="inlineStr">
        <is>
          <t>S052</t>
        </is>
      </c>
      <c r="B1145" s="70" t="inlineStr">
        <is>
          <t>AUT</t>
        </is>
      </c>
      <c r="C1145" s="70" t="inlineStr">
        <is>
          <t>BI</t>
        </is>
      </c>
      <c r="E1145" s="46" t="n"/>
      <c r="G1145" s="67" t="n"/>
      <c r="H1145" s="46" t="n"/>
      <c r="L1145" s="46" t="n"/>
    </row>
    <row r="1146" outlineLevel="1" ht="15.75" customHeight="1" s="74">
      <c r="A1146" s="70" t="inlineStr">
        <is>
          <t>S052</t>
        </is>
      </c>
      <c r="B1146" s="70" t="inlineStr">
        <is>
          <t>AUT</t>
        </is>
      </c>
      <c r="C1146" s="70" t="inlineStr">
        <is>
          <t>EE</t>
        </is>
      </c>
      <c r="E1146" s="46" t="n"/>
      <c r="G1146" s="67" t="n"/>
      <c r="H1146" s="46" t="n"/>
      <c r="L1146" s="46" t="n"/>
    </row>
    <row r="1147" outlineLevel="1" ht="15.75" customHeight="1" s="74">
      <c r="A1147" s="70" t="inlineStr">
        <is>
          <t>S052</t>
        </is>
      </c>
      <c r="B1147" s="70" t="inlineStr">
        <is>
          <t>AUT</t>
        </is>
      </c>
      <c r="C1147" s="70" t="inlineStr">
        <is>
          <t>FC</t>
        </is>
      </c>
      <c r="E1147" s="46" t="n"/>
      <c r="G1147" s="67" t="n"/>
      <c r="H1147" s="46" t="n"/>
      <c r="L1147" s="46" t="n"/>
    </row>
    <row r="1148" outlineLevel="1" ht="15.75" customHeight="1" s="74">
      <c r="A1148" s="70" t="inlineStr">
        <is>
          <t>S052</t>
        </is>
      </c>
      <c r="B1148" s="70" t="inlineStr">
        <is>
          <t>AUT</t>
        </is>
      </c>
      <c r="C1148" s="70" t="inlineStr">
        <is>
          <t>PE</t>
        </is>
      </c>
      <c r="E1148" s="46" t="n"/>
      <c r="G1148" s="67" t="n"/>
      <c r="H1148" s="46" t="n"/>
      <c r="L1148" s="46" t="n"/>
    </row>
    <row r="1149" outlineLevel="1" ht="15.75" customHeight="1" s="74">
      <c r="A1149" s="70" t="inlineStr">
        <is>
          <t>S052</t>
        </is>
      </c>
      <c r="B1149" s="70" t="inlineStr">
        <is>
          <t>AUT</t>
        </is>
      </c>
      <c r="C1149" s="70" t="inlineStr">
        <is>
          <t>SE</t>
        </is>
      </c>
      <c r="E1149" s="46" t="n"/>
      <c r="G1149" s="67" t="n"/>
      <c r="H1149" s="46" t="n"/>
      <c r="L1149" s="46" t="n"/>
    </row>
    <row r="1150" outlineLevel="1" ht="15.75" customHeight="1" s="74">
      <c r="A1150" s="70" t="inlineStr">
        <is>
          <t>S052</t>
        </is>
      </c>
      <c r="B1150" s="70" t="inlineStr">
        <is>
          <t>AUT</t>
        </is>
      </c>
      <c r="C1150" s="70" t="inlineStr">
        <is>
          <t>SI</t>
        </is>
      </c>
      <c r="E1150" s="46" t="n"/>
      <c r="G1150" s="67" t="n"/>
      <c r="H1150" s="46" t="n"/>
      <c r="L1150" s="46" t="n"/>
    </row>
    <row r="1151" outlineLevel="1" ht="15.75" customHeight="1" s="74">
      <c r="A1151" s="70" t="inlineStr">
        <is>
          <t>S052</t>
        </is>
      </c>
      <c r="B1151" s="70" t="inlineStr">
        <is>
          <t>AUT</t>
        </is>
      </c>
      <c r="C1151" s="70" t="inlineStr">
        <is>
          <t>TRA</t>
        </is>
      </c>
      <c r="E1151" s="46" t="n"/>
      <c r="G1151" s="67" t="n"/>
      <c r="H1151" s="46" t="n"/>
      <c r="L1151" s="46" t="n"/>
    </row>
    <row r="1152" outlineLevel="1" ht="15.75" customHeight="1" s="74">
      <c r="A1152" s="70" t="inlineStr">
        <is>
          <t>S052</t>
        </is>
      </c>
      <c r="B1152" s="70" t="inlineStr">
        <is>
          <t>AUT</t>
        </is>
      </c>
      <c r="C1152" s="70" t="inlineStr">
        <is>
          <t>TRU</t>
        </is>
      </c>
      <c r="E1152" s="46" t="n"/>
      <c r="G1152" s="67" t="n"/>
      <c r="H1152" s="46" t="n"/>
      <c r="L1152" s="46" t="n"/>
    </row>
    <row r="1153" outlineLevel="1" ht="15.75" customHeight="1" s="74">
      <c r="A1153" s="70" t="inlineStr">
        <is>
          <t>S052</t>
        </is>
      </c>
      <c r="B1153" s="70" t="inlineStr">
        <is>
          <t>AUT</t>
        </is>
      </c>
      <c r="C1153" s="70" t="inlineStr">
        <is>
          <t>UB</t>
        </is>
      </c>
      <c r="E1153" s="46" t="n"/>
      <c r="G1153" s="67" t="n"/>
      <c r="H1153" s="46" t="n"/>
      <c r="L1153" s="46" t="n"/>
    </row>
    <row r="1154" outlineLevel="1" ht="15.75" customHeight="1" s="74">
      <c r="A1154" s="70" t="inlineStr">
        <is>
          <t>S052</t>
        </is>
      </c>
      <c r="B1154" s="70" t="inlineStr">
        <is>
          <t>BI</t>
        </is>
      </c>
      <c r="C1154" s="70" t="inlineStr">
        <is>
          <t>EE</t>
        </is>
      </c>
      <c r="D1154" s="46" t="n">
        <v>0.7</v>
      </c>
      <c r="E1154" s="46" t="inlineStr">
        <is>
          <t>direct</t>
        </is>
      </c>
      <c r="G1154" s="60" t="n">
        <v>0.1</v>
      </c>
      <c r="H1154" s="46" t="n"/>
      <c r="L1154" s="46" t="n"/>
    </row>
    <row r="1155" outlineLevel="1" ht="15.75" customHeight="1" s="74">
      <c r="A1155" s="70" t="inlineStr">
        <is>
          <t>S052</t>
        </is>
      </c>
      <c r="B1155" s="70" t="inlineStr">
        <is>
          <t>BI</t>
        </is>
      </c>
      <c r="C1155" s="70" t="inlineStr">
        <is>
          <t>FC</t>
        </is>
      </c>
      <c r="D1155" s="46" t="n">
        <v>0.54</v>
      </c>
      <c r="E1155" s="46" t="inlineStr">
        <is>
          <t>direct</t>
        </is>
      </c>
      <c r="G1155" s="60" t="n">
        <v>0.233</v>
      </c>
      <c r="H1155" s="46" t="n"/>
      <c r="L1155" s="46" t="n"/>
    </row>
    <row r="1156" outlineLevel="1" ht="15.75" customHeight="1" s="74">
      <c r="A1156" s="70" t="inlineStr">
        <is>
          <t>S052</t>
        </is>
      </c>
      <c r="B1156" s="70" t="inlineStr">
        <is>
          <t>BI</t>
        </is>
      </c>
      <c r="C1156" s="70" t="inlineStr">
        <is>
          <t>PE</t>
        </is>
      </c>
      <c r="D1156" s="46" t="n">
        <v>0.8</v>
      </c>
      <c r="E1156" s="46" t="inlineStr">
        <is>
          <t>direct</t>
        </is>
      </c>
      <c r="G1156" s="60" t="n">
        <v>0.235</v>
      </c>
      <c r="H1156" s="46" t="n"/>
      <c r="L1156" s="46" t="n"/>
    </row>
    <row r="1157" outlineLevel="1" ht="15.75" customHeight="1" s="74">
      <c r="A1157" s="70" t="inlineStr">
        <is>
          <t>S052</t>
        </is>
      </c>
      <c r="B1157" s="70" t="inlineStr">
        <is>
          <t>BI</t>
        </is>
      </c>
      <c r="C1157" s="70" t="inlineStr">
        <is>
          <t>SE</t>
        </is>
      </c>
      <c r="E1157" s="46" t="n"/>
      <c r="G1157" s="67" t="n"/>
      <c r="H1157" s="46" t="n"/>
      <c r="L1157" s="46" t="n"/>
    </row>
    <row r="1158" outlineLevel="1" ht="15.75" customHeight="1" s="74">
      <c r="A1158" s="70" t="inlineStr">
        <is>
          <t>S052</t>
        </is>
      </c>
      <c r="B1158" s="70" t="inlineStr">
        <is>
          <t>BI</t>
        </is>
      </c>
      <c r="C1158" s="70" t="inlineStr">
        <is>
          <t>SI</t>
        </is>
      </c>
      <c r="D1158" s="46" t="n">
        <v>0.61</v>
      </c>
      <c r="E1158" s="46" t="inlineStr">
        <is>
          <t>direct</t>
        </is>
      </c>
      <c r="G1158" s="60" t="n">
        <v>0.13</v>
      </c>
      <c r="H1158" s="46" t="n"/>
      <c r="L1158" s="46" t="n"/>
    </row>
    <row r="1159" outlineLevel="1" ht="15.75" customHeight="1" s="74">
      <c r="A1159" s="70" t="inlineStr">
        <is>
          <t>S052</t>
        </is>
      </c>
      <c r="B1159" s="70" t="inlineStr">
        <is>
          <t>BI</t>
        </is>
      </c>
      <c r="C1159" s="70" t="inlineStr">
        <is>
          <t>TRA</t>
        </is>
      </c>
      <c r="E1159" s="46" t="n"/>
      <c r="G1159" s="67" t="n"/>
      <c r="H1159" s="46" t="n"/>
      <c r="L1159" s="46" t="n"/>
    </row>
    <row r="1160" outlineLevel="1" ht="15.75" customHeight="1" s="74">
      <c r="A1160" s="70" t="inlineStr">
        <is>
          <t>S052</t>
        </is>
      </c>
      <c r="B1160" s="70" t="inlineStr">
        <is>
          <t>BI</t>
        </is>
      </c>
      <c r="C1160" s="70" t="inlineStr">
        <is>
          <t>TRU</t>
        </is>
      </c>
      <c r="E1160" s="46" t="n"/>
      <c r="G1160" s="67" t="n"/>
      <c r="H1160" s="46" t="n"/>
      <c r="L1160" s="46" t="n"/>
    </row>
    <row r="1161" outlineLevel="1" ht="15.75" customHeight="1" s="74">
      <c r="A1161" s="70" t="inlineStr">
        <is>
          <t>S052</t>
        </is>
      </c>
      <c r="B1161" s="70" t="inlineStr">
        <is>
          <t>BI</t>
        </is>
      </c>
      <c r="C1161" s="70" t="inlineStr">
        <is>
          <t>UB</t>
        </is>
      </c>
      <c r="E1161" s="46" t="n"/>
      <c r="G1161" s="60" t="n">
        <v>0.702</v>
      </c>
      <c r="H1161" s="46" t="n"/>
      <c r="L1161" s="46" t="n"/>
    </row>
    <row r="1162" outlineLevel="1" ht="15.75" customHeight="1" s="74">
      <c r="A1162" s="70" t="inlineStr">
        <is>
          <t>S052</t>
        </is>
      </c>
      <c r="B1162" s="70" t="inlineStr">
        <is>
          <t>EE</t>
        </is>
      </c>
      <c r="C1162" s="70" t="inlineStr">
        <is>
          <t>FC</t>
        </is>
      </c>
      <c r="D1162" s="46" t="n">
        <v>0.55</v>
      </c>
      <c r="E1162" s="46" t="inlineStr">
        <is>
          <t>direct</t>
        </is>
      </c>
      <c r="G1162" s="67" t="n"/>
      <c r="H1162" s="46" t="n"/>
      <c r="L1162" s="46" t="n"/>
    </row>
    <row r="1163" outlineLevel="1" ht="15.75" customHeight="1" s="74">
      <c r="A1163" s="70" t="inlineStr">
        <is>
          <t>S052</t>
        </is>
      </c>
      <c r="B1163" s="70" t="inlineStr">
        <is>
          <t>EE</t>
        </is>
      </c>
      <c r="C1163" s="70" t="inlineStr">
        <is>
          <t>PE</t>
        </is>
      </c>
      <c r="D1163" s="46" t="n">
        <v>0.79</v>
      </c>
      <c r="E1163" s="46" t="inlineStr">
        <is>
          <t>direct</t>
        </is>
      </c>
      <c r="G1163" s="67" t="n"/>
      <c r="H1163" s="46" t="n"/>
      <c r="L1163" s="46" t="n"/>
    </row>
    <row r="1164" outlineLevel="1" ht="15.75" customHeight="1" s="74">
      <c r="A1164" s="70" t="inlineStr">
        <is>
          <t>S052</t>
        </is>
      </c>
      <c r="B1164" s="70" t="inlineStr">
        <is>
          <t>EE</t>
        </is>
      </c>
      <c r="C1164" s="70" t="inlineStr">
        <is>
          <t>SE</t>
        </is>
      </c>
      <c r="E1164" s="46" t="n"/>
      <c r="G1164" s="67" t="n"/>
      <c r="H1164" s="46" t="n"/>
      <c r="L1164" s="46" t="n"/>
    </row>
    <row r="1165" outlineLevel="1" ht="15.75" customHeight="1" s="74">
      <c r="A1165" s="70" t="inlineStr">
        <is>
          <t>S052</t>
        </is>
      </c>
      <c r="B1165" s="70" t="inlineStr">
        <is>
          <t>EE</t>
        </is>
      </c>
      <c r="C1165" s="70" t="inlineStr">
        <is>
          <t>SI</t>
        </is>
      </c>
      <c r="D1165" s="46" t="n">
        <v>0.54</v>
      </c>
      <c r="E1165" s="46" t="inlineStr">
        <is>
          <t>direct</t>
        </is>
      </c>
      <c r="G1165" s="67" t="n"/>
      <c r="H1165" s="46" t="n"/>
      <c r="L1165" s="46" t="n"/>
    </row>
    <row r="1166" outlineLevel="1" ht="15.75" customHeight="1" s="74">
      <c r="A1166" s="70" t="inlineStr">
        <is>
          <t>S052</t>
        </is>
      </c>
      <c r="B1166" s="70" t="inlineStr">
        <is>
          <t>EE</t>
        </is>
      </c>
      <c r="C1166" s="70" t="inlineStr">
        <is>
          <t>TRA</t>
        </is>
      </c>
      <c r="E1166" s="46" t="n"/>
      <c r="G1166" s="67" t="n"/>
      <c r="H1166" s="46" t="n"/>
      <c r="L1166" s="46" t="n"/>
    </row>
    <row r="1167" outlineLevel="1" ht="15.75" customHeight="1" s="74">
      <c r="A1167" s="70" t="inlineStr">
        <is>
          <t>S052</t>
        </is>
      </c>
      <c r="B1167" s="70" t="inlineStr">
        <is>
          <t>EE</t>
        </is>
      </c>
      <c r="C1167" s="70" t="inlineStr">
        <is>
          <t>TRU</t>
        </is>
      </c>
      <c r="E1167" s="46" t="n"/>
      <c r="G1167" s="67" t="n"/>
      <c r="H1167" s="46" t="n"/>
      <c r="L1167" s="46" t="n"/>
    </row>
    <row r="1168" outlineLevel="1" ht="15.75" customHeight="1" s="74">
      <c r="A1168" s="70" t="inlineStr">
        <is>
          <t>S052</t>
        </is>
      </c>
      <c r="B1168" s="70" t="inlineStr">
        <is>
          <t>EE</t>
        </is>
      </c>
      <c r="C1168" s="70" t="inlineStr">
        <is>
          <t>UB</t>
        </is>
      </c>
      <c r="E1168" s="46" t="n"/>
      <c r="G1168" s="67" t="n"/>
      <c r="H1168" s="46" t="n"/>
      <c r="L1168" s="46" t="n"/>
    </row>
    <row r="1169" outlineLevel="1" ht="15.75" customHeight="1" s="74">
      <c r="A1169" s="70" t="inlineStr">
        <is>
          <t>S052</t>
        </is>
      </c>
      <c r="B1169" s="70" t="inlineStr">
        <is>
          <t>FC</t>
        </is>
      </c>
      <c r="C1169" s="70" t="inlineStr">
        <is>
          <t>PE</t>
        </is>
      </c>
      <c r="D1169" s="46" t="n">
        <v>0.53</v>
      </c>
      <c r="E1169" s="46" t="inlineStr">
        <is>
          <t>direct</t>
        </is>
      </c>
      <c r="G1169" s="67" t="n"/>
      <c r="H1169" s="46" t="n"/>
      <c r="L1169" s="46" t="n"/>
    </row>
    <row r="1170" outlineLevel="1" ht="15.75" customHeight="1" s="74">
      <c r="A1170" s="70" t="inlineStr">
        <is>
          <t>S052</t>
        </is>
      </c>
      <c r="B1170" s="70" t="inlineStr">
        <is>
          <t>FC</t>
        </is>
      </c>
      <c r="C1170" s="70" t="inlineStr">
        <is>
          <t>SE</t>
        </is>
      </c>
      <c r="E1170" s="46" t="n"/>
      <c r="G1170" s="67" t="n"/>
      <c r="H1170" s="46" t="n"/>
      <c r="L1170" s="46" t="n"/>
    </row>
    <row r="1171" outlineLevel="1" ht="15.75" customHeight="1" s="74">
      <c r="A1171" s="70" t="inlineStr">
        <is>
          <t>S052</t>
        </is>
      </c>
      <c r="B1171" s="70" t="inlineStr">
        <is>
          <t>FC</t>
        </is>
      </c>
      <c r="C1171" s="70" t="inlineStr">
        <is>
          <t>SI</t>
        </is>
      </c>
      <c r="D1171" s="46" t="n">
        <v>0.41</v>
      </c>
      <c r="E1171" s="46" t="inlineStr">
        <is>
          <t>direct</t>
        </is>
      </c>
      <c r="G1171" s="67" t="n"/>
      <c r="H1171" s="46" t="n"/>
      <c r="L1171" s="46" t="n"/>
    </row>
    <row r="1172" outlineLevel="1" ht="15.75" customHeight="1" s="74">
      <c r="A1172" s="70" t="inlineStr">
        <is>
          <t>S052</t>
        </is>
      </c>
      <c r="B1172" s="70" t="inlineStr">
        <is>
          <t>FC</t>
        </is>
      </c>
      <c r="C1172" s="70" t="inlineStr">
        <is>
          <t>TRA</t>
        </is>
      </c>
      <c r="E1172" s="46" t="n"/>
      <c r="G1172" s="67" t="n"/>
      <c r="H1172" s="46" t="n"/>
      <c r="L1172" s="46" t="n"/>
    </row>
    <row r="1173" outlineLevel="1" ht="15.75" customHeight="1" s="74">
      <c r="A1173" s="70" t="inlineStr">
        <is>
          <t>S052</t>
        </is>
      </c>
      <c r="B1173" s="70" t="inlineStr">
        <is>
          <t>FC</t>
        </is>
      </c>
      <c r="C1173" s="70" t="inlineStr">
        <is>
          <t>TRU</t>
        </is>
      </c>
      <c r="E1173" s="46" t="n"/>
      <c r="G1173" s="67" t="n"/>
      <c r="H1173" s="46" t="n"/>
      <c r="L1173" s="46" t="n"/>
    </row>
    <row r="1174" outlineLevel="1" ht="15.75" customHeight="1" s="74">
      <c r="A1174" s="70" t="inlineStr">
        <is>
          <t>S052</t>
        </is>
      </c>
      <c r="B1174" s="70" t="inlineStr">
        <is>
          <t>FC</t>
        </is>
      </c>
      <c r="C1174" s="70" t="inlineStr">
        <is>
          <t>UB</t>
        </is>
      </c>
      <c r="E1174" s="46" t="n"/>
      <c r="G1174" s="60" t="n">
        <v>0.271</v>
      </c>
      <c r="H1174" s="46" t="n"/>
      <c r="L1174" s="46" t="n"/>
    </row>
    <row r="1175" outlineLevel="1" ht="15.75" customHeight="1" s="74">
      <c r="A1175" s="70" t="inlineStr">
        <is>
          <t>S052</t>
        </is>
      </c>
      <c r="B1175" s="70" t="inlineStr">
        <is>
          <t>PE</t>
        </is>
      </c>
      <c r="C1175" s="70" t="inlineStr">
        <is>
          <t>SE</t>
        </is>
      </c>
      <c r="E1175" s="46" t="n"/>
      <c r="G1175" s="67" t="n"/>
      <c r="H1175" s="46" t="n"/>
      <c r="L1175" s="46" t="n"/>
    </row>
    <row r="1176" outlineLevel="1" ht="15.75" customHeight="1" s="74">
      <c r="A1176" s="70" t="inlineStr">
        <is>
          <t>S052</t>
        </is>
      </c>
      <c r="B1176" s="70" t="inlineStr">
        <is>
          <t>PE</t>
        </is>
      </c>
      <c r="C1176" s="70" t="inlineStr">
        <is>
          <t>SI</t>
        </is>
      </c>
      <c r="D1176" s="46" t="n">
        <v>0.65</v>
      </c>
      <c r="E1176" s="46" t="inlineStr">
        <is>
          <t>direct</t>
        </is>
      </c>
      <c r="G1176" s="67" t="n"/>
      <c r="H1176" s="46" t="n"/>
      <c r="L1176" s="46" t="n"/>
    </row>
    <row r="1177" outlineLevel="1" ht="15.75" customHeight="1" s="74">
      <c r="A1177" s="70" t="inlineStr">
        <is>
          <t>S052</t>
        </is>
      </c>
      <c r="B1177" s="70" t="inlineStr">
        <is>
          <t>PE</t>
        </is>
      </c>
      <c r="C1177" s="70" t="inlineStr">
        <is>
          <t>TRA</t>
        </is>
      </c>
      <c r="E1177" s="46" t="n"/>
      <c r="G1177" s="67" t="n"/>
      <c r="H1177" s="46" t="n"/>
      <c r="L1177" s="46" t="n"/>
    </row>
    <row r="1178" outlineLevel="1" ht="15.75" customHeight="1" s="74">
      <c r="A1178" s="70" t="inlineStr">
        <is>
          <t>S052</t>
        </is>
      </c>
      <c r="B1178" s="70" t="inlineStr">
        <is>
          <t>PE</t>
        </is>
      </c>
      <c r="C1178" s="70" t="inlineStr">
        <is>
          <t>TRU</t>
        </is>
      </c>
      <c r="E1178" s="46" t="n"/>
      <c r="G1178" s="67" t="n"/>
      <c r="H1178" s="46" t="n"/>
      <c r="L1178" s="46" t="n"/>
    </row>
    <row r="1179" outlineLevel="1" ht="15.75" customHeight="1" s="74">
      <c r="A1179" s="70" t="inlineStr">
        <is>
          <t>S052</t>
        </is>
      </c>
      <c r="B1179" s="70" t="inlineStr">
        <is>
          <t>PE</t>
        </is>
      </c>
      <c r="C1179" s="70" t="inlineStr">
        <is>
          <t>UB</t>
        </is>
      </c>
      <c r="E1179" s="46" t="n"/>
      <c r="G1179" s="67" t="n"/>
      <c r="H1179" s="46" t="n"/>
      <c r="L1179" s="46" t="n"/>
    </row>
    <row r="1180" outlineLevel="1" ht="15.75" customHeight="1" s="74">
      <c r="A1180" s="70" t="inlineStr">
        <is>
          <t>S052</t>
        </is>
      </c>
      <c r="B1180" s="70" t="inlineStr">
        <is>
          <t>SE</t>
        </is>
      </c>
      <c r="C1180" s="70" t="inlineStr">
        <is>
          <t>SI</t>
        </is>
      </c>
      <c r="E1180" s="46" t="n"/>
      <c r="G1180" s="67" t="n"/>
      <c r="H1180" s="46" t="n"/>
      <c r="L1180" s="46" t="n"/>
    </row>
    <row r="1181" outlineLevel="1" ht="15.75" customHeight="1" s="74">
      <c r="A1181" s="70" t="inlineStr">
        <is>
          <t>S052</t>
        </is>
      </c>
      <c r="B1181" s="70" t="inlineStr">
        <is>
          <t>SE</t>
        </is>
      </c>
      <c r="C1181" s="70" t="inlineStr">
        <is>
          <t>TRA</t>
        </is>
      </c>
      <c r="E1181" s="46" t="n"/>
      <c r="G1181" s="67" t="n"/>
      <c r="H1181" s="46" t="n"/>
      <c r="L1181" s="46" t="n"/>
    </row>
    <row r="1182" outlineLevel="1" ht="15.75" customHeight="1" s="74">
      <c r="A1182" s="70" t="inlineStr">
        <is>
          <t>S052</t>
        </is>
      </c>
      <c r="B1182" s="70" t="inlineStr">
        <is>
          <t>SE</t>
        </is>
      </c>
      <c r="C1182" s="70" t="inlineStr">
        <is>
          <t>TRU</t>
        </is>
      </c>
      <c r="E1182" s="46" t="n"/>
      <c r="G1182" s="67" t="n"/>
      <c r="H1182" s="46" t="n"/>
      <c r="L1182" s="46" t="n"/>
    </row>
    <row r="1183" outlineLevel="1" ht="15.75" customHeight="1" s="74">
      <c r="A1183" s="70" t="inlineStr">
        <is>
          <t>S052</t>
        </is>
      </c>
      <c r="B1183" s="70" t="inlineStr">
        <is>
          <t>SE</t>
        </is>
      </c>
      <c r="C1183" s="70" t="inlineStr">
        <is>
          <t>UB</t>
        </is>
      </c>
      <c r="E1183" s="46" t="n"/>
      <c r="G1183" s="67" t="n"/>
      <c r="H1183" s="46" t="n"/>
      <c r="L1183" s="46" t="n"/>
    </row>
    <row r="1184" outlineLevel="1" ht="15.75" customHeight="1" s="74">
      <c r="A1184" s="70" t="inlineStr">
        <is>
          <t>S052</t>
        </is>
      </c>
      <c r="B1184" s="70" t="inlineStr">
        <is>
          <t>SI</t>
        </is>
      </c>
      <c r="C1184" s="70" t="inlineStr">
        <is>
          <t>TRA</t>
        </is>
      </c>
      <c r="E1184" s="46" t="n"/>
      <c r="G1184" s="67" t="n"/>
      <c r="H1184" s="46" t="n"/>
      <c r="L1184" s="46" t="n"/>
    </row>
    <row r="1185" outlineLevel="1" ht="15.75" customHeight="1" s="74">
      <c r="A1185" s="70" t="inlineStr">
        <is>
          <t>S052</t>
        </is>
      </c>
      <c r="B1185" s="70" t="inlineStr">
        <is>
          <t>SI</t>
        </is>
      </c>
      <c r="C1185" s="70" t="inlineStr">
        <is>
          <t>TRU</t>
        </is>
      </c>
      <c r="E1185" s="46" t="n"/>
      <c r="G1185" s="67" t="n"/>
      <c r="H1185" s="46" t="n"/>
      <c r="L1185" s="46" t="n"/>
    </row>
    <row r="1186" outlineLevel="1" ht="15.75" customHeight="1" s="74">
      <c r="A1186" s="70" t="inlineStr">
        <is>
          <t>S052</t>
        </is>
      </c>
      <c r="B1186" s="70" t="inlineStr">
        <is>
          <t>SI</t>
        </is>
      </c>
      <c r="C1186" s="70" t="inlineStr">
        <is>
          <t>UB</t>
        </is>
      </c>
      <c r="E1186" s="46" t="n"/>
      <c r="G1186" s="67" t="n"/>
      <c r="H1186" s="46" t="n"/>
      <c r="L1186" s="46" t="n"/>
    </row>
    <row r="1187" outlineLevel="1" ht="15.75" customHeight="1" s="74">
      <c r="A1187" s="70" t="inlineStr">
        <is>
          <t>S052</t>
        </is>
      </c>
      <c r="B1187" s="70" t="inlineStr">
        <is>
          <t>TRA</t>
        </is>
      </c>
      <c r="C1187" s="70" t="inlineStr">
        <is>
          <t>TRU</t>
        </is>
      </c>
      <c r="E1187" s="46" t="n"/>
      <c r="G1187" s="67" t="n"/>
      <c r="H1187" s="46" t="n"/>
      <c r="L1187" s="46" t="n"/>
    </row>
    <row r="1188" outlineLevel="1" ht="15.75" customHeight="1" s="74">
      <c r="A1188" s="70" t="inlineStr">
        <is>
          <t>S052</t>
        </is>
      </c>
      <c r="B1188" s="70" t="inlineStr">
        <is>
          <t>TRA</t>
        </is>
      </c>
      <c r="C1188" s="70" t="inlineStr">
        <is>
          <t>UB</t>
        </is>
      </c>
      <c r="E1188" s="46" t="n"/>
      <c r="G1188" s="67" t="n"/>
      <c r="H1188" s="46" t="n"/>
      <c r="L1188" s="46" t="n"/>
    </row>
    <row r="1189" outlineLevel="1" ht="15.75" customHeight="1" s="74">
      <c r="A1189" s="70" t="inlineStr">
        <is>
          <t>S052</t>
        </is>
      </c>
      <c r="B1189" s="70" t="inlineStr">
        <is>
          <t>TRU</t>
        </is>
      </c>
      <c r="C1189" s="70" t="inlineStr">
        <is>
          <t>UB</t>
        </is>
      </c>
      <c r="E1189" s="46" t="n"/>
      <c r="G1189" s="67" t="n"/>
      <c r="H1189" s="46" t="n"/>
      <c r="L1189" s="46" t="n"/>
    </row>
    <row r="1190" ht="15.75" customHeight="1" s="74">
      <c r="A1190" s="69" t="inlineStr">
        <is>
          <t>S146</t>
        </is>
      </c>
      <c r="B1190" s="69" t="inlineStr">
        <is>
          <t>ANX</t>
        </is>
      </c>
      <c r="C1190" s="69" t="inlineStr">
        <is>
          <t>ATT</t>
        </is>
      </c>
      <c r="D1190" s="73" t="n"/>
      <c r="E1190" s="73" t="n"/>
      <c r="F1190" s="73" t="n"/>
      <c r="G1190" s="42" t="n"/>
      <c r="H1190" s="73" t="n"/>
      <c r="I1190" s="73" t="n"/>
      <c r="J1190" s="73" t="n"/>
      <c r="K1190" s="73" t="n"/>
      <c r="L1190" s="73" t="n"/>
      <c r="M1190" s="73" t="n"/>
    </row>
    <row r="1191" outlineLevel="1" ht="15.75" customHeight="1" s="74">
      <c r="A1191" s="70" t="inlineStr">
        <is>
          <t>S146</t>
        </is>
      </c>
      <c r="B1191" s="70" t="inlineStr">
        <is>
          <t>ANX</t>
        </is>
      </c>
      <c r="C1191" s="70" t="inlineStr">
        <is>
          <t>AUT</t>
        </is>
      </c>
      <c r="E1191" s="46" t="n"/>
      <c r="G1191" s="67" t="n"/>
      <c r="H1191" s="46" t="n"/>
      <c r="L1191" s="46" t="n"/>
    </row>
    <row r="1192" outlineLevel="1" ht="15.75" customHeight="1" s="74">
      <c r="A1192" s="70" t="inlineStr">
        <is>
          <t>S146</t>
        </is>
      </c>
      <c r="B1192" s="70" t="inlineStr">
        <is>
          <t>ANX</t>
        </is>
      </c>
      <c r="C1192" s="70" t="inlineStr">
        <is>
          <t>BI</t>
        </is>
      </c>
      <c r="E1192" s="46" t="n"/>
      <c r="G1192" s="67" t="n"/>
      <c r="H1192" s="46" t="n"/>
      <c r="L1192" s="46" t="n"/>
    </row>
    <row r="1193" outlineLevel="1" ht="15.75" customHeight="1" s="74">
      <c r="A1193" s="70" t="inlineStr">
        <is>
          <t>S146</t>
        </is>
      </c>
      <c r="B1193" s="70" t="inlineStr">
        <is>
          <t>ANX</t>
        </is>
      </c>
      <c r="C1193" s="70" t="inlineStr">
        <is>
          <t>EE</t>
        </is>
      </c>
      <c r="E1193" s="46" t="n"/>
      <c r="G1193" s="67" t="n"/>
      <c r="H1193" s="46" t="n"/>
      <c r="L1193" s="46" t="n"/>
    </row>
    <row r="1194" outlineLevel="1" ht="15.75" customHeight="1" s="74">
      <c r="A1194" s="70" t="inlineStr">
        <is>
          <t>S146</t>
        </is>
      </c>
      <c r="B1194" s="70" t="inlineStr">
        <is>
          <t>ANX</t>
        </is>
      </c>
      <c r="C1194" s="70" t="inlineStr">
        <is>
          <t>FC</t>
        </is>
      </c>
      <c r="E1194" s="46" t="n"/>
      <c r="G1194" s="67" t="n"/>
      <c r="H1194" s="46" t="n"/>
      <c r="L1194" s="46" t="n"/>
    </row>
    <row r="1195" outlineLevel="1" ht="15.75" customHeight="1" s="74">
      <c r="A1195" s="70" t="inlineStr">
        <is>
          <t>S146</t>
        </is>
      </c>
      <c r="B1195" s="70" t="inlineStr">
        <is>
          <t>ANX</t>
        </is>
      </c>
      <c r="C1195" s="70" t="inlineStr">
        <is>
          <t>PE</t>
        </is>
      </c>
      <c r="E1195" s="46" t="n"/>
      <c r="G1195" s="67" t="n"/>
      <c r="H1195" s="46" t="n"/>
      <c r="L1195" s="46" t="n"/>
    </row>
    <row r="1196" outlineLevel="1" ht="15.75" customHeight="1" s="74">
      <c r="A1196" s="70" t="inlineStr">
        <is>
          <t>S146</t>
        </is>
      </c>
      <c r="B1196" s="70" t="inlineStr">
        <is>
          <t>ANX</t>
        </is>
      </c>
      <c r="C1196" s="70" t="inlineStr">
        <is>
          <t>SE</t>
        </is>
      </c>
      <c r="E1196" s="46" t="n"/>
      <c r="G1196" s="67" t="n"/>
      <c r="H1196" s="46" t="n"/>
      <c r="L1196" s="46" t="n"/>
    </row>
    <row r="1197" outlineLevel="1" ht="15.75" customHeight="1" s="74">
      <c r="A1197" s="70" t="inlineStr">
        <is>
          <t>S146</t>
        </is>
      </c>
      <c r="B1197" s="70" t="inlineStr">
        <is>
          <t>ANX</t>
        </is>
      </c>
      <c r="C1197" s="70" t="inlineStr">
        <is>
          <t>SI</t>
        </is>
      </c>
      <c r="E1197" s="46" t="n"/>
      <c r="G1197" s="67" t="n"/>
      <c r="H1197" s="46" t="n"/>
      <c r="L1197" s="46" t="n"/>
    </row>
    <row r="1198" outlineLevel="1" ht="15.75" customHeight="1" s="74">
      <c r="A1198" s="70" t="inlineStr">
        <is>
          <t>S146</t>
        </is>
      </c>
      <c r="B1198" s="70" t="inlineStr">
        <is>
          <t>ANX</t>
        </is>
      </c>
      <c r="C1198" s="70" t="inlineStr">
        <is>
          <t>TRA</t>
        </is>
      </c>
      <c r="E1198" s="46" t="n"/>
      <c r="G1198" s="67" t="n"/>
      <c r="H1198" s="46" t="n"/>
      <c r="L1198" s="46" t="n"/>
    </row>
    <row r="1199" outlineLevel="1" ht="15.75" customHeight="1" s="74">
      <c r="A1199" s="70" t="inlineStr">
        <is>
          <t>S146</t>
        </is>
      </c>
      <c r="B1199" s="70" t="inlineStr">
        <is>
          <t>ANX</t>
        </is>
      </c>
      <c r="C1199" s="70" t="inlineStr">
        <is>
          <t>TRU</t>
        </is>
      </c>
      <c r="E1199" s="46" t="n"/>
      <c r="G1199" s="67" t="n"/>
      <c r="H1199" s="46" t="n"/>
      <c r="L1199" s="46" t="n"/>
    </row>
    <row r="1200" outlineLevel="1" ht="15.75" customHeight="1" s="74">
      <c r="A1200" s="70" t="inlineStr">
        <is>
          <t>S146</t>
        </is>
      </c>
      <c r="B1200" s="70" t="inlineStr">
        <is>
          <t>ANX</t>
        </is>
      </c>
      <c r="C1200" s="70" t="inlineStr">
        <is>
          <t>UB</t>
        </is>
      </c>
      <c r="E1200" s="46" t="n"/>
      <c r="G1200" s="67" t="n"/>
      <c r="H1200" s="46" t="n"/>
      <c r="L1200" s="46" t="n"/>
    </row>
    <row r="1201" outlineLevel="1" ht="15.75" customHeight="1" s="74">
      <c r="A1201" s="70" t="inlineStr">
        <is>
          <t>S146</t>
        </is>
      </c>
      <c r="B1201" s="70" t="inlineStr">
        <is>
          <t>ATT</t>
        </is>
      </c>
      <c r="C1201" s="70" t="inlineStr">
        <is>
          <t>AUT</t>
        </is>
      </c>
      <c r="E1201" s="46" t="n"/>
      <c r="G1201" s="67" t="n"/>
      <c r="H1201" s="46" t="n"/>
      <c r="L1201" s="46" t="n"/>
    </row>
    <row r="1202" outlineLevel="1" ht="15.75" customHeight="1" s="74">
      <c r="A1202" s="70" t="inlineStr">
        <is>
          <t>S146</t>
        </is>
      </c>
      <c r="B1202" s="70" t="inlineStr">
        <is>
          <t>ATT</t>
        </is>
      </c>
      <c r="C1202" s="70" t="inlineStr">
        <is>
          <t>BI</t>
        </is>
      </c>
      <c r="E1202" s="46" t="n"/>
      <c r="G1202" s="60" t="n">
        <v>0.613</v>
      </c>
      <c r="H1202" s="46" t="n"/>
      <c r="L1202" s="46" t="n"/>
    </row>
    <row r="1203" outlineLevel="1" ht="15.75" customHeight="1" s="74">
      <c r="A1203" s="70" t="inlineStr">
        <is>
          <t>S146</t>
        </is>
      </c>
      <c r="B1203" s="70" t="inlineStr">
        <is>
          <t>ATT</t>
        </is>
      </c>
      <c r="C1203" s="70" t="inlineStr">
        <is>
          <t>EE</t>
        </is>
      </c>
      <c r="E1203" s="46" t="n"/>
      <c r="G1203" s="60" t="n">
        <v>0.556</v>
      </c>
      <c r="H1203" s="46" t="n"/>
      <c r="L1203" s="46" t="n"/>
    </row>
    <row r="1204" outlineLevel="1" ht="15.75" customHeight="1" s="74">
      <c r="A1204" s="70" t="inlineStr">
        <is>
          <t>S146</t>
        </is>
      </c>
      <c r="B1204" s="70" t="inlineStr">
        <is>
          <t>ATT</t>
        </is>
      </c>
      <c r="C1204" s="70" t="inlineStr">
        <is>
          <t>FC</t>
        </is>
      </c>
      <c r="E1204" s="46" t="n"/>
      <c r="G1204" s="67" t="n"/>
      <c r="H1204" s="46" t="n"/>
      <c r="L1204" s="46" t="n"/>
    </row>
    <row r="1205" outlineLevel="1" ht="15.75" customHeight="1" s="74">
      <c r="A1205" s="70" t="inlineStr">
        <is>
          <t>S146</t>
        </is>
      </c>
      <c r="B1205" s="70" t="inlineStr">
        <is>
          <t>ATT</t>
        </is>
      </c>
      <c r="C1205" s="70" t="inlineStr">
        <is>
          <t>PE</t>
        </is>
      </c>
      <c r="E1205" s="46" t="n"/>
      <c r="G1205" s="60" t="n">
        <v>0.581</v>
      </c>
      <c r="H1205" s="46" t="n"/>
      <c r="L1205" s="46" t="n"/>
    </row>
    <row r="1206" outlineLevel="1" ht="15.75" customHeight="1" s="74">
      <c r="A1206" s="70" t="inlineStr">
        <is>
          <t>S146</t>
        </is>
      </c>
      <c r="B1206" s="70" t="inlineStr">
        <is>
          <t>ATT</t>
        </is>
      </c>
      <c r="C1206" s="70" t="inlineStr">
        <is>
          <t>SE</t>
        </is>
      </c>
      <c r="E1206" s="46" t="n"/>
      <c r="G1206" s="60" t="n">
        <v>0.571</v>
      </c>
      <c r="H1206" s="46" t="n"/>
      <c r="L1206" s="46" t="n"/>
    </row>
    <row r="1207" outlineLevel="1" ht="15.75" customHeight="1" s="74">
      <c r="A1207" s="70" t="inlineStr">
        <is>
          <t>S146</t>
        </is>
      </c>
      <c r="B1207" s="70" t="inlineStr">
        <is>
          <t>ATT</t>
        </is>
      </c>
      <c r="C1207" s="70" t="inlineStr">
        <is>
          <t>SI</t>
        </is>
      </c>
      <c r="E1207" s="46" t="n"/>
      <c r="G1207" s="60" t="n">
        <v>0.666</v>
      </c>
      <c r="H1207" s="46" t="n"/>
      <c r="L1207" s="46" t="n"/>
    </row>
    <row r="1208" outlineLevel="1" ht="15.75" customHeight="1" s="74">
      <c r="A1208" s="70" t="inlineStr">
        <is>
          <t>S146</t>
        </is>
      </c>
      <c r="B1208" s="70" t="inlineStr">
        <is>
          <t>ATT</t>
        </is>
      </c>
      <c r="C1208" s="70" t="inlineStr">
        <is>
          <t>TRA</t>
        </is>
      </c>
      <c r="E1208" s="46" t="n"/>
      <c r="G1208" s="67" t="n"/>
      <c r="H1208" s="46" t="n"/>
      <c r="L1208" s="46" t="n"/>
    </row>
    <row r="1209" outlineLevel="1" ht="15.75" customHeight="1" s="74">
      <c r="A1209" s="70" t="inlineStr">
        <is>
          <t>S146</t>
        </is>
      </c>
      <c r="B1209" s="70" t="inlineStr">
        <is>
          <t>ATT</t>
        </is>
      </c>
      <c r="C1209" s="70" t="inlineStr">
        <is>
          <t>TRU</t>
        </is>
      </c>
      <c r="E1209" s="46" t="n"/>
      <c r="G1209" s="60" t="n">
        <v>0.619</v>
      </c>
      <c r="H1209" s="46" t="n"/>
      <c r="L1209" s="46" t="n"/>
    </row>
    <row r="1210" outlineLevel="1" ht="15.75" customHeight="1" s="74">
      <c r="A1210" s="70" t="inlineStr">
        <is>
          <t>S146</t>
        </is>
      </c>
      <c r="B1210" s="70" t="inlineStr">
        <is>
          <t>ATT</t>
        </is>
      </c>
      <c r="C1210" s="70" t="inlineStr">
        <is>
          <t>UB</t>
        </is>
      </c>
      <c r="E1210" s="46" t="n"/>
      <c r="G1210" s="67" t="n"/>
      <c r="H1210" s="46" t="n"/>
      <c r="L1210" s="46" t="n"/>
    </row>
    <row r="1211" outlineLevel="1" ht="15.75" customHeight="1" s="74">
      <c r="A1211" s="70" t="inlineStr">
        <is>
          <t>S146</t>
        </is>
      </c>
      <c r="B1211" s="70" t="inlineStr">
        <is>
          <t>AUT</t>
        </is>
      </c>
      <c r="C1211" s="70" t="inlineStr">
        <is>
          <t>BI</t>
        </is>
      </c>
      <c r="E1211" s="46" t="n"/>
      <c r="G1211" s="67" t="n"/>
      <c r="H1211" s="46" t="n"/>
      <c r="L1211" s="46" t="n"/>
    </row>
    <row r="1212" outlineLevel="1" ht="15.75" customHeight="1" s="74">
      <c r="A1212" s="70" t="inlineStr">
        <is>
          <t>S146</t>
        </is>
      </c>
      <c r="B1212" s="70" t="inlineStr">
        <is>
          <t>AUT</t>
        </is>
      </c>
      <c r="C1212" s="70" t="inlineStr">
        <is>
          <t>EE</t>
        </is>
      </c>
      <c r="E1212" s="46" t="n"/>
      <c r="G1212" s="67" t="n"/>
      <c r="H1212" s="46" t="n"/>
      <c r="L1212" s="46" t="n"/>
    </row>
    <row r="1213" outlineLevel="1" ht="15.75" customHeight="1" s="74">
      <c r="A1213" s="70" t="inlineStr">
        <is>
          <t>S146</t>
        </is>
      </c>
      <c r="B1213" s="70" t="inlineStr">
        <is>
          <t>AUT</t>
        </is>
      </c>
      <c r="C1213" s="70" t="inlineStr">
        <is>
          <t>FC</t>
        </is>
      </c>
      <c r="E1213" s="46" t="n"/>
      <c r="G1213" s="67" t="n"/>
      <c r="H1213" s="46" t="n"/>
      <c r="L1213" s="46" t="n"/>
    </row>
    <row r="1214" outlineLevel="1" ht="15.75" customHeight="1" s="74">
      <c r="A1214" s="70" t="inlineStr">
        <is>
          <t>S146</t>
        </is>
      </c>
      <c r="B1214" s="70" t="inlineStr">
        <is>
          <t>AUT</t>
        </is>
      </c>
      <c r="C1214" s="70" t="inlineStr">
        <is>
          <t>PE</t>
        </is>
      </c>
      <c r="E1214" s="46" t="n"/>
      <c r="G1214" s="67" t="n"/>
      <c r="H1214" s="46" t="n"/>
      <c r="L1214" s="46" t="n"/>
    </row>
    <row r="1215" outlineLevel="1" ht="15.75" customHeight="1" s="74">
      <c r="A1215" s="70" t="inlineStr">
        <is>
          <t>S146</t>
        </is>
      </c>
      <c r="B1215" s="70" t="inlineStr">
        <is>
          <t>AUT</t>
        </is>
      </c>
      <c r="C1215" s="70" t="inlineStr">
        <is>
          <t>SE</t>
        </is>
      </c>
      <c r="E1215" s="46" t="n"/>
      <c r="G1215" s="67" t="n"/>
      <c r="H1215" s="46" t="n"/>
      <c r="L1215" s="46" t="n"/>
    </row>
    <row r="1216" outlineLevel="1" ht="15.75" customHeight="1" s="74">
      <c r="A1216" s="70" t="inlineStr">
        <is>
          <t>S146</t>
        </is>
      </c>
      <c r="B1216" s="70" t="inlineStr">
        <is>
          <t>AUT</t>
        </is>
      </c>
      <c r="C1216" s="70" t="inlineStr">
        <is>
          <t>SI</t>
        </is>
      </c>
      <c r="E1216" s="46" t="n"/>
      <c r="G1216" s="67" t="n"/>
      <c r="H1216" s="46" t="n"/>
      <c r="L1216" s="46" t="n"/>
    </row>
    <row r="1217" outlineLevel="1" ht="15.75" customHeight="1" s="74">
      <c r="A1217" s="70" t="inlineStr">
        <is>
          <t>S146</t>
        </is>
      </c>
      <c r="B1217" s="70" t="inlineStr">
        <is>
          <t>AUT</t>
        </is>
      </c>
      <c r="C1217" s="70" t="inlineStr">
        <is>
          <t>TRA</t>
        </is>
      </c>
      <c r="E1217" s="46" t="n"/>
      <c r="G1217" s="67" t="n"/>
      <c r="H1217" s="46" t="n"/>
      <c r="L1217" s="46" t="n"/>
    </row>
    <row r="1218" outlineLevel="1" ht="15.75" customHeight="1" s="74">
      <c r="A1218" s="70" t="inlineStr">
        <is>
          <t>S146</t>
        </is>
      </c>
      <c r="B1218" s="70" t="inlineStr">
        <is>
          <t>AUT</t>
        </is>
      </c>
      <c r="C1218" s="70" t="inlineStr">
        <is>
          <t>TRU</t>
        </is>
      </c>
      <c r="E1218" s="46" t="n"/>
      <c r="G1218" s="67" t="n"/>
      <c r="H1218" s="46" t="n"/>
      <c r="L1218" s="46" t="n"/>
    </row>
    <row r="1219" outlineLevel="1" ht="15.75" customHeight="1" s="74">
      <c r="A1219" s="70" t="inlineStr">
        <is>
          <t>S146</t>
        </is>
      </c>
      <c r="B1219" s="70" t="inlineStr">
        <is>
          <t>AUT</t>
        </is>
      </c>
      <c r="C1219" s="70" t="inlineStr">
        <is>
          <t>UB</t>
        </is>
      </c>
      <c r="E1219" s="46" t="n"/>
      <c r="G1219" s="67" t="n"/>
      <c r="H1219" s="46" t="n"/>
      <c r="L1219" s="46" t="n"/>
    </row>
    <row r="1220" outlineLevel="1" ht="15.75" customHeight="1" s="74">
      <c r="A1220" s="70" t="inlineStr">
        <is>
          <t>S146</t>
        </is>
      </c>
      <c r="B1220" s="70" t="inlineStr">
        <is>
          <t>BI</t>
        </is>
      </c>
      <c r="C1220" s="70" t="inlineStr">
        <is>
          <t>EE</t>
        </is>
      </c>
      <c r="D1220" s="46" t="n">
        <v>0.5659999999999999</v>
      </c>
      <c r="E1220" s="46" t="n"/>
      <c r="G1220" s="60" t="n">
        <v>0.5600000000000001</v>
      </c>
      <c r="H1220" s="46" t="n"/>
      <c r="L1220" s="46" t="n"/>
    </row>
    <row r="1221" outlineLevel="1" ht="15.75" customHeight="1" s="74">
      <c r="A1221" s="70" t="inlineStr">
        <is>
          <t>S146</t>
        </is>
      </c>
      <c r="B1221" s="70" t="inlineStr">
        <is>
          <t>BI</t>
        </is>
      </c>
      <c r="C1221" s="70" t="inlineStr">
        <is>
          <t>FC</t>
        </is>
      </c>
      <c r="E1221" s="46" t="n"/>
      <c r="G1221" s="67" t="n"/>
      <c r="H1221" s="46" t="n"/>
      <c r="L1221" s="46" t="n"/>
    </row>
    <row r="1222" outlineLevel="1" ht="15.75" customHeight="1" s="74">
      <c r="A1222" s="70" t="inlineStr">
        <is>
          <t>S146</t>
        </is>
      </c>
      <c r="B1222" s="70" t="inlineStr">
        <is>
          <t>BI</t>
        </is>
      </c>
      <c r="C1222" s="70" t="inlineStr">
        <is>
          <t>PE</t>
        </is>
      </c>
      <c r="D1222" s="46" t="n">
        <v>0.459</v>
      </c>
      <c r="E1222" s="46" t="n"/>
      <c r="G1222" s="60" t="n">
        <v>0.598</v>
      </c>
      <c r="H1222" s="46" t="n"/>
      <c r="L1222" s="46" t="n"/>
    </row>
    <row r="1223" outlineLevel="1" ht="15.75" customHeight="1" s="74">
      <c r="A1223" s="70" t="inlineStr">
        <is>
          <t>S146</t>
        </is>
      </c>
      <c r="B1223" s="70" t="inlineStr">
        <is>
          <t>BI</t>
        </is>
      </c>
      <c r="C1223" s="70" t="inlineStr">
        <is>
          <t>SE</t>
        </is>
      </c>
      <c r="D1223" s="46" t="n">
        <v>0.33</v>
      </c>
      <c r="E1223" s="46" t="n"/>
      <c r="G1223" s="60" t="n">
        <v>0.57</v>
      </c>
      <c r="H1223" s="46" t="n"/>
      <c r="L1223" s="46" t="n"/>
    </row>
    <row r="1224" outlineLevel="1" ht="15.75" customHeight="1" s="74">
      <c r="A1224" s="70" t="inlineStr">
        <is>
          <t>S146</t>
        </is>
      </c>
      <c r="B1224" s="70" t="inlineStr">
        <is>
          <t>BI</t>
        </is>
      </c>
      <c r="C1224" s="70" t="inlineStr">
        <is>
          <t>SI</t>
        </is>
      </c>
      <c r="D1224" s="46" t="n">
        <v>0.379</v>
      </c>
      <c r="E1224" s="46" t="n"/>
      <c r="G1224" s="60" t="n">
        <v>0.703</v>
      </c>
      <c r="H1224" s="46" t="n"/>
      <c r="L1224" s="46" t="n"/>
    </row>
    <row r="1225" outlineLevel="1" ht="15.75" customHeight="1" s="74">
      <c r="A1225" s="70" t="inlineStr">
        <is>
          <t>S146</t>
        </is>
      </c>
      <c r="B1225" s="70" t="inlineStr">
        <is>
          <t>BI</t>
        </is>
      </c>
      <c r="C1225" s="70" t="inlineStr">
        <is>
          <t>TRA</t>
        </is>
      </c>
      <c r="E1225" s="46" t="n"/>
      <c r="G1225" s="67" t="n"/>
      <c r="H1225" s="46" t="n"/>
      <c r="L1225" s="46" t="n"/>
    </row>
    <row r="1226" outlineLevel="1" ht="15.75" customHeight="1" s="74">
      <c r="A1226" s="70" t="inlineStr">
        <is>
          <t>S146</t>
        </is>
      </c>
      <c r="B1226" s="70" t="inlineStr">
        <is>
          <t>BI</t>
        </is>
      </c>
      <c r="C1226" s="70" t="inlineStr">
        <is>
          <t>TRU</t>
        </is>
      </c>
      <c r="E1226" s="46" t="n"/>
      <c r="G1226" s="60" t="n">
        <v>0.612</v>
      </c>
      <c r="H1226" s="46" t="n"/>
      <c r="L1226" s="46" t="n"/>
    </row>
    <row r="1227" outlineLevel="1" ht="15.75" customHeight="1" s="74">
      <c r="A1227" s="70" t="inlineStr">
        <is>
          <t>S146</t>
        </is>
      </c>
      <c r="B1227" s="70" t="inlineStr">
        <is>
          <t>BI</t>
        </is>
      </c>
      <c r="C1227" s="70" t="inlineStr">
        <is>
          <t>UB</t>
        </is>
      </c>
      <c r="E1227" s="46" t="n"/>
      <c r="G1227" s="67" t="n"/>
      <c r="H1227" s="46" t="n"/>
      <c r="L1227" s="46" t="n"/>
    </row>
    <row r="1228" outlineLevel="1" ht="15.75" customHeight="1" s="74">
      <c r="A1228" s="70" t="inlineStr">
        <is>
          <t>S146</t>
        </is>
      </c>
      <c r="B1228" s="70" t="inlineStr">
        <is>
          <t>EE</t>
        </is>
      </c>
      <c r="C1228" s="70" t="inlineStr">
        <is>
          <t>FC</t>
        </is>
      </c>
      <c r="E1228" s="46" t="n"/>
      <c r="G1228" s="67" t="n"/>
      <c r="H1228" s="46" t="n"/>
      <c r="L1228" s="46" t="n"/>
    </row>
    <row r="1229" outlineLevel="1" ht="15.75" customHeight="1" s="74">
      <c r="A1229" s="70" t="inlineStr">
        <is>
          <t>S146</t>
        </is>
      </c>
      <c r="B1229" s="70" t="inlineStr">
        <is>
          <t>EE</t>
        </is>
      </c>
      <c r="C1229" s="70" t="inlineStr">
        <is>
          <t>PE</t>
        </is>
      </c>
      <c r="D1229" s="46" t="n">
        <v>0.587</v>
      </c>
      <c r="E1229" s="46" t="n"/>
      <c r="G1229" s="60" t="n">
        <v>0.542</v>
      </c>
      <c r="H1229" s="46" t="n"/>
      <c r="L1229" s="46" t="n"/>
    </row>
    <row r="1230" outlineLevel="1" ht="15.75" customHeight="1" s="74">
      <c r="A1230" s="70" t="inlineStr">
        <is>
          <t>S146</t>
        </is>
      </c>
      <c r="B1230" s="70" t="inlineStr">
        <is>
          <t>EE</t>
        </is>
      </c>
      <c r="C1230" s="70" t="inlineStr">
        <is>
          <t>SE</t>
        </is>
      </c>
      <c r="D1230" s="46" t="n">
        <v>0.268</v>
      </c>
      <c r="E1230" s="46" t="n"/>
      <c r="G1230" s="60" t="n">
        <v>0.555</v>
      </c>
      <c r="H1230" s="46" t="n"/>
      <c r="L1230" s="46" t="n"/>
    </row>
    <row r="1231" outlineLevel="1" ht="15.75" customHeight="1" s="74">
      <c r="A1231" s="70" t="inlineStr">
        <is>
          <t>S146</t>
        </is>
      </c>
      <c r="B1231" s="70" t="inlineStr">
        <is>
          <t>EE</t>
        </is>
      </c>
      <c r="C1231" s="70" t="inlineStr">
        <is>
          <t>SI</t>
        </is>
      </c>
      <c r="D1231" s="46" t="n">
        <v>0.468</v>
      </c>
      <c r="E1231" s="46" t="n"/>
      <c r="G1231" s="60" t="n">
        <v>0.674</v>
      </c>
      <c r="H1231" s="46" t="n"/>
      <c r="L1231" s="46" t="n"/>
    </row>
    <row r="1232" outlineLevel="1" ht="15.75" customHeight="1" s="74">
      <c r="A1232" s="70" t="inlineStr">
        <is>
          <t>S146</t>
        </is>
      </c>
      <c r="B1232" s="70" t="inlineStr">
        <is>
          <t>EE</t>
        </is>
      </c>
      <c r="C1232" s="70" t="inlineStr">
        <is>
          <t>TRA</t>
        </is>
      </c>
      <c r="E1232" s="46" t="n"/>
      <c r="G1232" s="67" t="n"/>
      <c r="H1232" s="46" t="n"/>
      <c r="L1232" s="46" t="n"/>
    </row>
    <row r="1233" outlineLevel="1" ht="15.75" customHeight="1" s="74">
      <c r="A1233" s="70" t="inlineStr">
        <is>
          <t>S146</t>
        </is>
      </c>
      <c r="B1233" s="70" t="inlineStr">
        <is>
          <t>EE</t>
        </is>
      </c>
      <c r="C1233" s="70" t="inlineStr">
        <is>
          <t>TRU</t>
        </is>
      </c>
      <c r="E1233" s="46" t="n"/>
      <c r="G1233" s="60" t="n">
        <v>0.636</v>
      </c>
      <c r="H1233" s="46" t="n"/>
      <c r="L1233" s="46" t="n"/>
    </row>
    <row r="1234" outlineLevel="1" ht="15.75" customHeight="1" s="74">
      <c r="A1234" s="70" t="inlineStr">
        <is>
          <t>S146</t>
        </is>
      </c>
      <c r="B1234" s="70" t="inlineStr">
        <is>
          <t>EE</t>
        </is>
      </c>
      <c r="C1234" s="70" t="inlineStr">
        <is>
          <t>UB</t>
        </is>
      </c>
      <c r="E1234" s="46" t="n"/>
      <c r="G1234" s="67" t="n"/>
      <c r="H1234" s="46" t="n"/>
      <c r="L1234" s="46" t="n"/>
    </row>
    <row r="1235" outlineLevel="1" ht="15.75" customHeight="1" s="74">
      <c r="A1235" s="70" t="inlineStr">
        <is>
          <t>S146</t>
        </is>
      </c>
      <c r="B1235" s="70" t="inlineStr">
        <is>
          <t>FC</t>
        </is>
      </c>
      <c r="C1235" s="70" t="inlineStr">
        <is>
          <t>PE</t>
        </is>
      </c>
      <c r="E1235" s="46" t="n"/>
      <c r="G1235" s="67" t="n"/>
      <c r="H1235" s="46" t="n"/>
      <c r="L1235" s="46" t="n"/>
    </row>
    <row r="1236" outlineLevel="1" ht="15.75" customHeight="1" s="74">
      <c r="A1236" s="70" t="inlineStr">
        <is>
          <t>S146</t>
        </is>
      </c>
      <c r="B1236" s="70" t="inlineStr">
        <is>
          <t>FC</t>
        </is>
      </c>
      <c r="C1236" s="70" t="inlineStr">
        <is>
          <t>SE</t>
        </is>
      </c>
      <c r="E1236" s="46" t="n"/>
      <c r="G1236" s="67" t="n"/>
      <c r="H1236" s="46" t="n"/>
      <c r="L1236" s="46" t="n"/>
    </row>
    <row r="1237" outlineLevel="1" ht="15.75" customHeight="1" s="74">
      <c r="A1237" s="70" t="inlineStr">
        <is>
          <t>S146</t>
        </is>
      </c>
      <c r="B1237" s="70" t="inlineStr">
        <is>
          <t>FC</t>
        </is>
      </c>
      <c r="C1237" s="70" t="inlineStr">
        <is>
          <t>SI</t>
        </is>
      </c>
      <c r="E1237" s="46" t="n"/>
      <c r="G1237" s="67" t="n"/>
      <c r="H1237" s="46" t="n"/>
      <c r="L1237" s="46" t="n"/>
    </row>
    <row r="1238" outlineLevel="1" ht="15.75" customHeight="1" s="74">
      <c r="A1238" s="70" t="inlineStr">
        <is>
          <t>S146</t>
        </is>
      </c>
      <c r="B1238" s="70" t="inlineStr">
        <is>
          <t>FC</t>
        </is>
      </c>
      <c r="C1238" s="70" t="inlineStr">
        <is>
          <t>TRA</t>
        </is>
      </c>
      <c r="E1238" s="46" t="n"/>
      <c r="G1238" s="67" t="n"/>
      <c r="H1238" s="46" t="n"/>
      <c r="L1238" s="46" t="n"/>
    </row>
    <row r="1239" outlineLevel="1" ht="15.75" customHeight="1" s="74">
      <c r="A1239" s="70" t="inlineStr">
        <is>
          <t>S146</t>
        </is>
      </c>
      <c r="B1239" s="70" t="inlineStr">
        <is>
          <t>FC</t>
        </is>
      </c>
      <c r="C1239" s="70" t="inlineStr">
        <is>
          <t>TRU</t>
        </is>
      </c>
      <c r="E1239" s="46" t="n"/>
      <c r="G1239" s="67" t="n"/>
      <c r="H1239" s="46" t="n"/>
      <c r="L1239" s="46" t="n"/>
    </row>
    <row r="1240" outlineLevel="1" ht="15.75" customHeight="1" s="74">
      <c r="A1240" s="70" t="inlineStr">
        <is>
          <t>S146</t>
        </is>
      </c>
      <c r="B1240" s="70" t="inlineStr">
        <is>
          <t>FC</t>
        </is>
      </c>
      <c r="C1240" s="70" t="inlineStr">
        <is>
          <t>UB</t>
        </is>
      </c>
      <c r="E1240" s="46" t="n"/>
      <c r="G1240" s="67" t="n"/>
      <c r="H1240" s="46" t="n"/>
      <c r="L1240" s="46" t="n"/>
    </row>
    <row r="1241" outlineLevel="1" ht="15.75" customHeight="1" s="74">
      <c r="A1241" s="70" t="inlineStr">
        <is>
          <t>S146</t>
        </is>
      </c>
      <c r="B1241" s="70" t="inlineStr">
        <is>
          <t>PE</t>
        </is>
      </c>
      <c r="C1241" s="70" t="inlineStr">
        <is>
          <t>SE</t>
        </is>
      </c>
      <c r="D1241" s="46" t="n">
        <v>0.529</v>
      </c>
      <c r="E1241" s="46" t="n"/>
      <c r="G1241" s="60" t="n">
        <v>0.598</v>
      </c>
      <c r="H1241" s="46" t="n"/>
      <c r="L1241" s="46" t="n"/>
    </row>
    <row r="1242" outlineLevel="1" ht="15.75" customHeight="1" s="74">
      <c r="A1242" s="70" t="inlineStr">
        <is>
          <t>S146</t>
        </is>
      </c>
      <c r="B1242" s="70" t="inlineStr">
        <is>
          <t>PE</t>
        </is>
      </c>
      <c r="C1242" s="70" t="inlineStr">
        <is>
          <t>SI</t>
        </is>
      </c>
      <c r="D1242" s="46" t="n">
        <v>0.487</v>
      </c>
      <c r="E1242" s="46" t="n"/>
      <c r="G1242" s="60" t="n">
        <v>0.635</v>
      </c>
      <c r="H1242" s="46" t="n"/>
      <c r="L1242" s="46" t="n"/>
    </row>
    <row r="1243" outlineLevel="1" ht="15.75" customHeight="1" s="74">
      <c r="A1243" s="70" t="inlineStr">
        <is>
          <t>S146</t>
        </is>
      </c>
      <c r="B1243" s="70" t="inlineStr">
        <is>
          <t>PE</t>
        </is>
      </c>
      <c r="C1243" s="70" t="inlineStr">
        <is>
          <t>TRA</t>
        </is>
      </c>
      <c r="E1243" s="46" t="n"/>
      <c r="G1243" s="67" t="n"/>
      <c r="H1243" s="46" t="n"/>
      <c r="L1243" s="46" t="n"/>
    </row>
    <row r="1244" outlineLevel="1" ht="15.75" customHeight="1" s="74">
      <c r="A1244" s="70" t="inlineStr">
        <is>
          <t>S146</t>
        </is>
      </c>
      <c r="B1244" s="70" t="inlineStr">
        <is>
          <t>PE</t>
        </is>
      </c>
      <c r="C1244" s="70" t="inlineStr">
        <is>
          <t>TRU</t>
        </is>
      </c>
      <c r="E1244" s="46" t="n"/>
      <c r="G1244" s="60" t="n">
        <v>0.539</v>
      </c>
      <c r="H1244" s="46" t="n"/>
      <c r="L1244" s="46" t="n"/>
    </row>
    <row r="1245" outlineLevel="1" ht="15.75" customHeight="1" s="74">
      <c r="A1245" s="70" t="inlineStr">
        <is>
          <t>S146</t>
        </is>
      </c>
      <c r="B1245" s="70" t="inlineStr">
        <is>
          <t>PE</t>
        </is>
      </c>
      <c r="C1245" s="70" t="inlineStr">
        <is>
          <t>UB</t>
        </is>
      </c>
      <c r="E1245" s="46" t="n"/>
      <c r="G1245" s="67" t="n"/>
      <c r="H1245" s="46" t="n"/>
      <c r="L1245" s="46" t="n"/>
    </row>
    <row r="1246" outlineLevel="1" ht="15.75" customHeight="1" s="74">
      <c r="A1246" s="70" t="inlineStr">
        <is>
          <t>S146</t>
        </is>
      </c>
      <c r="B1246" s="70" t="inlineStr">
        <is>
          <t>SE</t>
        </is>
      </c>
      <c r="C1246" s="70" t="inlineStr">
        <is>
          <t>SI</t>
        </is>
      </c>
      <c r="D1246" s="46" t="n">
        <v>0.438</v>
      </c>
      <c r="E1246" s="46" t="n"/>
      <c r="G1246" s="60" t="n">
        <v>0.649</v>
      </c>
      <c r="H1246" s="46" t="n"/>
      <c r="L1246" s="46" t="n"/>
    </row>
    <row r="1247" outlineLevel="1" ht="15.75" customHeight="1" s="74">
      <c r="A1247" s="70" t="inlineStr">
        <is>
          <t>S146</t>
        </is>
      </c>
      <c r="B1247" s="70" t="inlineStr">
        <is>
          <t>SE</t>
        </is>
      </c>
      <c r="C1247" s="70" t="inlineStr">
        <is>
          <t>TRA</t>
        </is>
      </c>
      <c r="E1247" s="46" t="n"/>
      <c r="G1247" s="67" t="n"/>
      <c r="H1247" s="46" t="n"/>
      <c r="L1247" s="46" t="n"/>
    </row>
    <row r="1248" outlineLevel="1" ht="15.75" customHeight="1" s="74">
      <c r="A1248" s="70" t="inlineStr">
        <is>
          <t>S146</t>
        </is>
      </c>
      <c r="B1248" s="70" t="inlineStr">
        <is>
          <t>SE</t>
        </is>
      </c>
      <c r="C1248" s="70" t="inlineStr">
        <is>
          <t>TRU</t>
        </is>
      </c>
      <c r="E1248" s="46" t="n"/>
      <c r="G1248" s="60" t="n">
        <v>0.594</v>
      </c>
      <c r="H1248" s="46" t="n"/>
      <c r="L1248" s="46" t="n"/>
    </row>
    <row r="1249" outlineLevel="1" ht="15.75" customHeight="1" s="74">
      <c r="A1249" s="70" t="inlineStr">
        <is>
          <t>S146</t>
        </is>
      </c>
      <c r="B1249" s="70" t="inlineStr">
        <is>
          <t>SE</t>
        </is>
      </c>
      <c r="C1249" s="70" t="inlineStr">
        <is>
          <t>UB</t>
        </is>
      </c>
      <c r="E1249" s="46" t="n"/>
      <c r="G1249" s="67" t="n"/>
      <c r="H1249" s="46" t="n"/>
      <c r="L1249" s="46" t="n"/>
    </row>
    <row r="1250" outlineLevel="1" ht="15.75" customHeight="1" s="74">
      <c r="A1250" s="70" t="inlineStr">
        <is>
          <t>S146</t>
        </is>
      </c>
      <c r="B1250" s="70" t="inlineStr">
        <is>
          <t>SI</t>
        </is>
      </c>
      <c r="C1250" s="70" t="inlineStr">
        <is>
          <t>TRA</t>
        </is>
      </c>
      <c r="E1250" s="46" t="n"/>
      <c r="G1250" s="67" t="n"/>
      <c r="H1250" s="46" t="n"/>
      <c r="L1250" s="46" t="n"/>
    </row>
    <row r="1251" outlineLevel="1" ht="15.75" customHeight="1" s="74">
      <c r="A1251" s="70" t="inlineStr">
        <is>
          <t>S146</t>
        </is>
      </c>
      <c r="B1251" s="70" t="inlineStr">
        <is>
          <t>SI</t>
        </is>
      </c>
      <c r="C1251" s="70" t="inlineStr">
        <is>
          <t>TRU</t>
        </is>
      </c>
      <c r="E1251" s="46" t="n"/>
      <c r="G1251" s="60" t="n">
        <v>0.646</v>
      </c>
      <c r="H1251" s="46" t="n"/>
      <c r="L1251" s="46" t="n"/>
    </row>
    <row r="1252" outlineLevel="1" ht="15.75" customHeight="1" s="74">
      <c r="A1252" s="70" t="inlineStr">
        <is>
          <t>S146</t>
        </is>
      </c>
      <c r="B1252" s="70" t="inlineStr">
        <is>
          <t>SI</t>
        </is>
      </c>
      <c r="C1252" s="70" t="inlineStr">
        <is>
          <t>UB</t>
        </is>
      </c>
      <c r="E1252" s="46" t="n"/>
      <c r="G1252" s="67" t="n"/>
      <c r="H1252" s="46" t="n"/>
      <c r="L1252" s="46" t="n"/>
    </row>
    <row r="1253" outlineLevel="1" ht="15.75" customHeight="1" s="74">
      <c r="A1253" s="70" t="inlineStr">
        <is>
          <t>S146</t>
        </is>
      </c>
      <c r="B1253" s="70" t="inlineStr">
        <is>
          <t>TRA</t>
        </is>
      </c>
      <c r="C1253" s="70" t="inlineStr">
        <is>
          <t>TRU</t>
        </is>
      </c>
      <c r="E1253" s="46" t="n"/>
      <c r="G1253" s="67" t="n"/>
      <c r="H1253" s="46" t="n"/>
      <c r="L1253" s="46" t="n"/>
    </row>
    <row r="1254" outlineLevel="1" ht="15.75" customHeight="1" s="74">
      <c r="A1254" s="70" t="inlineStr">
        <is>
          <t>S146</t>
        </is>
      </c>
      <c r="B1254" s="70" t="inlineStr">
        <is>
          <t>TRA</t>
        </is>
      </c>
      <c r="C1254" s="70" t="inlineStr">
        <is>
          <t>UB</t>
        </is>
      </c>
      <c r="E1254" s="46" t="n"/>
      <c r="G1254" s="67" t="n"/>
      <c r="H1254" s="46" t="n"/>
      <c r="L1254" s="46" t="n"/>
    </row>
    <row r="1255" outlineLevel="1" ht="15.75" customHeight="1" s="74">
      <c r="A1255" s="70" t="inlineStr">
        <is>
          <t>S146</t>
        </is>
      </c>
      <c r="B1255" s="70" t="inlineStr">
        <is>
          <t>TRU</t>
        </is>
      </c>
      <c r="C1255" s="70" t="inlineStr">
        <is>
          <t>UB</t>
        </is>
      </c>
      <c r="E1255" s="46" t="n"/>
      <c r="G1255" s="67" t="n"/>
      <c r="H1255" s="46" t="n"/>
      <c r="L1255" s="46" t="n"/>
    </row>
    <row r="1256" ht="15.75" customHeight="1" s="74">
      <c r="A1256" s="69" t="inlineStr">
        <is>
          <t>S111</t>
        </is>
      </c>
      <c r="B1256" s="69" t="inlineStr">
        <is>
          <t>ANX</t>
        </is>
      </c>
      <c r="C1256" s="69" t="inlineStr">
        <is>
          <t>ATT</t>
        </is>
      </c>
      <c r="D1256" s="73" t="n"/>
      <c r="E1256" s="73" t="n"/>
      <c r="F1256" s="73" t="n"/>
      <c r="G1256" s="42" t="n"/>
      <c r="H1256" s="73" t="n"/>
      <c r="I1256" s="73" t="n"/>
      <c r="J1256" s="73" t="n"/>
      <c r="K1256" s="73" t="n"/>
      <c r="L1256" s="73" t="n"/>
      <c r="M1256" s="73" t="n"/>
    </row>
    <row r="1257" outlineLevel="1" ht="15.75" customHeight="1" s="74">
      <c r="A1257" s="70" t="inlineStr">
        <is>
          <t>S111</t>
        </is>
      </c>
      <c r="B1257" s="70" t="inlineStr">
        <is>
          <t>ANX</t>
        </is>
      </c>
      <c r="C1257" s="70" t="inlineStr">
        <is>
          <t>AUT</t>
        </is>
      </c>
      <c r="E1257" s="46" t="n"/>
      <c r="G1257" s="67" t="n"/>
      <c r="H1257" s="46" t="n"/>
      <c r="L1257" s="46" t="n"/>
    </row>
    <row r="1258" outlineLevel="1" ht="15.75" customHeight="1" s="74">
      <c r="A1258" s="70" t="inlineStr">
        <is>
          <t>S111</t>
        </is>
      </c>
      <c r="B1258" s="70" t="inlineStr">
        <is>
          <t>ANX</t>
        </is>
      </c>
      <c r="C1258" s="70" t="inlineStr">
        <is>
          <t>BI</t>
        </is>
      </c>
      <c r="E1258" s="46" t="n"/>
      <c r="G1258" s="67" t="n"/>
      <c r="H1258" s="46" t="n"/>
      <c r="L1258" s="46" t="n"/>
    </row>
    <row r="1259" outlineLevel="1" ht="15.75" customHeight="1" s="74">
      <c r="A1259" s="70" t="inlineStr">
        <is>
          <t>S111</t>
        </is>
      </c>
      <c r="B1259" s="70" t="inlineStr">
        <is>
          <t>ANX</t>
        </is>
      </c>
      <c r="C1259" s="70" t="inlineStr">
        <is>
          <t>EE</t>
        </is>
      </c>
      <c r="E1259" s="46" t="n"/>
      <c r="G1259" s="67" t="n"/>
      <c r="H1259" s="46" t="n"/>
      <c r="L1259" s="46" t="n"/>
    </row>
    <row r="1260" outlineLevel="1" ht="15.75" customHeight="1" s="74">
      <c r="A1260" s="70" t="inlineStr">
        <is>
          <t>S111</t>
        </is>
      </c>
      <c r="B1260" s="70" t="inlineStr">
        <is>
          <t>ANX</t>
        </is>
      </c>
      <c r="C1260" s="70" t="inlineStr">
        <is>
          <t>FC</t>
        </is>
      </c>
      <c r="E1260" s="46" t="n"/>
      <c r="G1260" s="67" t="n"/>
      <c r="H1260" s="46" t="n"/>
      <c r="L1260" s="46" t="n"/>
    </row>
    <row r="1261" outlineLevel="1" ht="15.75" customHeight="1" s="74">
      <c r="A1261" s="70" t="inlineStr">
        <is>
          <t>S111</t>
        </is>
      </c>
      <c r="B1261" s="70" t="inlineStr">
        <is>
          <t>ANX</t>
        </is>
      </c>
      <c r="C1261" s="70" t="inlineStr">
        <is>
          <t>PE</t>
        </is>
      </c>
      <c r="E1261" s="46" t="n"/>
      <c r="G1261" s="67" t="n"/>
      <c r="H1261" s="46" t="n"/>
      <c r="L1261" s="46" t="n"/>
    </row>
    <row r="1262" outlineLevel="1" ht="15.75" customHeight="1" s="74">
      <c r="A1262" s="70" t="inlineStr">
        <is>
          <t>S111</t>
        </is>
      </c>
      <c r="B1262" s="70" t="inlineStr">
        <is>
          <t>ANX</t>
        </is>
      </c>
      <c r="C1262" s="70" t="inlineStr">
        <is>
          <t>SE</t>
        </is>
      </c>
      <c r="E1262" s="46" t="n"/>
      <c r="G1262" s="67" t="n"/>
      <c r="H1262" s="46" t="n"/>
      <c r="L1262" s="46" t="n"/>
    </row>
    <row r="1263" outlineLevel="1" ht="15.75" customHeight="1" s="74">
      <c r="A1263" s="70" t="inlineStr">
        <is>
          <t>S111</t>
        </is>
      </c>
      <c r="B1263" s="70" t="inlineStr">
        <is>
          <t>ANX</t>
        </is>
      </c>
      <c r="C1263" s="70" t="inlineStr">
        <is>
          <t>SI</t>
        </is>
      </c>
      <c r="E1263" s="46" t="n"/>
      <c r="G1263" s="67" t="n"/>
      <c r="H1263" s="46" t="n"/>
      <c r="L1263" s="46" t="n"/>
    </row>
    <row r="1264" outlineLevel="1" ht="15.75" customHeight="1" s="74">
      <c r="A1264" s="70" t="inlineStr">
        <is>
          <t>S111</t>
        </is>
      </c>
      <c r="B1264" s="70" t="inlineStr">
        <is>
          <t>ANX</t>
        </is>
      </c>
      <c r="C1264" s="70" t="inlineStr">
        <is>
          <t>TRA</t>
        </is>
      </c>
      <c r="E1264" s="46" t="n"/>
      <c r="G1264" s="67" t="n"/>
      <c r="H1264" s="46" t="n"/>
      <c r="L1264" s="46" t="n"/>
    </row>
    <row r="1265" outlineLevel="1" ht="15.75" customHeight="1" s="74">
      <c r="A1265" s="70" t="inlineStr">
        <is>
          <t>S111</t>
        </is>
      </c>
      <c r="B1265" s="70" t="inlineStr">
        <is>
          <t>ANX</t>
        </is>
      </c>
      <c r="C1265" s="70" t="inlineStr">
        <is>
          <t>TRU</t>
        </is>
      </c>
      <c r="E1265" s="46" t="n"/>
      <c r="G1265" s="67" t="n"/>
      <c r="H1265" s="46" t="n"/>
      <c r="L1265" s="46" t="n"/>
    </row>
    <row r="1266" outlineLevel="1" ht="15.75" customHeight="1" s="74">
      <c r="A1266" s="70" t="inlineStr">
        <is>
          <t>S111</t>
        </is>
      </c>
      <c r="B1266" s="70" t="inlineStr">
        <is>
          <t>ANX</t>
        </is>
      </c>
      <c r="C1266" s="70" t="inlineStr">
        <is>
          <t>UB</t>
        </is>
      </c>
      <c r="E1266" s="46" t="n"/>
      <c r="G1266" s="67" t="n"/>
      <c r="H1266" s="46" t="n"/>
      <c r="L1266" s="46" t="n"/>
    </row>
    <row r="1267" outlineLevel="1" ht="15.75" customHeight="1" s="74">
      <c r="A1267" s="70" t="inlineStr">
        <is>
          <t>S111</t>
        </is>
      </c>
      <c r="B1267" s="70" t="inlineStr">
        <is>
          <t>ATT</t>
        </is>
      </c>
      <c r="C1267" s="70" t="inlineStr">
        <is>
          <t>AUT</t>
        </is>
      </c>
      <c r="E1267" s="46" t="n"/>
      <c r="G1267" s="67" t="n"/>
      <c r="H1267" s="46" t="n"/>
      <c r="L1267" s="46" t="n"/>
    </row>
    <row r="1268" outlineLevel="1" ht="15.75" customHeight="1" s="74">
      <c r="A1268" s="70" t="inlineStr">
        <is>
          <t>S111</t>
        </is>
      </c>
      <c r="B1268" s="70" t="inlineStr">
        <is>
          <t>ATT</t>
        </is>
      </c>
      <c r="C1268" s="70" t="inlineStr">
        <is>
          <t>BI</t>
        </is>
      </c>
      <c r="E1268" s="46" t="n"/>
      <c r="G1268" s="67" t="n"/>
      <c r="H1268" s="46" t="n"/>
      <c r="L1268" s="46" t="n"/>
    </row>
    <row r="1269" outlineLevel="1" ht="15.75" customHeight="1" s="74">
      <c r="A1269" s="70" t="inlineStr">
        <is>
          <t>S111</t>
        </is>
      </c>
      <c r="B1269" s="70" t="inlineStr">
        <is>
          <t>ATT</t>
        </is>
      </c>
      <c r="C1269" s="70" t="inlineStr">
        <is>
          <t>EE</t>
        </is>
      </c>
      <c r="E1269" s="46" t="n"/>
      <c r="G1269" s="67" t="n"/>
      <c r="H1269" s="46" t="n"/>
      <c r="L1269" s="46" t="n"/>
    </row>
    <row r="1270" outlineLevel="1" ht="15.75" customHeight="1" s="74">
      <c r="A1270" s="70" t="inlineStr">
        <is>
          <t>S111</t>
        </is>
      </c>
      <c r="B1270" s="70" t="inlineStr">
        <is>
          <t>ATT</t>
        </is>
      </c>
      <c r="C1270" s="70" t="inlineStr">
        <is>
          <t>FC</t>
        </is>
      </c>
      <c r="E1270" s="46" t="n"/>
      <c r="G1270" s="67" t="n"/>
      <c r="H1270" s="46" t="n"/>
      <c r="L1270" s="46" t="n"/>
    </row>
    <row r="1271" outlineLevel="1" ht="15.75" customHeight="1" s="74">
      <c r="A1271" s="70" t="inlineStr">
        <is>
          <t>S111</t>
        </is>
      </c>
      <c r="B1271" s="70" t="inlineStr">
        <is>
          <t>ATT</t>
        </is>
      </c>
      <c r="C1271" s="70" t="inlineStr">
        <is>
          <t>PE</t>
        </is>
      </c>
      <c r="E1271" s="46" t="n"/>
      <c r="G1271" s="67" t="n"/>
      <c r="H1271" s="46" t="n"/>
      <c r="L1271" s="46" t="n"/>
    </row>
    <row r="1272" outlineLevel="1" ht="15.75" customHeight="1" s="74">
      <c r="A1272" s="70" t="inlineStr">
        <is>
          <t>S111</t>
        </is>
      </c>
      <c r="B1272" s="70" t="inlineStr">
        <is>
          <t>ATT</t>
        </is>
      </c>
      <c r="C1272" s="70" t="inlineStr">
        <is>
          <t>SE</t>
        </is>
      </c>
      <c r="E1272" s="46" t="n"/>
      <c r="G1272" s="67" t="n"/>
      <c r="H1272" s="46" t="n"/>
      <c r="L1272" s="46" t="n"/>
    </row>
    <row r="1273" outlineLevel="1" ht="15.75" customHeight="1" s="74">
      <c r="A1273" s="70" t="inlineStr">
        <is>
          <t>S111</t>
        </is>
      </c>
      <c r="B1273" s="70" t="inlineStr">
        <is>
          <t>ATT</t>
        </is>
      </c>
      <c r="C1273" s="70" t="inlineStr">
        <is>
          <t>SI</t>
        </is>
      </c>
      <c r="E1273" s="46" t="n"/>
      <c r="G1273" s="67" t="n"/>
      <c r="H1273" s="46" t="n"/>
      <c r="L1273" s="46" t="n"/>
    </row>
    <row r="1274" outlineLevel="1" ht="15.75" customHeight="1" s="74">
      <c r="A1274" s="70" t="inlineStr">
        <is>
          <t>S111</t>
        </is>
      </c>
      <c r="B1274" s="70" t="inlineStr">
        <is>
          <t>ATT</t>
        </is>
      </c>
      <c r="C1274" s="70" t="inlineStr">
        <is>
          <t>TRA</t>
        </is>
      </c>
      <c r="E1274" s="46" t="n"/>
      <c r="G1274" s="67" t="n"/>
      <c r="H1274" s="46" t="n"/>
      <c r="L1274" s="46" t="n"/>
    </row>
    <row r="1275" outlineLevel="1" ht="15.75" customHeight="1" s="74">
      <c r="A1275" s="70" t="inlineStr">
        <is>
          <t>S111</t>
        </is>
      </c>
      <c r="B1275" s="70" t="inlineStr">
        <is>
          <t>ATT</t>
        </is>
      </c>
      <c r="C1275" s="70" t="inlineStr">
        <is>
          <t>TRU</t>
        </is>
      </c>
      <c r="E1275" s="46" t="n"/>
      <c r="G1275" s="67" t="n"/>
      <c r="H1275" s="46" t="n"/>
      <c r="L1275" s="46" t="n"/>
    </row>
    <row r="1276" outlineLevel="1" ht="15.75" customHeight="1" s="74">
      <c r="A1276" s="70" t="inlineStr">
        <is>
          <t>S111</t>
        </is>
      </c>
      <c r="B1276" s="70" t="inlineStr">
        <is>
          <t>ATT</t>
        </is>
      </c>
      <c r="C1276" s="70" t="inlineStr">
        <is>
          <t>UB</t>
        </is>
      </c>
      <c r="E1276" s="46" t="n"/>
      <c r="G1276" s="67" t="n"/>
      <c r="H1276" s="46" t="n"/>
      <c r="L1276" s="46" t="n"/>
    </row>
    <row r="1277" outlineLevel="1" ht="15.75" customHeight="1" s="74">
      <c r="A1277" s="70" t="inlineStr">
        <is>
          <t>S111</t>
        </is>
      </c>
      <c r="B1277" s="70" t="inlineStr">
        <is>
          <t>AUT</t>
        </is>
      </c>
      <c r="C1277" s="70" t="inlineStr">
        <is>
          <t>BI</t>
        </is>
      </c>
      <c r="E1277" s="46" t="n"/>
      <c r="G1277" s="67" t="n"/>
      <c r="H1277" s="46" t="n"/>
      <c r="L1277" s="46" t="n"/>
    </row>
    <row r="1278" outlineLevel="1" ht="15.75" customHeight="1" s="74">
      <c r="A1278" s="70" t="inlineStr">
        <is>
          <t>S111</t>
        </is>
      </c>
      <c r="B1278" s="70" t="inlineStr">
        <is>
          <t>AUT</t>
        </is>
      </c>
      <c r="C1278" s="70" t="inlineStr">
        <is>
          <t>EE</t>
        </is>
      </c>
      <c r="E1278" s="46" t="n"/>
      <c r="G1278" s="67" t="n"/>
      <c r="H1278" s="46" t="n"/>
      <c r="L1278" s="46" t="n"/>
    </row>
    <row r="1279" outlineLevel="1" ht="15.75" customHeight="1" s="74">
      <c r="A1279" s="70" t="inlineStr">
        <is>
          <t>S111</t>
        </is>
      </c>
      <c r="B1279" s="70" t="inlineStr">
        <is>
          <t>AUT</t>
        </is>
      </c>
      <c r="C1279" s="70" t="inlineStr">
        <is>
          <t>FC</t>
        </is>
      </c>
      <c r="E1279" s="46" t="n"/>
      <c r="G1279" s="67" t="n"/>
      <c r="H1279" s="46" t="n"/>
      <c r="L1279" s="46" t="n"/>
    </row>
    <row r="1280" outlineLevel="1" ht="15.75" customHeight="1" s="74">
      <c r="A1280" s="70" t="inlineStr">
        <is>
          <t>S111</t>
        </is>
      </c>
      <c r="B1280" s="70" t="inlineStr">
        <is>
          <t>AUT</t>
        </is>
      </c>
      <c r="C1280" s="70" t="inlineStr">
        <is>
          <t>PE</t>
        </is>
      </c>
      <c r="E1280" s="46" t="n"/>
      <c r="G1280" s="67" t="n"/>
      <c r="H1280" s="46" t="n"/>
      <c r="L1280" s="46" t="n"/>
    </row>
    <row r="1281" outlineLevel="1" ht="15.75" customHeight="1" s="74">
      <c r="A1281" s="70" t="inlineStr">
        <is>
          <t>S111</t>
        </is>
      </c>
      <c r="B1281" s="70" t="inlineStr">
        <is>
          <t>AUT</t>
        </is>
      </c>
      <c r="C1281" s="70" t="inlineStr">
        <is>
          <t>SE</t>
        </is>
      </c>
      <c r="E1281" s="46" t="n"/>
      <c r="G1281" s="67" t="n"/>
      <c r="H1281" s="46" t="n"/>
      <c r="L1281" s="46" t="n"/>
    </row>
    <row r="1282" outlineLevel="1" ht="15.75" customHeight="1" s="74">
      <c r="A1282" s="70" t="inlineStr">
        <is>
          <t>S111</t>
        </is>
      </c>
      <c r="B1282" s="70" t="inlineStr">
        <is>
          <t>AUT</t>
        </is>
      </c>
      <c r="C1282" s="70" t="inlineStr">
        <is>
          <t>SI</t>
        </is>
      </c>
      <c r="E1282" s="46" t="n"/>
      <c r="G1282" s="67" t="n"/>
      <c r="H1282" s="46" t="n"/>
      <c r="L1282" s="46" t="n"/>
    </row>
    <row r="1283" outlineLevel="1" ht="15.75" customHeight="1" s="74">
      <c r="A1283" s="70" t="inlineStr">
        <is>
          <t>S111</t>
        </is>
      </c>
      <c r="B1283" s="70" t="inlineStr">
        <is>
          <t>AUT</t>
        </is>
      </c>
      <c r="C1283" s="70" t="inlineStr">
        <is>
          <t>TRA</t>
        </is>
      </c>
      <c r="E1283" s="46" t="n"/>
      <c r="G1283" s="67" t="n"/>
      <c r="H1283" s="46" t="n"/>
      <c r="L1283" s="46" t="n"/>
    </row>
    <row r="1284" outlineLevel="1" ht="15.75" customHeight="1" s="74">
      <c r="A1284" s="70" t="inlineStr">
        <is>
          <t>S111</t>
        </is>
      </c>
      <c r="B1284" s="70" t="inlineStr">
        <is>
          <t>AUT</t>
        </is>
      </c>
      <c r="C1284" s="70" t="inlineStr">
        <is>
          <t>TRU</t>
        </is>
      </c>
      <c r="E1284" s="46" t="n"/>
      <c r="G1284" s="67" t="n"/>
      <c r="H1284" s="46" t="n"/>
      <c r="L1284" s="46" t="n"/>
    </row>
    <row r="1285" outlineLevel="1" ht="15.75" customHeight="1" s="74">
      <c r="A1285" s="70" t="inlineStr">
        <is>
          <t>S111</t>
        </is>
      </c>
      <c r="B1285" s="70" t="inlineStr">
        <is>
          <t>AUT</t>
        </is>
      </c>
      <c r="C1285" s="70" t="inlineStr">
        <is>
          <t>UB</t>
        </is>
      </c>
      <c r="E1285" s="46" t="n"/>
      <c r="G1285" s="67" t="n"/>
      <c r="H1285" s="46" t="n"/>
      <c r="L1285" s="46" t="n"/>
    </row>
    <row r="1286" outlineLevel="1" ht="15.75" customHeight="1" s="74">
      <c r="A1286" s="70" t="inlineStr">
        <is>
          <t>S111</t>
        </is>
      </c>
      <c r="B1286" s="70" t="inlineStr">
        <is>
          <t>BI</t>
        </is>
      </c>
      <c r="C1286" s="70" t="inlineStr">
        <is>
          <t>EE</t>
        </is>
      </c>
      <c r="E1286" s="46" t="n"/>
      <c r="G1286" s="60" t="n">
        <v>0.215</v>
      </c>
      <c r="H1286" s="46" t="n"/>
      <c r="L1286" s="46" t="n"/>
    </row>
    <row r="1287" outlineLevel="1" ht="15.75" customHeight="1" s="74">
      <c r="A1287" s="70" t="inlineStr">
        <is>
          <t>S111</t>
        </is>
      </c>
      <c r="B1287" s="70" t="inlineStr">
        <is>
          <t>BI</t>
        </is>
      </c>
      <c r="C1287" s="70" t="inlineStr">
        <is>
          <t>FC</t>
        </is>
      </c>
      <c r="E1287" s="46" t="n"/>
      <c r="G1287" s="67" t="n"/>
      <c r="H1287" s="46" t="n"/>
      <c r="L1287" s="46" t="n"/>
    </row>
    <row r="1288" outlineLevel="1" ht="15.75" customHeight="1" s="74">
      <c r="A1288" s="70" t="inlineStr">
        <is>
          <t>S111</t>
        </is>
      </c>
      <c r="B1288" s="70" t="inlineStr">
        <is>
          <t>BI</t>
        </is>
      </c>
      <c r="C1288" s="70" t="inlineStr">
        <is>
          <t>PE</t>
        </is>
      </c>
      <c r="D1288" s="46" t="n">
        <v>0.7</v>
      </c>
      <c r="E1288" s="46" t="inlineStr">
        <is>
          <t>direct</t>
        </is>
      </c>
      <c r="G1288" s="60" t="n">
        <v>0.595</v>
      </c>
      <c r="H1288" s="46" t="n"/>
      <c r="I1288" s="46" t="inlineStr">
        <is>
          <t>Artifical intelligence</t>
        </is>
      </c>
      <c r="L1288" s="46" t="n"/>
    </row>
    <row r="1289" outlineLevel="1" ht="15.75" customHeight="1" s="74">
      <c r="A1289" s="70" t="inlineStr">
        <is>
          <t>S111</t>
        </is>
      </c>
      <c r="B1289" s="70" t="inlineStr">
        <is>
          <t>BI</t>
        </is>
      </c>
      <c r="C1289" s="70" t="inlineStr">
        <is>
          <t>SE</t>
        </is>
      </c>
      <c r="E1289" s="46" t="n"/>
      <c r="G1289" s="67" t="n"/>
      <c r="H1289" s="46" t="n"/>
      <c r="L1289" s="46" t="n"/>
    </row>
    <row r="1290" outlineLevel="1" ht="15.75" customHeight="1" s="74">
      <c r="A1290" s="70" t="inlineStr">
        <is>
          <t>S111</t>
        </is>
      </c>
      <c r="B1290" s="70" t="inlineStr">
        <is>
          <t>BI</t>
        </is>
      </c>
      <c r="C1290" s="70" t="inlineStr">
        <is>
          <t>SI</t>
        </is>
      </c>
      <c r="D1290" s="46" t="n">
        <v>0.8</v>
      </c>
      <c r="E1290" s="46" t="inlineStr">
        <is>
          <t>direct</t>
        </is>
      </c>
      <c r="G1290" s="60" t="n">
        <v>0.514</v>
      </c>
      <c r="H1290" s="46" t="n"/>
      <c r="I1290" s="46" t="inlineStr">
        <is>
          <t>Artifical intelligence</t>
        </is>
      </c>
      <c r="L1290" s="46" t="n"/>
    </row>
    <row r="1291" outlineLevel="1" ht="15.75" customHeight="1" s="74">
      <c r="A1291" s="70" t="inlineStr">
        <is>
          <t>S111</t>
        </is>
      </c>
      <c r="B1291" s="70" t="inlineStr">
        <is>
          <t>BI</t>
        </is>
      </c>
      <c r="C1291" s="70" t="inlineStr">
        <is>
          <t>TRA</t>
        </is>
      </c>
      <c r="E1291" s="46" t="n"/>
      <c r="G1291" s="67" t="n"/>
      <c r="H1291" s="46" t="n"/>
      <c r="L1291" s="46" t="n"/>
    </row>
    <row r="1292" outlineLevel="1" ht="15.75" customHeight="1" s="74">
      <c r="A1292" s="70" t="inlineStr">
        <is>
          <t>S111</t>
        </is>
      </c>
      <c r="B1292" s="70" t="inlineStr">
        <is>
          <t>BI</t>
        </is>
      </c>
      <c r="C1292" s="70" t="inlineStr">
        <is>
          <t>TRU</t>
        </is>
      </c>
      <c r="E1292" s="46" t="n"/>
      <c r="G1292" s="67" t="n"/>
      <c r="H1292" s="46" t="n"/>
      <c r="L1292" s="46" t="n"/>
    </row>
    <row r="1293" outlineLevel="1" ht="15.75" customHeight="1" s="74">
      <c r="A1293" s="70" t="inlineStr">
        <is>
          <t>S111</t>
        </is>
      </c>
      <c r="B1293" s="70" t="inlineStr">
        <is>
          <t>BI</t>
        </is>
      </c>
      <c r="C1293" s="70" t="inlineStr">
        <is>
          <t>UB</t>
        </is>
      </c>
      <c r="E1293" s="46" t="n"/>
      <c r="G1293" s="67" t="n"/>
      <c r="H1293" s="46" t="n"/>
      <c r="L1293" s="46" t="n"/>
    </row>
    <row r="1294" outlineLevel="1" ht="15.75" customHeight="1" s="74">
      <c r="A1294" s="70" t="inlineStr">
        <is>
          <t>S111</t>
        </is>
      </c>
      <c r="B1294" s="70" t="inlineStr">
        <is>
          <t>EE</t>
        </is>
      </c>
      <c r="C1294" s="70" t="inlineStr">
        <is>
          <t>FC</t>
        </is>
      </c>
      <c r="E1294" s="46" t="n"/>
      <c r="G1294" s="67" t="n"/>
      <c r="H1294" s="46" t="n"/>
      <c r="L1294" s="46" t="n"/>
    </row>
    <row r="1295" outlineLevel="1" ht="15.75" customHeight="1" s="74">
      <c r="A1295" s="70" t="inlineStr">
        <is>
          <t>S111</t>
        </is>
      </c>
      <c r="B1295" s="70" t="inlineStr">
        <is>
          <t>EE</t>
        </is>
      </c>
      <c r="C1295" s="70" t="inlineStr">
        <is>
          <t>PE</t>
        </is>
      </c>
      <c r="E1295" s="46" t="n"/>
      <c r="G1295" s="60" t="n">
        <v>0.344</v>
      </c>
      <c r="H1295" s="46" t="n"/>
      <c r="L1295" s="46" t="n"/>
    </row>
    <row r="1296" outlineLevel="1" ht="15.75" customHeight="1" s="74">
      <c r="A1296" s="70" t="inlineStr">
        <is>
          <t>S111</t>
        </is>
      </c>
      <c r="B1296" s="70" t="inlineStr">
        <is>
          <t>EE</t>
        </is>
      </c>
      <c r="C1296" s="70" t="inlineStr">
        <is>
          <t>SE</t>
        </is>
      </c>
      <c r="E1296" s="46" t="n"/>
      <c r="G1296" s="67" t="n"/>
      <c r="H1296" s="46" t="n"/>
      <c r="L1296" s="46" t="n"/>
    </row>
    <row r="1297" outlineLevel="1" ht="15.75" customHeight="1" s="74">
      <c r="A1297" s="70" t="inlineStr">
        <is>
          <t>S111</t>
        </is>
      </c>
      <c r="B1297" s="70" t="inlineStr">
        <is>
          <t>EE</t>
        </is>
      </c>
      <c r="C1297" s="70" t="inlineStr">
        <is>
          <t>SI</t>
        </is>
      </c>
      <c r="E1297" s="46" t="n"/>
      <c r="G1297" s="60" t="n">
        <v>0.342</v>
      </c>
      <c r="H1297" s="46" t="n"/>
      <c r="L1297" s="46" t="n"/>
    </row>
    <row r="1298" outlineLevel="1" ht="15.75" customHeight="1" s="74">
      <c r="A1298" s="70" t="inlineStr">
        <is>
          <t>S111</t>
        </is>
      </c>
      <c r="B1298" s="70" t="inlineStr">
        <is>
          <t>EE</t>
        </is>
      </c>
      <c r="C1298" s="70" t="inlineStr">
        <is>
          <t>TRA</t>
        </is>
      </c>
      <c r="E1298" s="46" t="n"/>
      <c r="G1298" s="67" t="n"/>
      <c r="H1298" s="46" t="n"/>
      <c r="L1298" s="46" t="n"/>
    </row>
    <row r="1299" outlineLevel="1" ht="15.75" customHeight="1" s="74">
      <c r="A1299" s="70" t="inlineStr">
        <is>
          <t>S111</t>
        </is>
      </c>
      <c r="B1299" s="70" t="inlineStr">
        <is>
          <t>EE</t>
        </is>
      </c>
      <c r="C1299" s="70" t="inlineStr">
        <is>
          <t>TRU</t>
        </is>
      </c>
      <c r="E1299" s="46" t="n"/>
      <c r="G1299" s="67" t="n"/>
      <c r="H1299" s="46" t="n"/>
      <c r="L1299" s="46" t="n"/>
    </row>
    <row r="1300" outlineLevel="1" ht="15.75" customHeight="1" s="74">
      <c r="A1300" s="70" t="inlineStr">
        <is>
          <t>S111</t>
        </is>
      </c>
      <c r="B1300" s="70" t="inlineStr">
        <is>
          <t>EE</t>
        </is>
      </c>
      <c r="C1300" s="70" t="inlineStr">
        <is>
          <t>UB</t>
        </is>
      </c>
      <c r="E1300" s="46" t="n"/>
      <c r="G1300" s="67" t="n"/>
      <c r="H1300" s="46" t="n"/>
      <c r="L1300" s="46" t="n"/>
    </row>
    <row r="1301" outlineLevel="1" ht="15.75" customHeight="1" s="74">
      <c r="A1301" s="70" t="inlineStr">
        <is>
          <t>S111</t>
        </is>
      </c>
      <c r="B1301" s="70" t="inlineStr">
        <is>
          <t>FC</t>
        </is>
      </c>
      <c r="C1301" s="70" t="inlineStr">
        <is>
          <t>PE</t>
        </is>
      </c>
      <c r="E1301" s="46" t="n"/>
      <c r="G1301" s="67" t="n"/>
      <c r="H1301" s="46" t="n"/>
      <c r="L1301" s="46" t="n"/>
    </row>
    <row r="1302" outlineLevel="1" ht="15.75" customHeight="1" s="74">
      <c r="A1302" s="70" t="inlineStr">
        <is>
          <t>S111</t>
        </is>
      </c>
      <c r="B1302" s="70" t="inlineStr">
        <is>
          <t>FC</t>
        </is>
      </c>
      <c r="C1302" s="70" t="inlineStr">
        <is>
          <t>SE</t>
        </is>
      </c>
      <c r="E1302" s="46" t="n"/>
      <c r="G1302" s="67" t="n"/>
      <c r="H1302" s="46" t="n"/>
      <c r="L1302" s="46" t="n"/>
    </row>
    <row r="1303" outlineLevel="1" ht="15.75" customHeight="1" s="74">
      <c r="A1303" s="70" t="inlineStr">
        <is>
          <t>S111</t>
        </is>
      </c>
      <c r="B1303" s="70" t="inlineStr">
        <is>
          <t>FC</t>
        </is>
      </c>
      <c r="C1303" s="70" t="inlineStr">
        <is>
          <t>SI</t>
        </is>
      </c>
      <c r="E1303" s="46" t="n"/>
      <c r="G1303" s="67" t="n"/>
      <c r="H1303" s="46" t="n"/>
      <c r="L1303" s="46" t="n"/>
    </row>
    <row r="1304" outlineLevel="1" ht="15.75" customHeight="1" s="74">
      <c r="A1304" s="70" t="inlineStr">
        <is>
          <t>S111</t>
        </is>
      </c>
      <c r="B1304" s="70" t="inlineStr">
        <is>
          <t>FC</t>
        </is>
      </c>
      <c r="C1304" s="70" t="inlineStr">
        <is>
          <t>TRA</t>
        </is>
      </c>
      <c r="E1304" s="46" t="n"/>
      <c r="G1304" s="67" t="n"/>
      <c r="H1304" s="46" t="n"/>
      <c r="L1304" s="46" t="n"/>
    </row>
    <row r="1305" outlineLevel="1" ht="15.75" customHeight="1" s="74">
      <c r="A1305" s="70" t="inlineStr">
        <is>
          <t>S111</t>
        </is>
      </c>
      <c r="B1305" s="70" t="inlineStr">
        <is>
          <t>FC</t>
        </is>
      </c>
      <c r="C1305" s="70" t="inlineStr">
        <is>
          <t>TRU</t>
        </is>
      </c>
      <c r="E1305" s="46" t="n"/>
      <c r="G1305" s="67" t="n"/>
      <c r="H1305" s="46" t="n"/>
      <c r="L1305" s="46" t="n"/>
    </row>
    <row r="1306" outlineLevel="1" ht="15.75" customHeight="1" s="74">
      <c r="A1306" s="70" t="inlineStr">
        <is>
          <t>S111</t>
        </is>
      </c>
      <c r="B1306" s="70" t="inlineStr">
        <is>
          <t>FC</t>
        </is>
      </c>
      <c r="C1306" s="70" t="inlineStr">
        <is>
          <t>UB</t>
        </is>
      </c>
      <c r="E1306" s="46" t="n"/>
      <c r="G1306" s="67" t="n"/>
      <c r="H1306" s="46" t="n"/>
      <c r="L1306" s="46" t="n"/>
    </row>
    <row r="1307" outlineLevel="1" ht="15.75" customHeight="1" s="74">
      <c r="A1307" s="70" t="inlineStr">
        <is>
          <t>S111</t>
        </is>
      </c>
      <c r="B1307" s="70" t="inlineStr">
        <is>
          <t>PE</t>
        </is>
      </c>
      <c r="C1307" s="70" t="inlineStr">
        <is>
          <t>SE</t>
        </is>
      </c>
      <c r="E1307" s="46" t="n"/>
      <c r="G1307" s="67" t="n"/>
      <c r="H1307" s="46" t="n"/>
      <c r="L1307" s="46" t="n"/>
    </row>
    <row r="1308" outlineLevel="1" ht="15.75" customHeight="1" s="74">
      <c r="A1308" s="70" t="inlineStr">
        <is>
          <t>S111</t>
        </is>
      </c>
      <c r="B1308" s="70" t="inlineStr">
        <is>
          <t>PE</t>
        </is>
      </c>
      <c r="C1308" s="70" t="inlineStr">
        <is>
          <t>SI</t>
        </is>
      </c>
      <c r="D1308" s="46" t="n">
        <v>0.66</v>
      </c>
      <c r="E1308" s="46" t="inlineStr">
        <is>
          <t>direct</t>
        </is>
      </c>
      <c r="G1308" s="60" t="n">
        <v>0.494</v>
      </c>
      <c r="H1308" s="46" t="n"/>
      <c r="L1308" s="46" t="n"/>
    </row>
    <row r="1309" outlineLevel="1" ht="15.75" customHeight="1" s="74">
      <c r="A1309" s="70" t="inlineStr">
        <is>
          <t>S111</t>
        </is>
      </c>
      <c r="B1309" s="70" t="inlineStr">
        <is>
          <t>PE</t>
        </is>
      </c>
      <c r="C1309" s="70" t="inlineStr">
        <is>
          <t>TRA</t>
        </is>
      </c>
      <c r="E1309" s="46" t="n"/>
      <c r="G1309" s="67" t="n"/>
      <c r="H1309" s="46" t="n"/>
      <c r="L1309" s="46" t="n"/>
    </row>
    <row r="1310" outlineLevel="1" ht="15.75" customHeight="1" s="74">
      <c r="A1310" s="70" t="inlineStr">
        <is>
          <t>S111</t>
        </is>
      </c>
      <c r="B1310" s="70" t="inlineStr">
        <is>
          <t>PE</t>
        </is>
      </c>
      <c r="C1310" s="70" t="inlineStr">
        <is>
          <t>TRU</t>
        </is>
      </c>
      <c r="E1310" s="46" t="n"/>
      <c r="G1310" s="67" t="n"/>
      <c r="H1310" s="46" t="n"/>
      <c r="L1310" s="46" t="n"/>
    </row>
    <row r="1311" outlineLevel="1" ht="15.75" customHeight="1" s="74">
      <c r="A1311" s="70" t="inlineStr">
        <is>
          <t>S111</t>
        </is>
      </c>
      <c r="B1311" s="70" t="inlineStr">
        <is>
          <t>PE</t>
        </is>
      </c>
      <c r="C1311" s="70" t="inlineStr">
        <is>
          <t>UB</t>
        </is>
      </c>
      <c r="E1311" s="46" t="n"/>
      <c r="G1311" s="67" t="n"/>
      <c r="H1311" s="46" t="n"/>
      <c r="L1311" s="46" t="n"/>
    </row>
    <row r="1312" outlineLevel="1" ht="15.75" customHeight="1" s="74">
      <c r="A1312" s="70" t="inlineStr">
        <is>
          <t>S111</t>
        </is>
      </c>
      <c r="B1312" s="70" t="inlineStr">
        <is>
          <t>SE</t>
        </is>
      </c>
      <c r="C1312" s="70" t="inlineStr">
        <is>
          <t>SI</t>
        </is>
      </c>
      <c r="E1312" s="46" t="n"/>
      <c r="G1312" s="67" t="n"/>
      <c r="H1312" s="46" t="n"/>
      <c r="L1312" s="46" t="n"/>
    </row>
    <row r="1313" outlineLevel="1" ht="15.75" customHeight="1" s="74">
      <c r="A1313" s="70" t="inlineStr">
        <is>
          <t>S111</t>
        </is>
      </c>
      <c r="B1313" s="70" t="inlineStr">
        <is>
          <t>SE</t>
        </is>
      </c>
      <c r="C1313" s="70" t="inlineStr">
        <is>
          <t>TRA</t>
        </is>
      </c>
      <c r="E1313" s="46" t="n"/>
      <c r="G1313" s="67" t="n"/>
      <c r="H1313" s="46" t="n"/>
      <c r="L1313" s="46" t="n"/>
    </row>
    <row r="1314" outlineLevel="1" ht="15.75" customHeight="1" s="74">
      <c r="A1314" s="70" t="inlineStr">
        <is>
          <t>S111</t>
        </is>
      </c>
      <c r="B1314" s="70" t="inlineStr">
        <is>
          <t>SE</t>
        </is>
      </c>
      <c r="C1314" s="70" t="inlineStr">
        <is>
          <t>TRU</t>
        </is>
      </c>
      <c r="E1314" s="46" t="n"/>
      <c r="G1314" s="67" t="n"/>
      <c r="H1314" s="46" t="n"/>
      <c r="L1314" s="46" t="n"/>
    </row>
    <row r="1315" outlineLevel="1" ht="15.75" customHeight="1" s="74">
      <c r="A1315" s="70" t="inlineStr">
        <is>
          <t>S111</t>
        </is>
      </c>
      <c r="B1315" s="70" t="inlineStr">
        <is>
          <t>SE</t>
        </is>
      </c>
      <c r="C1315" s="70" t="inlineStr">
        <is>
          <t>UB</t>
        </is>
      </c>
      <c r="E1315" s="46" t="n"/>
      <c r="G1315" s="67" t="n"/>
      <c r="H1315" s="46" t="n"/>
      <c r="L1315" s="46" t="n"/>
    </row>
    <row r="1316" outlineLevel="1" ht="15.75" customHeight="1" s="74">
      <c r="A1316" s="70" t="inlineStr">
        <is>
          <t>S111</t>
        </is>
      </c>
      <c r="B1316" s="70" t="inlineStr">
        <is>
          <t>SI</t>
        </is>
      </c>
      <c r="C1316" s="70" t="inlineStr">
        <is>
          <t>TRA</t>
        </is>
      </c>
      <c r="E1316" s="46" t="n"/>
      <c r="G1316" s="67" t="n"/>
      <c r="H1316" s="46" t="n"/>
      <c r="L1316" s="46" t="n"/>
    </row>
    <row r="1317" outlineLevel="1" ht="15.75" customHeight="1" s="74">
      <c r="A1317" s="70" t="inlineStr">
        <is>
          <t>S111</t>
        </is>
      </c>
      <c r="B1317" s="70" t="inlineStr">
        <is>
          <t>SI</t>
        </is>
      </c>
      <c r="C1317" s="70" t="inlineStr">
        <is>
          <t>TRU</t>
        </is>
      </c>
      <c r="E1317" s="46" t="n"/>
      <c r="G1317" s="67" t="n"/>
      <c r="H1317" s="46" t="n"/>
      <c r="L1317" s="46" t="n"/>
    </row>
    <row r="1318" outlineLevel="1" ht="15.75" customHeight="1" s="74">
      <c r="A1318" s="70" t="inlineStr">
        <is>
          <t>S111</t>
        </is>
      </c>
      <c r="B1318" s="70" t="inlineStr">
        <is>
          <t>SI</t>
        </is>
      </c>
      <c r="C1318" s="70" t="inlineStr">
        <is>
          <t>UB</t>
        </is>
      </c>
      <c r="E1318" s="46" t="n"/>
      <c r="G1318" s="67" t="n"/>
      <c r="H1318" s="46" t="n"/>
      <c r="L1318" s="46" t="n"/>
    </row>
    <row r="1319" outlineLevel="1" ht="15.75" customHeight="1" s="74">
      <c r="A1319" s="70" t="inlineStr">
        <is>
          <t>S111</t>
        </is>
      </c>
      <c r="B1319" s="70" t="inlineStr">
        <is>
          <t>TRA</t>
        </is>
      </c>
      <c r="C1319" s="70" t="inlineStr">
        <is>
          <t>TRU</t>
        </is>
      </c>
      <c r="E1319" s="46" t="n"/>
      <c r="G1319" s="67" t="n"/>
      <c r="H1319" s="46" t="n"/>
      <c r="L1319" s="46" t="n"/>
    </row>
    <row r="1320" outlineLevel="1" ht="15.75" customHeight="1" s="74">
      <c r="A1320" s="70" t="inlineStr">
        <is>
          <t>S111</t>
        </is>
      </c>
      <c r="B1320" s="70" t="inlineStr">
        <is>
          <t>TRA</t>
        </is>
      </c>
      <c r="C1320" s="70" t="inlineStr">
        <is>
          <t>UB</t>
        </is>
      </c>
      <c r="E1320" s="46" t="n"/>
      <c r="G1320" s="67" t="n"/>
      <c r="H1320" s="46" t="n"/>
      <c r="L1320" s="46" t="n"/>
    </row>
    <row r="1321" outlineLevel="1" ht="15.75" customHeight="1" s="74">
      <c r="A1321" s="70" t="inlineStr">
        <is>
          <t>S111</t>
        </is>
      </c>
      <c r="B1321" s="70" t="inlineStr">
        <is>
          <t>TRU</t>
        </is>
      </c>
      <c r="C1321" s="70" t="inlineStr">
        <is>
          <t>UB</t>
        </is>
      </c>
      <c r="E1321" s="46" t="n"/>
      <c r="G1321" s="67" t="n"/>
      <c r="H1321" s="46" t="n"/>
      <c r="L1321" s="46" t="n"/>
    </row>
    <row r="1322" ht="15.75" customHeight="1" s="74">
      <c r="A1322" s="69" t="inlineStr">
        <is>
          <t>S045</t>
        </is>
      </c>
      <c r="B1322" s="69" t="inlineStr">
        <is>
          <t>ANX</t>
        </is>
      </c>
      <c r="C1322" s="69" t="inlineStr">
        <is>
          <t>ATT</t>
        </is>
      </c>
      <c r="D1322" s="73" t="n"/>
      <c r="E1322" s="73" t="n"/>
      <c r="F1322" s="73" t="n"/>
      <c r="G1322" s="42" t="n"/>
      <c r="H1322" s="73" t="n"/>
      <c r="I1322" s="73" t="n"/>
      <c r="J1322" s="73" t="n"/>
      <c r="K1322" s="73" t="n"/>
      <c r="L1322" s="73" t="n"/>
      <c r="M1322" s="73" t="n"/>
    </row>
    <row r="1323" outlineLevel="1" ht="15.75" customHeight="1" s="74">
      <c r="A1323" s="70" t="inlineStr">
        <is>
          <t>S045</t>
        </is>
      </c>
      <c r="B1323" s="70" t="inlineStr">
        <is>
          <t>ANX</t>
        </is>
      </c>
      <c r="C1323" s="70" t="inlineStr">
        <is>
          <t>AUT</t>
        </is>
      </c>
      <c r="E1323" s="46" t="n"/>
      <c r="G1323" s="67" t="n"/>
      <c r="H1323" s="46" t="n"/>
      <c r="L1323" s="46" t="n"/>
    </row>
    <row r="1324" outlineLevel="1" ht="15.75" customHeight="1" s="74">
      <c r="A1324" s="70" t="inlineStr">
        <is>
          <t>S045</t>
        </is>
      </c>
      <c r="B1324" s="70" t="inlineStr">
        <is>
          <t>ANX</t>
        </is>
      </c>
      <c r="C1324" s="70" t="inlineStr">
        <is>
          <t>BI</t>
        </is>
      </c>
      <c r="E1324" s="46" t="n"/>
      <c r="G1324" s="67" t="n"/>
      <c r="H1324" s="46" t="n"/>
      <c r="L1324" s="46" t="n"/>
    </row>
    <row r="1325" outlineLevel="1" ht="15.75" customHeight="1" s="74">
      <c r="A1325" s="70" t="inlineStr">
        <is>
          <t>S045</t>
        </is>
      </c>
      <c r="B1325" s="70" t="inlineStr">
        <is>
          <t>ANX</t>
        </is>
      </c>
      <c r="C1325" s="70" t="inlineStr">
        <is>
          <t>EE</t>
        </is>
      </c>
      <c r="E1325" s="46" t="n"/>
      <c r="G1325" s="67" t="n"/>
      <c r="H1325" s="46" t="n"/>
      <c r="L1325" s="46" t="n"/>
    </row>
    <row r="1326" outlineLevel="1" ht="15.75" customHeight="1" s="74">
      <c r="A1326" s="70" t="inlineStr">
        <is>
          <t>S045</t>
        </is>
      </c>
      <c r="B1326" s="70" t="inlineStr">
        <is>
          <t>ANX</t>
        </is>
      </c>
      <c r="C1326" s="70" t="inlineStr">
        <is>
          <t>FC</t>
        </is>
      </c>
      <c r="E1326" s="46" t="n"/>
      <c r="G1326" s="67" t="n"/>
      <c r="H1326" s="46" t="n"/>
      <c r="L1326" s="46" t="n"/>
    </row>
    <row r="1327" outlineLevel="1" ht="15.75" customHeight="1" s="74">
      <c r="A1327" s="70" t="inlineStr">
        <is>
          <t>S045</t>
        </is>
      </c>
      <c r="B1327" s="70" t="inlineStr">
        <is>
          <t>ANX</t>
        </is>
      </c>
      <c r="C1327" s="70" t="inlineStr">
        <is>
          <t>PE</t>
        </is>
      </c>
      <c r="E1327" s="46" t="n"/>
      <c r="G1327" s="67" t="n"/>
      <c r="H1327" s="46" t="n"/>
      <c r="L1327" s="46" t="n"/>
    </row>
    <row r="1328" outlineLevel="1" ht="15.75" customHeight="1" s="74">
      <c r="A1328" s="70" t="inlineStr">
        <is>
          <t>S045</t>
        </is>
      </c>
      <c r="B1328" s="70" t="inlineStr">
        <is>
          <t>ANX</t>
        </is>
      </c>
      <c r="C1328" s="70" t="inlineStr">
        <is>
          <t>SE</t>
        </is>
      </c>
      <c r="E1328" s="46" t="n"/>
      <c r="G1328" s="67" t="n"/>
      <c r="H1328" s="46" t="n"/>
      <c r="L1328" s="46" t="n"/>
    </row>
    <row r="1329" outlineLevel="1" ht="15.75" customHeight="1" s="74">
      <c r="A1329" s="70" t="inlineStr">
        <is>
          <t>S045</t>
        </is>
      </c>
      <c r="B1329" s="70" t="inlineStr">
        <is>
          <t>ANX</t>
        </is>
      </c>
      <c r="C1329" s="70" t="inlineStr">
        <is>
          <t>SI</t>
        </is>
      </c>
      <c r="E1329" s="46" t="n"/>
      <c r="G1329" s="67" t="n"/>
      <c r="H1329" s="46" t="n"/>
      <c r="L1329" s="46" t="n"/>
    </row>
    <row r="1330" outlineLevel="1" ht="15.75" customHeight="1" s="74">
      <c r="A1330" s="70" t="inlineStr">
        <is>
          <t>S045</t>
        </is>
      </c>
      <c r="B1330" s="70" t="inlineStr">
        <is>
          <t>ANX</t>
        </is>
      </c>
      <c r="C1330" s="70" t="inlineStr">
        <is>
          <t>TRA</t>
        </is>
      </c>
      <c r="E1330" s="46" t="n"/>
      <c r="G1330" s="67" t="n"/>
      <c r="H1330" s="46" t="n"/>
      <c r="L1330" s="46" t="n"/>
    </row>
    <row r="1331" outlineLevel="1" ht="15.75" customHeight="1" s="74">
      <c r="A1331" s="70" t="inlineStr">
        <is>
          <t>S045</t>
        </is>
      </c>
      <c r="B1331" s="70" t="inlineStr">
        <is>
          <t>ANX</t>
        </is>
      </c>
      <c r="C1331" s="70" t="inlineStr">
        <is>
          <t>TRU</t>
        </is>
      </c>
      <c r="E1331" s="46" t="n"/>
      <c r="G1331" s="67" t="n"/>
      <c r="H1331" s="46" t="n"/>
      <c r="L1331" s="46" t="n"/>
    </row>
    <row r="1332" outlineLevel="1" ht="15.75" customHeight="1" s="74">
      <c r="A1332" s="70" t="inlineStr">
        <is>
          <t>S045</t>
        </is>
      </c>
      <c r="B1332" s="70" t="inlineStr">
        <is>
          <t>ANX</t>
        </is>
      </c>
      <c r="C1332" s="70" t="inlineStr">
        <is>
          <t>UB</t>
        </is>
      </c>
      <c r="E1332" s="46" t="n"/>
      <c r="G1332" s="67" t="n"/>
      <c r="H1332" s="46" t="n"/>
      <c r="L1332" s="46" t="n"/>
    </row>
    <row r="1333" outlineLevel="1" ht="15.75" customHeight="1" s="74">
      <c r="A1333" s="70" t="inlineStr">
        <is>
          <t>S045</t>
        </is>
      </c>
      <c r="B1333" s="70" t="inlineStr">
        <is>
          <t>ATT</t>
        </is>
      </c>
      <c r="C1333" s="70" t="inlineStr">
        <is>
          <t>AUT</t>
        </is>
      </c>
      <c r="E1333" s="46" t="n"/>
      <c r="G1333" s="67" t="n"/>
      <c r="H1333" s="46" t="n"/>
      <c r="L1333" s="46" t="n"/>
    </row>
    <row r="1334" outlineLevel="1" ht="15.75" customHeight="1" s="74">
      <c r="A1334" s="70" t="inlineStr">
        <is>
          <t>S045</t>
        </is>
      </c>
      <c r="B1334" s="70" t="inlineStr">
        <is>
          <t>ATT</t>
        </is>
      </c>
      <c r="C1334" s="70" t="inlineStr">
        <is>
          <t>BI</t>
        </is>
      </c>
      <c r="D1334" s="46" t="n">
        <v>0.71</v>
      </c>
      <c r="E1334" s="46" t="n"/>
      <c r="G1334" s="67" t="n"/>
      <c r="H1334" s="46" t="inlineStr">
        <is>
          <t>p&lt;.001</t>
        </is>
      </c>
      <c r="L1334" s="46" t="n"/>
    </row>
    <row r="1335" outlineLevel="1" ht="15.75" customHeight="1" s="74">
      <c r="A1335" s="70" t="inlineStr">
        <is>
          <t>S045</t>
        </is>
      </c>
      <c r="B1335" s="70" t="inlineStr">
        <is>
          <t>ATT</t>
        </is>
      </c>
      <c r="C1335" s="70" t="inlineStr">
        <is>
          <t>EE</t>
        </is>
      </c>
      <c r="D1335" s="46" t="n">
        <v>0.5600000000000001</v>
      </c>
      <c r="E1335" s="46" t="n"/>
      <c r="G1335" s="67" t="n"/>
      <c r="H1335" s="46" t="inlineStr">
        <is>
          <t>p&lt;.001</t>
        </is>
      </c>
      <c r="L1335" s="46" t="n"/>
    </row>
    <row r="1336" outlineLevel="1" ht="15.75" customHeight="1" s="74">
      <c r="A1336" s="70" t="inlineStr">
        <is>
          <t>S045</t>
        </is>
      </c>
      <c r="B1336" s="70" t="inlineStr">
        <is>
          <t>ATT</t>
        </is>
      </c>
      <c r="C1336" s="70" t="inlineStr">
        <is>
          <t>FC</t>
        </is>
      </c>
      <c r="E1336" s="46" t="n"/>
      <c r="G1336" s="67" t="n"/>
      <c r="H1336" s="46" t="n"/>
      <c r="L1336" s="46" t="n"/>
    </row>
    <row r="1337" outlineLevel="1" ht="15.75" customHeight="1" s="74">
      <c r="A1337" s="70" t="inlineStr">
        <is>
          <t>S045</t>
        </is>
      </c>
      <c r="B1337" s="70" t="inlineStr">
        <is>
          <t>ATT</t>
        </is>
      </c>
      <c r="C1337" s="70" t="inlineStr">
        <is>
          <t>PE</t>
        </is>
      </c>
      <c r="D1337" s="46" t="n">
        <v>0.74</v>
      </c>
      <c r="E1337" s="46" t="n"/>
      <c r="G1337" s="67" t="n"/>
      <c r="H1337" s="46" t="inlineStr">
        <is>
          <t>p&lt;.001</t>
        </is>
      </c>
      <c r="L1337" s="46" t="n"/>
    </row>
    <row r="1338" outlineLevel="1" ht="15.75" customHeight="1" s="74">
      <c r="A1338" s="70" t="inlineStr">
        <is>
          <t>S045</t>
        </is>
      </c>
      <c r="B1338" s="70" t="inlineStr">
        <is>
          <t>ATT</t>
        </is>
      </c>
      <c r="C1338" s="70" t="inlineStr">
        <is>
          <t>SE</t>
        </is>
      </c>
      <c r="E1338" s="46" t="n"/>
      <c r="G1338" s="67" t="n"/>
      <c r="H1338" s="46" t="n"/>
      <c r="L1338" s="46" t="n"/>
    </row>
    <row r="1339" outlineLevel="1" ht="15.75" customHeight="1" s="74">
      <c r="A1339" s="70" t="inlineStr">
        <is>
          <t>S045</t>
        </is>
      </c>
      <c r="B1339" s="70" t="inlineStr">
        <is>
          <t>ATT</t>
        </is>
      </c>
      <c r="C1339" s="70" t="inlineStr">
        <is>
          <t>SI</t>
        </is>
      </c>
      <c r="E1339" s="46" t="n"/>
      <c r="G1339" s="67" t="n"/>
      <c r="H1339" s="46" t="n"/>
      <c r="L1339" s="46" t="n"/>
    </row>
    <row r="1340" outlineLevel="1" ht="15.75" customHeight="1" s="74">
      <c r="A1340" s="70" t="inlineStr">
        <is>
          <t>S045</t>
        </is>
      </c>
      <c r="B1340" s="70" t="inlineStr">
        <is>
          <t>ATT</t>
        </is>
      </c>
      <c r="C1340" s="70" t="inlineStr">
        <is>
          <t>TRA</t>
        </is>
      </c>
      <c r="E1340" s="46" t="n"/>
      <c r="G1340" s="67" t="n"/>
      <c r="H1340" s="46" t="n"/>
      <c r="L1340" s="46" t="n"/>
    </row>
    <row r="1341" outlineLevel="1" ht="15.75" customHeight="1" s="74">
      <c r="A1341" s="70" t="inlineStr">
        <is>
          <t>S045</t>
        </is>
      </c>
      <c r="B1341" s="70" t="inlineStr">
        <is>
          <t>ATT</t>
        </is>
      </c>
      <c r="C1341" s="70" t="inlineStr">
        <is>
          <t>TRU</t>
        </is>
      </c>
      <c r="E1341" s="46" t="n"/>
      <c r="G1341" s="67" t="n"/>
      <c r="H1341" s="46" t="n"/>
      <c r="L1341" s="46" t="n"/>
    </row>
    <row r="1342" outlineLevel="1" ht="15.75" customHeight="1" s="74">
      <c r="A1342" s="70" t="inlineStr">
        <is>
          <t>S045</t>
        </is>
      </c>
      <c r="B1342" s="70" t="inlineStr">
        <is>
          <t>ATT</t>
        </is>
      </c>
      <c r="C1342" s="70" t="inlineStr">
        <is>
          <t>UB</t>
        </is>
      </c>
      <c r="D1342" s="46" t="n">
        <v>0.68</v>
      </c>
      <c r="E1342" s="46" t="n"/>
      <c r="G1342" s="67" t="n"/>
      <c r="H1342" s="46" t="inlineStr">
        <is>
          <t>p&lt;.001</t>
        </is>
      </c>
      <c r="L1342" s="46" t="n"/>
    </row>
    <row r="1343" outlineLevel="1" ht="15.75" customHeight="1" s="74">
      <c r="A1343" s="70" t="inlineStr">
        <is>
          <t>S045</t>
        </is>
      </c>
      <c r="B1343" s="70" t="inlineStr">
        <is>
          <t>AUT</t>
        </is>
      </c>
      <c r="C1343" s="70" t="inlineStr">
        <is>
          <t>BI</t>
        </is>
      </c>
      <c r="E1343" s="46" t="n"/>
      <c r="G1343" s="67" t="n"/>
      <c r="H1343" s="46" t="n"/>
      <c r="L1343" s="46" t="n"/>
    </row>
    <row r="1344" outlineLevel="1" ht="15.75" customHeight="1" s="74">
      <c r="A1344" s="70" t="inlineStr">
        <is>
          <t>S045</t>
        </is>
      </c>
      <c r="B1344" s="70" t="inlineStr">
        <is>
          <t>AUT</t>
        </is>
      </c>
      <c r="C1344" s="70" t="inlineStr">
        <is>
          <t>EE</t>
        </is>
      </c>
      <c r="E1344" s="46" t="n"/>
      <c r="G1344" s="67" t="n"/>
      <c r="H1344" s="46" t="n"/>
      <c r="L1344" s="46" t="n"/>
    </row>
    <row r="1345" outlineLevel="1" ht="15.75" customHeight="1" s="74">
      <c r="A1345" s="70" t="inlineStr">
        <is>
          <t>S045</t>
        </is>
      </c>
      <c r="B1345" s="70" t="inlineStr">
        <is>
          <t>AUT</t>
        </is>
      </c>
      <c r="C1345" s="70" t="inlineStr">
        <is>
          <t>FC</t>
        </is>
      </c>
      <c r="E1345" s="46" t="n"/>
      <c r="G1345" s="67" t="n"/>
      <c r="H1345" s="46" t="n"/>
      <c r="L1345" s="46" t="n"/>
    </row>
    <row r="1346" outlineLevel="1" ht="15.75" customHeight="1" s="74">
      <c r="A1346" s="70" t="inlineStr">
        <is>
          <t>S045</t>
        </is>
      </c>
      <c r="B1346" s="70" t="inlineStr">
        <is>
          <t>AUT</t>
        </is>
      </c>
      <c r="C1346" s="70" t="inlineStr">
        <is>
          <t>PE</t>
        </is>
      </c>
      <c r="E1346" s="46" t="n"/>
      <c r="G1346" s="67" t="n"/>
      <c r="H1346" s="46" t="n"/>
      <c r="L1346" s="46" t="n"/>
    </row>
    <row r="1347" outlineLevel="1" ht="15.75" customHeight="1" s="74">
      <c r="A1347" s="70" t="inlineStr">
        <is>
          <t>S045</t>
        </is>
      </c>
      <c r="B1347" s="70" t="inlineStr">
        <is>
          <t>AUT</t>
        </is>
      </c>
      <c r="C1347" s="70" t="inlineStr">
        <is>
          <t>SE</t>
        </is>
      </c>
      <c r="E1347" s="46" t="n"/>
      <c r="G1347" s="67" t="n"/>
      <c r="H1347" s="46" t="n"/>
      <c r="L1347" s="46" t="n"/>
    </row>
    <row r="1348" outlineLevel="1" ht="15.75" customHeight="1" s="74">
      <c r="A1348" s="70" t="inlineStr">
        <is>
          <t>S045</t>
        </is>
      </c>
      <c r="B1348" s="70" t="inlineStr">
        <is>
          <t>AUT</t>
        </is>
      </c>
      <c r="C1348" s="70" t="inlineStr">
        <is>
          <t>SI</t>
        </is>
      </c>
      <c r="E1348" s="46" t="n"/>
      <c r="G1348" s="67" t="n"/>
      <c r="H1348" s="46" t="n"/>
      <c r="L1348" s="46" t="n"/>
    </row>
    <row r="1349" outlineLevel="1" ht="15.75" customHeight="1" s="74">
      <c r="A1349" s="70" t="inlineStr">
        <is>
          <t>S045</t>
        </is>
      </c>
      <c r="B1349" s="70" t="inlineStr">
        <is>
          <t>AUT</t>
        </is>
      </c>
      <c r="C1349" s="70" t="inlineStr">
        <is>
          <t>TRA</t>
        </is>
      </c>
      <c r="E1349" s="46" t="n"/>
      <c r="G1349" s="67" t="n"/>
      <c r="H1349" s="46" t="n"/>
      <c r="L1349" s="46" t="n"/>
    </row>
    <row r="1350" outlineLevel="1" ht="15.75" customHeight="1" s="74">
      <c r="A1350" s="70" t="inlineStr">
        <is>
          <t>S045</t>
        </is>
      </c>
      <c r="B1350" s="70" t="inlineStr">
        <is>
          <t>AUT</t>
        </is>
      </c>
      <c r="C1350" s="70" t="inlineStr">
        <is>
          <t>TRU</t>
        </is>
      </c>
      <c r="E1350" s="46" t="n"/>
      <c r="G1350" s="67" t="n"/>
      <c r="H1350" s="46" t="n"/>
      <c r="L1350" s="46" t="n"/>
    </row>
    <row r="1351" outlineLevel="1" ht="15.75" customHeight="1" s="74">
      <c r="A1351" s="70" t="inlineStr">
        <is>
          <t>S045</t>
        </is>
      </c>
      <c r="B1351" s="70" t="inlineStr">
        <is>
          <t>AUT</t>
        </is>
      </c>
      <c r="C1351" s="70" t="inlineStr">
        <is>
          <t>UB</t>
        </is>
      </c>
      <c r="E1351" s="46" t="n"/>
      <c r="G1351" s="67" t="n"/>
      <c r="H1351" s="46" t="n"/>
      <c r="L1351" s="46" t="n"/>
    </row>
    <row r="1352" outlineLevel="1" ht="15.75" customHeight="1" s="74">
      <c r="A1352" s="70" t="inlineStr">
        <is>
          <t>S045</t>
        </is>
      </c>
      <c r="B1352" s="70" t="inlineStr">
        <is>
          <t>BI</t>
        </is>
      </c>
      <c r="C1352" s="70" t="inlineStr">
        <is>
          <t>EE</t>
        </is>
      </c>
      <c r="D1352" s="46" t="n">
        <v>0.39</v>
      </c>
      <c r="E1352" s="46" t="n"/>
      <c r="G1352" s="67" t="n"/>
      <c r="H1352" s="46" t="inlineStr">
        <is>
          <t>p&lt;.001</t>
        </is>
      </c>
      <c r="L1352" s="46" t="n"/>
    </row>
    <row r="1353" outlineLevel="1" ht="15.75" customHeight="1" s="74">
      <c r="A1353" s="70" t="inlineStr">
        <is>
          <t>S045</t>
        </is>
      </c>
      <c r="B1353" s="70" t="inlineStr">
        <is>
          <t>BI</t>
        </is>
      </c>
      <c r="C1353" s="70" t="inlineStr">
        <is>
          <t>FC</t>
        </is>
      </c>
      <c r="E1353" s="46" t="n"/>
      <c r="G1353" s="67" t="n"/>
      <c r="H1353" s="46" t="n"/>
      <c r="L1353" s="46" t="n"/>
    </row>
    <row r="1354" outlineLevel="1" ht="15.75" customHeight="1" s="74">
      <c r="A1354" s="70" t="inlineStr">
        <is>
          <t>S045</t>
        </is>
      </c>
      <c r="B1354" s="70" t="inlineStr">
        <is>
          <t>BI</t>
        </is>
      </c>
      <c r="C1354" s="70" t="inlineStr">
        <is>
          <t>PE</t>
        </is>
      </c>
      <c r="D1354" s="46" t="n">
        <v>0.74</v>
      </c>
      <c r="E1354" s="46" t="n"/>
      <c r="G1354" s="67" t="n"/>
      <c r="H1354" s="46" t="inlineStr">
        <is>
          <t>p&lt;.001</t>
        </is>
      </c>
      <c r="L1354" s="46" t="n"/>
    </row>
    <row r="1355" outlineLevel="1" ht="15.75" customHeight="1" s="74">
      <c r="A1355" s="70" t="inlineStr">
        <is>
          <t>S045</t>
        </is>
      </c>
      <c r="B1355" s="70" t="inlineStr">
        <is>
          <t>BI</t>
        </is>
      </c>
      <c r="C1355" s="70" t="inlineStr">
        <is>
          <t>SE</t>
        </is>
      </c>
      <c r="E1355" s="46" t="n"/>
      <c r="G1355" s="67" t="n"/>
      <c r="H1355" s="46" t="n"/>
      <c r="L1355" s="46" t="n"/>
    </row>
    <row r="1356" outlineLevel="1" ht="15.75" customHeight="1" s="74">
      <c r="A1356" s="70" t="inlineStr">
        <is>
          <t>S045</t>
        </is>
      </c>
      <c r="B1356" s="70" t="inlineStr">
        <is>
          <t>BI</t>
        </is>
      </c>
      <c r="C1356" s="70" t="inlineStr">
        <is>
          <t>SI</t>
        </is>
      </c>
      <c r="E1356" s="46" t="n"/>
      <c r="G1356" s="67" t="n"/>
      <c r="H1356" s="46" t="n"/>
      <c r="L1356" s="46" t="n"/>
    </row>
    <row r="1357" outlineLevel="1" ht="15.75" customHeight="1" s="74">
      <c r="A1357" s="70" t="inlineStr">
        <is>
          <t>S045</t>
        </is>
      </c>
      <c r="B1357" s="70" t="inlineStr">
        <is>
          <t>BI</t>
        </is>
      </c>
      <c r="C1357" s="70" t="inlineStr">
        <is>
          <t>TRA</t>
        </is>
      </c>
      <c r="E1357" s="46" t="n"/>
      <c r="G1357" s="67" t="n"/>
      <c r="H1357" s="46" t="n"/>
      <c r="L1357" s="46" t="n"/>
    </row>
    <row r="1358" outlineLevel="1" ht="15.75" customHeight="1" s="74">
      <c r="A1358" s="70" t="inlineStr">
        <is>
          <t>S045</t>
        </is>
      </c>
      <c r="B1358" s="70" t="inlineStr">
        <is>
          <t>BI</t>
        </is>
      </c>
      <c r="C1358" s="70" t="inlineStr">
        <is>
          <t>TRU</t>
        </is>
      </c>
      <c r="E1358" s="46" t="n"/>
      <c r="G1358" s="67" t="n"/>
      <c r="H1358" s="46" t="n"/>
      <c r="L1358" s="46" t="n"/>
    </row>
    <row r="1359" outlineLevel="1" ht="15.75" customHeight="1" s="74">
      <c r="A1359" s="70" t="inlineStr">
        <is>
          <t>S045</t>
        </is>
      </c>
      <c r="B1359" s="70" t="inlineStr">
        <is>
          <t>BI</t>
        </is>
      </c>
      <c r="C1359" s="70" t="inlineStr">
        <is>
          <t>UB</t>
        </is>
      </c>
      <c r="D1359" s="46" t="n">
        <v>0.61</v>
      </c>
      <c r="E1359" s="46" t="n"/>
      <c r="G1359" s="67" t="n"/>
      <c r="H1359" s="46" t="inlineStr">
        <is>
          <t>p&lt;.001</t>
        </is>
      </c>
      <c r="L1359" s="46" t="n"/>
    </row>
    <row r="1360" outlineLevel="1" ht="15.75" customHeight="1" s="74">
      <c r="A1360" s="70" t="inlineStr">
        <is>
          <t>S045</t>
        </is>
      </c>
      <c r="B1360" s="70" t="inlineStr">
        <is>
          <t>EE</t>
        </is>
      </c>
      <c r="C1360" s="70" t="inlineStr">
        <is>
          <t>FC</t>
        </is>
      </c>
      <c r="E1360" s="46" t="n"/>
      <c r="G1360" s="67" t="n"/>
      <c r="H1360" s="46" t="n"/>
      <c r="L1360" s="46" t="n"/>
    </row>
    <row r="1361" outlineLevel="1" ht="15.75" customHeight="1" s="74">
      <c r="A1361" s="70" t="inlineStr">
        <is>
          <t>S045</t>
        </is>
      </c>
      <c r="B1361" s="70" t="inlineStr">
        <is>
          <t>EE</t>
        </is>
      </c>
      <c r="C1361" s="70" t="inlineStr">
        <is>
          <t>PE</t>
        </is>
      </c>
      <c r="D1361" s="46" t="n">
        <v>0.57</v>
      </c>
      <c r="E1361" s="46" t="n"/>
      <c r="G1361" s="67" t="n"/>
      <c r="H1361" s="46" t="inlineStr">
        <is>
          <t>p&lt;.001</t>
        </is>
      </c>
      <c r="L1361" s="46" t="n"/>
    </row>
    <row r="1362" outlineLevel="1" ht="15.75" customHeight="1" s="74">
      <c r="A1362" s="70" t="inlineStr">
        <is>
          <t>S045</t>
        </is>
      </c>
      <c r="B1362" s="70" t="inlineStr">
        <is>
          <t>EE</t>
        </is>
      </c>
      <c r="C1362" s="70" t="inlineStr">
        <is>
          <t>SE</t>
        </is>
      </c>
      <c r="E1362" s="46" t="n"/>
      <c r="G1362" s="67" t="n"/>
      <c r="H1362" s="46" t="n"/>
      <c r="L1362" s="46" t="n"/>
    </row>
    <row r="1363" outlineLevel="1" ht="15.75" customHeight="1" s="74">
      <c r="A1363" s="70" t="inlineStr">
        <is>
          <t>S045</t>
        </is>
      </c>
      <c r="B1363" s="70" t="inlineStr">
        <is>
          <t>EE</t>
        </is>
      </c>
      <c r="C1363" s="70" t="inlineStr">
        <is>
          <t>SI</t>
        </is>
      </c>
      <c r="E1363" s="46" t="n"/>
      <c r="G1363" s="67" t="n"/>
      <c r="H1363" s="46" t="n"/>
      <c r="L1363" s="46" t="n"/>
    </row>
    <row r="1364" outlineLevel="1" ht="15.75" customHeight="1" s="74">
      <c r="A1364" s="70" t="inlineStr">
        <is>
          <t>S045</t>
        </is>
      </c>
      <c r="B1364" s="70" t="inlineStr">
        <is>
          <t>EE</t>
        </is>
      </c>
      <c r="C1364" s="70" t="inlineStr">
        <is>
          <t>TRA</t>
        </is>
      </c>
      <c r="E1364" s="46" t="n"/>
      <c r="G1364" s="67" t="n"/>
      <c r="H1364" s="46" t="n"/>
      <c r="L1364" s="46" t="n"/>
    </row>
    <row r="1365" outlineLevel="1" ht="15.75" customHeight="1" s="74">
      <c r="A1365" s="70" t="inlineStr">
        <is>
          <t>S045</t>
        </is>
      </c>
      <c r="B1365" s="70" t="inlineStr">
        <is>
          <t>EE</t>
        </is>
      </c>
      <c r="C1365" s="70" t="inlineStr">
        <is>
          <t>TRU</t>
        </is>
      </c>
      <c r="E1365" s="46" t="n"/>
      <c r="G1365" s="67" t="n"/>
      <c r="H1365" s="46" t="n"/>
      <c r="L1365" s="46" t="n"/>
    </row>
    <row r="1366" outlineLevel="1" ht="15.75" customHeight="1" s="74">
      <c r="A1366" s="70" t="inlineStr">
        <is>
          <t>S045</t>
        </is>
      </c>
      <c r="B1366" s="70" t="inlineStr">
        <is>
          <t>EE</t>
        </is>
      </c>
      <c r="C1366" s="70" t="inlineStr">
        <is>
          <t>UB</t>
        </is>
      </c>
      <c r="D1366" s="46" t="n">
        <v>0.38</v>
      </c>
      <c r="E1366" s="46" t="n"/>
      <c r="G1366" s="67" t="n"/>
      <c r="H1366" s="46" t="inlineStr">
        <is>
          <t>p&lt;.001</t>
        </is>
      </c>
      <c r="L1366" s="46" t="n"/>
    </row>
    <row r="1367" outlineLevel="1" ht="15.75" customHeight="1" s="74">
      <c r="A1367" s="70" t="inlineStr">
        <is>
          <t>S045</t>
        </is>
      </c>
      <c r="B1367" s="70" t="inlineStr">
        <is>
          <t>FC</t>
        </is>
      </c>
      <c r="C1367" s="70" t="inlineStr">
        <is>
          <t>PE</t>
        </is>
      </c>
      <c r="E1367" s="46" t="n"/>
      <c r="G1367" s="67" t="n"/>
      <c r="H1367" s="46" t="n"/>
      <c r="L1367" s="46" t="n"/>
    </row>
    <row r="1368" outlineLevel="1" ht="15.75" customHeight="1" s="74">
      <c r="A1368" s="70" t="inlineStr">
        <is>
          <t>S045</t>
        </is>
      </c>
      <c r="B1368" s="70" t="inlineStr">
        <is>
          <t>FC</t>
        </is>
      </c>
      <c r="C1368" s="70" t="inlineStr">
        <is>
          <t>SE</t>
        </is>
      </c>
      <c r="E1368" s="46" t="n"/>
      <c r="G1368" s="67" t="n"/>
      <c r="H1368" s="46" t="n"/>
      <c r="L1368" s="46" t="n"/>
    </row>
    <row r="1369" outlineLevel="1" ht="15.75" customHeight="1" s="74">
      <c r="A1369" s="70" t="inlineStr">
        <is>
          <t>S045</t>
        </is>
      </c>
      <c r="B1369" s="70" t="inlineStr">
        <is>
          <t>FC</t>
        </is>
      </c>
      <c r="C1369" s="70" t="inlineStr">
        <is>
          <t>SI</t>
        </is>
      </c>
      <c r="E1369" s="46" t="n"/>
      <c r="G1369" s="67" t="n"/>
      <c r="H1369" s="46" t="n"/>
      <c r="L1369" s="46" t="n"/>
    </row>
    <row r="1370" outlineLevel="1" ht="15.75" customHeight="1" s="74">
      <c r="A1370" s="70" t="inlineStr">
        <is>
          <t>S045</t>
        </is>
      </c>
      <c r="B1370" s="70" t="inlineStr">
        <is>
          <t>FC</t>
        </is>
      </c>
      <c r="C1370" s="70" t="inlineStr">
        <is>
          <t>TRA</t>
        </is>
      </c>
      <c r="E1370" s="46" t="n"/>
      <c r="G1370" s="67" t="n"/>
      <c r="H1370" s="46" t="n"/>
      <c r="L1370" s="46" t="n"/>
    </row>
    <row r="1371" outlineLevel="1" ht="15.75" customHeight="1" s="74">
      <c r="A1371" s="70" t="inlineStr">
        <is>
          <t>S045</t>
        </is>
      </c>
      <c r="B1371" s="70" t="inlineStr">
        <is>
          <t>FC</t>
        </is>
      </c>
      <c r="C1371" s="70" t="inlineStr">
        <is>
          <t>TRU</t>
        </is>
      </c>
      <c r="E1371" s="46" t="n"/>
      <c r="G1371" s="67" t="n"/>
      <c r="H1371" s="46" t="n"/>
      <c r="L1371" s="46" t="n"/>
    </row>
    <row r="1372" outlineLevel="1" ht="15.75" customHeight="1" s="74">
      <c r="A1372" s="70" t="inlineStr">
        <is>
          <t>S045</t>
        </is>
      </c>
      <c r="B1372" s="70" t="inlineStr">
        <is>
          <t>FC</t>
        </is>
      </c>
      <c r="C1372" s="70" t="inlineStr">
        <is>
          <t>UB</t>
        </is>
      </c>
      <c r="E1372" s="46" t="n"/>
      <c r="G1372" s="67" t="n"/>
      <c r="H1372" s="46" t="n"/>
      <c r="L1372" s="46" t="n"/>
    </row>
    <row r="1373" outlineLevel="1" ht="15.75" customHeight="1" s="74">
      <c r="A1373" s="70" t="inlineStr">
        <is>
          <t>S045</t>
        </is>
      </c>
      <c r="B1373" s="70" t="inlineStr">
        <is>
          <t>PE</t>
        </is>
      </c>
      <c r="C1373" s="70" t="inlineStr">
        <is>
          <t>SE</t>
        </is>
      </c>
      <c r="E1373" s="46" t="n"/>
      <c r="G1373" s="67" t="n"/>
      <c r="H1373" s="46" t="n"/>
      <c r="L1373" s="46" t="n"/>
    </row>
    <row r="1374" outlineLevel="1" ht="15.75" customHeight="1" s="74">
      <c r="A1374" s="70" t="inlineStr">
        <is>
          <t>S045</t>
        </is>
      </c>
      <c r="B1374" s="70" t="inlineStr">
        <is>
          <t>PE</t>
        </is>
      </c>
      <c r="C1374" s="70" t="inlineStr">
        <is>
          <t>SI</t>
        </is>
      </c>
      <c r="E1374" s="46" t="n"/>
      <c r="G1374" s="67" t="n"/>
      <c r="H1374" s="46" t="n"/>
      <c r="L1374" s="46" t="n"/>
    </row>
    <row r="1375" outlineLevel="1" ht="15.75" customHeight="1" s="74">
      <c r="A1375" s="70" t="inlineStr">
        <is>
          <t>S045</t>
        </is>
      </c>
      <c r="B1375" s="70" t="inlineStr">
        <is>
          <t>PE</t>
        </is>
      </c>
      <c r="C1375" s="70" t="inlineStr">
        <is>
          <t>TRA</t>
        </is>
      </c>
      <c r="E1375" s="46" t="n"/>
      <c r="G1375" s="60" t="n">
        <v>0.57</v>
      </c>
      <c r="H1375" s="46" t="n"/>
      <c r="L1375" s="46" t="n"/>
    </row>
    <row r="1376" outlineLevel="1" ht="15.75" customHeight="1" s="74">
      <c r="A1376" s="70" t="inlineStr">
        <is>
          <t>S045</t>
        </is>
      </c>
      <c r="B1376" s="70" t="inlineStr">
        <is>
          <t>PE</t>
        </is>
      </c>
      <c r="C1376" s="70" t="inlineStr">
        <is>
          <t>TRU</t>
        </is>
      </c>
      <c r="E1376" s="46" t="n"/>
      <c r="G1376" s="60" t="n">
        <v>0.479</v>
      </c>
      <c r="H1376" s="46" t="n"/>
      <c r="L1376" s="46" t="n"/>
    </row>
    <row r="1377" outlineLevel="1" ht="15.75" customHeight="1" s="74">
      <c r="A1377" s="70" t="inlineStr">
        <is>
          <t>S045</t>
        </is>
      </c>
      <c r="B1377" s="70" t="inlineStr">
        <is>
          <t>PE</t>
        </is>
      </c>
      <c r="C1377" s="70" t="inlineStr">
        <is>
          <t>UB</t>
        </is>
      </c>
      <c r="D1377" s="46" t="n">
        <v>0.68</v>
      </c>
      <c r="E1377" s="46" t="n"/>
      <c r="G1377" s="67" t="n"/>
      <c r="H1377" s="46" t="inlineStr">
        <is>
          <t>p&lt;.001</t>
        </is>
      </c>
      <c r="L1377" s="46" t="n"/>
    </row>
    <row r="1378" outlineLevel="1" ht="15.75" customHeight="1" s="74">
      <c r="A1378" s="70" t="inlineStr">
        <is>
          <t>S045</t>
        </is>
      </c>
      <c r="B1378" s="70" t="inlineStr">
        <is>
          <t>SE</t>
        </is>
      </c>
      <c r="C1378" s="70" t="inlineStr">
        <is>
          <t>SI</t>
        </is>
      </c>
      <c r="E1378" s="46" t="n"/>
      <c r="G1378" s="67" t="n"/>
      <c r="H1378" s="46" t="n"/>
      <c r="L1378" s="46" t="n"/>
    </row>
    <row r="1379" outlineLevel="1" ht="15.75" customHeight="1" s="74">
      <c r="A1379" s="70" t="inlineStr">
        <is>
          <t>S045</t>
        </is>
      </c>
      <c r="B1379" s="70" t="inlineStr">
        <is>
          <t>SE</t>
        </is>
      </c>
      <c r="C1379" s="70" t="inlineStr">
        <is>
          <t>TRA</t>
        </is>
      </c>
      <c r="E1379" s="46" t="n"/>
      <c r="G1379" s="67" t="n"/>
      <c r="H1379" s="46" t="n"/>
      <c r="L1379" s="46" t="n"/>
    </row>
    <row r="1380" outlineLevel="1" ht="15.75" customHeight="1" s="74">
      <c r="A1380" s="70" t="inlineStr">
        <is>
          <t>S045</t>
        </is>
      </c>
      <c r="B1380" s="70" t="inlineStr">
        <is>
          <t>SE</t>
        </is>
      </c>
      <c r="C1380" s="70" t="inlineStr">
        <is>
          <t>TRU</t>
        </is>
      </c>
      <c r="E1380" s="46" t="n"/>
      <c r="G1380" s="67" t="n"/>
      <c r="H1380" s="46" t="n"/>
      <c r="L1380" s="46" t="n"/>
    </row>
    <row r="1381" outlineLevel="1" ht="15.75" customHeight="1" s="74">
      <c r="A1381" s="70" t="inlineStr">
        <is>
          <t>S045</t>
        </is>
      </c>
      <c r="B1381" s="70" t="inlineStr">
        <is>
          <t>SE</t>
        </is>
      </c>
      <c r="C1381" s="70" t="inlineStr">
        <is>
          <t>UB</t>
        </is>
      </c>
      <c r="E1381" s="46" t="n"/>
      <c r="G1381" s="67" t="n"/>
      <c r="H1381" s="46" t="n"/>
      <c r="L1381" s="46" t="n"/>
    </row>
    <row r="1382" outlineLevel="1" ht="15.75" customHeight="1" s="74">
      <c r="A1382" s="70" t="inlineStr">
        <is>
          <t>S045</t>
        </is>
      </c>
      <c r="B1382" s="70" t="inlineStr">
        <is>
          <t>SI</t>
        </is>
      </c>
      <c r="C1382" s="70" t="inlineStr">
        <is>
          <t>TRA</t>
        </is>
      </c>
      <c r="E1382" s="46" t="n"/>
      <c r="G1382" s="67" t="n"/>
      <c r="H1382" s="46" t="n"/>
      <c r="L1382" s="46" t="n"/>
    </row>
    <row r="1383" outlineLevel="1" ht="15.75" customHeight="1" s="74">
      <c r="A1383" s="70" t="inlineStr">
        <is>
          <t>S045</t>
        </is>
      </c>
      <c r="B1383" s="70" t="inlineStr">
        <is>
          <t>SI</t>
        </is>
      </c>
      <c r="C1383" s="70" t="inlineStr">
        <is>
          <t>TRU</t>
        </is>
      </c>
      <c r="E1383" s="46" t="n"/>
      <c r="G1383" s="67" t="n"/>
      <c r="H1383" s="46" t="n"/>
      <c r="L1383" s="46" t="n"/>
    </row>
    <row r="1384" outlineLevel="1" ht="15.75" customHeight="1" s="74">
      <c r="A1384" s="70" t="inlineStr">
        <is>
          <t>S045</t>
        </is>
      </c>
      <c r="B1384" s="70" t="inlineStr">
        <is>
          <t>SI</t>
        </is>
      </c>
      <c r="C1384" s="70" t="inlineStr">
        <is>
          <t>UB</t>
        </is>
      </c>
      <c r="E1384" s="46" t="n"/>
      <c r="G1384" s="67" t="n"/>
      <c r="H1384" s="46" t="n"/>
      <c r="L1384" s="46" t="n"/>
    </row>
    <row r="1385" outlineLevel="1" ht="15.75" customHeight="1" s="74">
      <c r="A1385" s="70" t="inlineStr">
        <is>
          <t>S045</t>
        </is>
      </c>
      <c r="B1385" s="70" t="inlineStr">
        <is>
          <t>TRA</t>
        </is>
      </c>
      <c r="C1385" s="70" t="inlineStr">
        <is>
          <t>TRU</t>
        </is>
      </c>
      <c r="E1385" s="46" t="n"/>
      <c r="G1385" s="60" t="n">
        <v>0.665</v>
      </c>
      <c r="H1385" s="46" t="n"/>
      <c r="L1385" s="46" t="n"/>
    </row>
    <row r="1386" outlineLevel="1" ht="15.75" customHeight="1" s="74">
      <c r="A1386" s="70" t="inlineStr">
        <is>
          <t>S045</t>
        </is>
      </c>
      <c r="B1386" s="70" t="inlineStr">
        <is>
          <t>TRA</t>
        </is>
      </c>
      <c r="C1386" s="70" t="inlineStr">
        <is>
          <t>UB</t>
        </is>
      </c>
      <c r="E1386" s="46" t="n"/>
      <c r="G1386" s="67" t="n"/>
      <c r="H1386" s="46" t="n"/>
      <c r="L1386" s="46" t="n"/>
    </row>
    <row r="1387" outlineLevel="1" ht="15.75" customHeight="1" s="74">
      <c r="A1387" s="70" t="inlineStr">
        <is>
          <t>S045</t>
        </is>
      </c>
      <c r="B1387" s="70" t="inlineStr">
        <is>
          <t>TRU</t>
        </is>
      </c>
      <c r="C1387" s="70" t="inlineStr">
        <is>
          <t>UB</t>
        </is>
      </c>
      <c r="E1387" s="46" t="n"/>
      <c r="G1387" s="67" t="n"/>
      <c r="H1387" s="46" t="n"/>
      <c r="L1387" s="46" t="n"/>
    </row>
    <row r="1388" ht="15.75" customHeight="1" s="74">
      <c r="A1388" s="69" t="inlineStr">
        <is>
          <t>S212</t>
        </is>
      </c>
      <c r="B1388" s="69" t="inlineStr">
        <is>
          <t>ANX</t>
        </is>
      </c>
      <c r="C1388" s="69" t="inlineStr">
        <is>
          <t>ATT</t>
        </is>
      </c>
      <c r="D1388" s="73" t="n"/>
      <c r="E1388" s="73" t="n"/>
      <c r="F1388" s="73" t="n"/>
      <c r="G1388" s="42" t="n"/>
      <c r="H1388" s="73" t="n"/>
      <c r="I1388" s="73" t="n"/>
      <c r="J1388" s="73" t="n"/>
      <c r="K1388" s="73" t="n"/>
      <c r="L1388" s="73" t="n"/>
      <c r="M1388" s="73" t="n"/>
    </row>
    <row r="1389" outlineLevel="1" ht="15.75" customHeight="1" s="74">
      <c r="A1389" s="70" t="inlineStr">
        <is>
          <t>S212</t>
        </is>
      </c>
      <c r="B1389" s="70" t="inlineStr">
        <is>
          <t>ANX</t>
        </is>
      </c>
      <c r="C1389" s="70" t="inlineStr">
        <is>
          <t>AUT</t>
        </is>
      </c>
      <c r="E1389" s="46" t="n"/>
      <c r="G1389" s="67" t="n"/>
      <c r="H1389" s="46" t="n"/>
      <c r="L1389" s="46" t="n"/>
    </row>
    <row r="1390" outlineLevel="1" ht="15.75" customHeight="1" s="74">
      <c r="A1390" s="70" t="inlineStr">
        <is>
          <t>S212</t>
        </is>
      </c>
      <c r="B1390" s="70" t="inlineStr">
        <is>
          <t>ANX</t>
        </is>
      </c>
      <c r="C1390" s="70" t="inlineStr">
        <is>
          <t>BI</t>
        </is>
      </c>
      <c r="E1390" s="46" t="n"/>
      <c r="G1390" s="67" t="n"/>
      <c r="H1390" s="46" t="n"/>
      <c r="L1390" s="46" t="n"/>
    </row>
    <row r="1391" outlineLevel="1" ht="15.75" customHeight="1" s="74">
      <c r="A1391" s="70" t="inlineStr">
        <is>
          <t>S212</t>
        </is>
      </c>
      <c r="B1391" s="70" t="inlineStr">
        <is>
          <t>ANX</t>
        </is>
      </c>
      <c r="C1391" s="70" t="inlineStr">
        <is>
          <t>EE</t>
        </is>
      </c>
      <c r="E1391" s="46" t="n"/>
      <c r="G1391" s="67" t="n"/>
      <c r="H1391" s="46" t="n"/>
      <c r="L1391" s="46" t="n"/>
    </row>
    <row r="1392" outlineLevel="1" ht="15.75" customHeight="1" s="74">
      <c r="A1392" s="70" t="inlineStr">
        <is>
          <t>S212</t>
        </is>
      </c>
      <c r="B1392" s="70" t="inlineStr">
        <is>
          <t>ANX</t>
        </is>
      </c>
      <c r="C1392" s="70" t="inlineStr">
        <is>
          <t>FC</t>
        </is>
      </c>
      <c r="E1392" s="46" t="n"/>
      <c r="G1392" s="67" t="n"/>
      <c r="H1392" s="46" t="n"/>
      <c r="L1392" s="46" t="n"/>
    </row>
    <row r="1393" outlineLevel="1" ht="15.75" customHeight="1" s="74">
      <c r="A1393" s="70" t="inlineStr">
        <is>
          <t>S212</t>
        </is>
      </c>
      <c r="B1393" s="70" t="inlineStr">
        <is>
          <t>ANX</t>
        </is>
      </c>
      <c r="C1393" s="70" t="inlineStr">
        <is>
          <t>PE</t>
        </is>
      </c>
      <c r="E1393" s="46" t="n"/>
      <c r="G1393" s="67" t="n"/>
      <c r="H1393" s="46" t="n"/>
      <c r="L1393" s="46" t="n"/>
    </row>
    <row r="1394" outlineLevel="1" ht="15.75" customHeight="1" s="74">
      <c r="A1394" s="70" t="inlineStr">
        <is>
          <t>S212</t>
        </is>
      </c>
      <c r="B1394" s="70" t="inlineStr">
        <is>
          <t>ANX</t>
        </is>
      </c>
      <c r="C1394" s="70" t="inlineStr">
        <is>
          <t>SE</t>
        </is>
      </c>
      <c r="E1394" s="46" t="n"/>
      <c r="G1394" s="67" t="n"/>
      <c r="H1394" s="46" t="n"/>
      <c r="L1394" s="46" t="n"/>
    </row>
    <row r="1395" outlineLevel="1" ht="15.75" customHeight="1" s="74">
      <c r="A1395" s="70" t="inlineStr">
        <is>
          <t>S212</t>
        </is>
      </c>
      <c r="B1395" s="70" t="inlineStr">
        <is>
          <t>ANX</t>
        </is>
      </c>
      <c r="C1395" s="70" t="inlineStr">
        <is>
          <t>SI</t>
        </is>
      </c>
      <c r="E1395" s="46" t="n"/>
      <c r="G1395" s="67" t="n"/>
      <c r="H1395" s="46" t="n"/>
      <c r="L1395" s="46" t="n"/>
    </row>
    <row r="1396" outlineLevel="1" ht="15.75" customHeight="1" s="74">
      <c r="A1396" s="70" t="inlineStr">
        <is>
          <t>S212</t>
        </is>
      </c>
      <c r="B1396" s="70" t="inlineStr">
        <is>
          <t>ANX</t>
        </is>
      </c>
      <c r="C1396" s="70" t="inlineStr">
        <is>
          <t>TRA</t>
        </is>
      </c>
      <c r="E1396" s="46" t="n"/>
      <c r="G1396" s="67" t="n"/>
      <c r="H1396" s="46" t="n"/>
      <c r="L1396" s="46" t="n"/>
    </row>
    <row r="1397" outlineLevel="1" ht="15.75" customHeight="1" s="74">
      <c r="A1397" s="70" t="inlineStr">
        <is>
          <t>S212</t>
        </is>
      </c>
      <c r="B1397" s="70" t="inlineStr">
        <is>
          <t>ANX</t>
        </is>
      </c>
      <c r="C1397" s="70" t="inlineStr">
        <is>
          <t>TRU</t>
        </is>
      </c>
      <c r="E1397" s="46" t="n"/>
      <c r="G1397" s="67" t="n"/>
      <c r="H1397" s="46" t="n"/>
      <c r="L1397" s="46" t="n"/>
    </row>
    <row r="1398" outlineLevel="1" ht="15.75" customHeight="1" s="74">
      <c r="A1398" s="70" t="inlineStr">
        <is>
          <t>S212</t>
        </is>
      </c>
      <c r="B1398" s="70" t="inlineStr">
        <is>
          <t>ANX</t>
        </is>
      </c>
      <c r="C1398" s="70" t="inlineStr">
        <is>
          <t>UB</t>
        </is>
      </c>
      <c r="E1398" s="46" t="n"/>
      <c r="G1398" s="67" t="n"/>
      <c r="H1398" s="46" t="n"/>
      <c r="L1398" s="46" t="n"/>
    </row>
    <row r="1399" outlineLevel="1" ht="15.75" customHeight="1" s="74">
      <c r="A1399" s="70" t="inlineStr">
        <is>
          <t>S212</t>
        </is>
      </c>
      <c r="B1399" s="70" t="inlineStr">
        <is>
          <t>ATT</t>
        </is>
      </c>
      <c r="C1399" s="70" t="inlineStr">
        <is>
          <t>AUT</t>
        </is>
      </c>
      <c r="E1399" s="46" t="n"/>
      <c r="G1399" s="67" t="n"/>
      <c r="H1399" s="46" t="n"/>
      <c r="L1399" s="46" t="n"/>
    </row>
    <row r="1400" outlineLevel="1" ht="15.75" customHeight="1" s="74">
      <c r="A1400" s="70" t="inlineStr">
        <is>
          <t>S212</t>
        </is>
      </c>
      <c r="B1400" s="70" t="inlineStr">
        <is>
          <t>ATT</t>
        </is>
      </c>
      <c r="C1400" s="70" t="inlineStr">
        <is>
          <t>BI</t>
        </is>
      </c>
      <c r="D1400" s="46" t="n">
        <v>0.52</v>
      </c>
      <c r="E1400" s="46" t="n"/>
      <c r="G1400" s="67" t="n"/>
      <c r="H1400" s="46" t="n"/>
      <c r="L1400" s="46" t="n"/>
    </row>
    <row r="1401" outlineLevel="1" ht="15.75" customHeight="1" s="74">
      <c r="A1401" s="70" t="inlineStr">
        <is>
          <t>S212</t>
        </is>
      </c>
      <c r="B1401" s="70" t="inlineStr">
        <is>
          <t>ATT</t>
        </is>
      </c>
      <c r="C1401" s="70" t="inlineStr">
        <is>
          <t>EE</t>
        </is>
      </c>
      <c r="D1401" s="46" t="n">
        <v>0.57</v>
      </c>
      <c r="E1401" s="46" t="n"/>
      <c r="G1401" s="67" t="n"/>
      <c r="H1401" s="46" t="n"/>
      <c r="L1401" s="46" t="n"/>
    </row>
    <row r="1402" outlineLevel="1" ht="15.75" customHeight="1" s="74">
      <c r="A1402" s="70" t="inlineStr">
        <is>
          <t>S212</t>
        </is>
      </c>
      <c r="B1402" s="70" t="inlineStr">
        <is>
          <t>ATT</t>
        </is>
      </c>
      <c r="C1402" s="70" t="inlineStr">
        <is>
          <t>FC</t>
        </is>
      </c>
      <c r="E1402" s="46" t="n"/>
      <c r="G1402" s="67" t="n"/>
      <c r="H1402" s="46" t="n"/>
      <c r="L1402" s="46" t="n"/>
    </row>
    <row r="1403" outlineLevel="1" ht="15.75" customHeight="1" s="74">
      <c r="A1403" s="70" t="inlineStr">
        <is>
          <t>S212</t>
        </is>
      </c>
      <c r="B1403" s="70" t="inlineStr">
        <is>
          <t>ATT</t>
        </is>
      </c>
      <c r="C1403" s="70" t="inlineStr">
        <is>
          <t>PE</t>
        </is>
      </c>
      <c r="D1403" s="46" t="n">
        <v>0.19</v>
      </c>
      <c r="E1403" s="46" t="n"/>
      <c r="G1403" s="67" t="n"/>
      <c r="H1403" s="46" t="n"/>
      <c r="L1403" s="46" t="n"/>
    </row>
    <row r="1404" outlineLevel="1" ht="15.75" customHeight="1" s="74">
      <c r="A1404" s="70" t="inlineStr">
        <is>
          <t>S212</t>
        </is>
      </c>
      <c r="B1404" s="70" t="inlineStr">
        <is>
          <t>ATT</t>
        </is>
      </c>
      <c r="C1404" s="70" t="inlineStr">
        <is>
          <t>SE</t>
        </is>
      </c>
      <c r="E1404" s="46" t="n"/>
      <c r="G1404" s="67" t="n"/>
      <c r="H1404" s="46" t="n"/>
      <c r="L1404" s="46" t="n"/>
    </row>
    <row r="1405" outlineLevel="1" ht="15.75" customHeight="1" s="74">
      <c r="A1405" s="70" t="inlineStr">
        <is>
          <t>S212</t>
        </is>
      </c>
      <c r="B1405" s="70" t="inlineStr">
        <is>
          <t>ATT</t>
        </is>
      </c>
      <c r="C1405" s="70" t="inlineStr">
        <is>
          <t>SI</t>
        </is>
      </c>
      <c r="E1405" s="46" t="n"/>
      <c r="G1405" s="67" t="n"/>
      <c r="H1405" s="46" t="n"/>
      <c r="L1405" s="46" t="n"/>
    </row>
    <row r="1406" outlineLevel="1" ht="15.75" customHeight="1" s="74">
      <c r="A1406" s="70" t="inlineStr">
        <is>
          <t>S212</t>
        </is>
      </c>
      <c r="B1406" s="70" t="inlineStr">
        <is>
          <t>ATT</t>
        </is>
      </c>
      <c r="C1406" s="70" t="inlineStr">
        <is>
          <t>TRA</t>
        </is>
      </c>
      <c r="E1406" s="46" t="n"/>
      <c r="G1406" s="67" t="n"/>
      <c r="H1406" s="46" t="n"/>
      <c r="L1406" s="46" t="n"/>
    </row>
    <row r="1407" outlineLevel="1" ht="15.75" customHeight="1" s="74">
      <c r="A1407" s="70" t="inlineStr">
        <is>
          <t>S212</t>
        </is>
      </c>
      <c r="B1407" s="70" t="inlineStr">
        <is>
          <t>ATT</t>
        </is>
      </c>
      <c r="C1407" s="70" t="inlineStr">
        <is>
          <t>TRU</t>
        </is>
      </c>
      <c r="E1407" s="46" t="n"/>
      <c r="G1407" s="67" t="n"/>
      <c r="H1407" s="46" t="n"/>
      <c r="L1407" s="46" t="n"/>
    </row>
    <row r="1408" outlineLevel="1" ht="15.75" customHeight="1" s="74">
      <c r="A1408" s="70" t="inlineStr">
        <is>
          <t>S212</t>
        </is>
      </c>
      <c r="B1408" s="70" t="inlineStr">
        <is>
          <t>ATT</t>
        </is>
      </c>
      <c r="C1408" s="70" t="inlineStr">
        <is>
          <t>UB</t>
        </is>
      </c>
      <c r="E1408" s="46" t="n"/>
      <c r="G1408" s="67" t="n"/>
      <c r="H1408" s="46" t="n"/>
      <c r="L1408" s="46" t="n"/>
    </row>
    <row r="1409" outlineLevel="1" ht="15.75" customHeight="1" s="74">
      <c r="A1409" s="70" t="inlineStr">
        <is>
          <t>S212</t>
        </is>
      </c>
      <c r="B1409" s="70" t="inlineStr">
        <is>
          <t>AUT</t>
        </is>
      </c>
      <c r="C1409" s="70" t="inlineStr">
        <is>
          <t>BI</t>
        </is>
      </c>
      <c r="E1409" s="46" t="n"/>
      <c r="G1409" s="67" t="n"/>
      <c r="H1409" s="46" t="n"/>
      <c r="L1409" s="46" t="n"/>
    </row>
    <row r="1410" outlineLevel="1" ht="15.75" customHeight="1" s="74">
      <c r="A1410" s="70" t="inlineStr">
        <is>
          <t>S212</t>
        </is>
      </c>
      <c r="B1410" s="70" t="inlineStr">
        <is>
          <t>AUT</t>
        </is>
      </c>
      <c r="C1410" s="70" t="inlineStr">
        <is>
          <t>EE</t>
        </is>
      </c>
      <c r="E1410" s="46" t="n"/>
      <c r="G1410" s="67" t="n"/>
      <c r="H1410" s="46" t="n"/>
      <c r="L1410" s="46" t="n"/>
    </row>
    <row r="1411" outlineLevel="1" ht="15.75" customHeight="1" s="74">
      <c r="A1411" s="70" t="inlineStr">
        <is>
          <t>S212</t>
        </is>
      </c>
      <c r="B1411" s="70" t="inlineStr">
        <is>
          <t>AUT</t>
        </is>
      </c>
      <c r="C1411" s="70" t="inlineStr">
        <is>
          <t>FC</t>
        </is>
      </c>
      <c r="E1411" s="46" t="n"/>
      <c r="G1411" s="67" t="n"/>
      <c r="H1411" s="46" t="n"/>
      <c r="L1411" s="46" t="n"/>
    </row>
    <row r="1412" outlineLevel="1" ht="15.75" customHeight="1" s="74">
      <c r="A1412" s="70" t="inlineStr">
        <is>
          <t>S212</t>
        </is>
      </c>
      <c r="B1412" s="70" t="inlineStr">
        <is>
          <t>AUT</t>
        </is>
      </c>
      <c r="C1412" s="70" t="inlineStr">
        <is>
          <t>PE</t>
        </is>
      </c>
      <c r="E1412" s="46" t="n"/>
      <c r="G1412" s="67" t="n"/>
      <c r="H1412" s="46" t="n"/>
      <c r="L1412" s="46" t="n"/>
    </row>
    <row r="1413" outlineLevel="1" ht="15.75" customHeight="1" s="74">
      <c r="A1413" s="70" t="inlineStr">
        <is>
          <t>S212</t>
        </is>
      </c>
      <c r="B1413" s="70" t="inlineStr">
        <is>
          <t>AUT</t>
        </is>
      </c>
      <c r="C1413" s="70" t="inlineStr">
        <is>
          <t>SE</t>
        </is>
      </c>
      <c r="E1413" s="46" t="n"/>
      <c r="G1413" s="67" t="n"/>
      <c r="H1413" s="46" t="n"/>
      <c r="L1413" s="46" t="n"/>
    </row>
    <row r="1414" outlineLevel="1" ht="15.75" customHeight="1" s="74">
      <c r="A1414" s="70" t="inlineStr">
        <is>
          <t>S212</t>
        </is>
      </c>
      <c r="B1414" s="70" t="inlineStr">
        <is>
          <t>AUT</t>
        </is>
      </c>
      <c r="C1414" s="70" t="inlineStr">
        <is>
          <t>SI</t>
        </is>
      </c>
      <c r="E1414" s="46" t="n"/>
      <c r="G1414" s="67" t="n"/>
      <c r="H1414" s="46" t="n"/>
      <c r="L1414" s="46" t="n"/>
    </row>
    <row r="1415" outlineLevel="1" ht="15.75" customHeight="1" s="74">
      <c r="A1415" s="70" t="inlineStr">
        <is>
          <t>S212</t>
        </is>
      </c>
      <c r="B1415" s="70" t="inlineStr">
        <is>
          <t>AUT</t>
        </is>
      </c>
      <c r="C1415" s="70" t="inlineStr">
        <is>
          <t>TRA</t>
        </is>
      </c>
      <c r="E1415" s="46" t="n"/>
      <c r="G1415" s="67" t="n"/>
      <c r="H1415" s="46" t="n"/>
      <c r="L1415" s="46" t="n"/>
    </row>
    <row r="1416" outlineLevel="1" ht="15.75" customHeight="1" s="74">
      <c r="A1416" s="70" t="inlineStr">
        <is>
          <t>S212</t>
        </is>
      </c>
      <c r="B1416" s="70" t="inlineStr">
        <is>
          <t>AUT</t>
        </is>
      </c>
      <c r="C1416" s="70" t="inlineStr">
        <is>
          <t>TRU</t>
        </is>
      </c>
      <c r="E1416" s="46" t="n"/>
      <c r="G1416" s="67" t="n"/>
      <c r="H1416" s="46" t="n"/>
      <c r="L1416" s="46" t="n"/>
    </row>
    <row r="1417" outlineLevel="1" ht="15.75" customHeight="1" s="74">
      <c r="A1417" s="70" t="inlineStr">
        <is>
          <t>S212</t>
        </is>
      </c>
      <c r="B1417" s="70" t="inlineStr">
        <is>
          <t>AUT</t>
        </is>
      </c>
      <c r="C1417" s="70" t="inlineStr">
        <is>
          <t>UB</t>
        </is>
      </c>
      <c r="E1417" s="46" t="n"/>
      <c r="G1417" s="67" t="n"/>
      <c r="H1417" s="46" t="n"/>
      <c r="L1417" s="46" t="n"/>
    </row>
    <row r="1418" outlineLevel="1" ht="15.75" customHeight="1" s="74">
      <c r="A1418" s="70" t="inlineStr">
        <is>
          <t>S212</t>
        </is>
      </c>
      <c r="B1418" s="70" t="inlineStr">
        <is>
          <t>BI</t>
        </is>
      </c>
      <c r="C1418" s="70" t="inlineStr">
        <is>
          <t>EE</t>
        </is>
      </c>
      <c r="E1418" s="46" t="n"/>
      <c r="G1418" s="67" t="n"/>
      <c r="H1418" s="46" t="n"/>
      <c r="L1418" s="46" t="n"/>
    </row>
    <row r="1419" outlineLevel="1" ht="15.75" customHeight="1" s="74">
      <c r="A1419" s="70" t="inlineStr">
        <is>
          <t>S212</t>
        </is>
      </c>
      <c r="B1419" s="70" t="inlineStr">
        <is>
          <t>BI</t>
        </is>
      </c>
      <c r="C1419" s="70" t="inlineStr">
        <is>
          <t>FC</t>
        </is>
      </c>
      <c r="E1419" s="46" t="n"/>
      <c r="G1419" s="67" t="n"/>
      <c r="H1419" s="46" t="n"/>
      <c r="L1419" s="46" t="n"/>
    </row>
    <row r="1420" outlineLevel="1" ht="15.75" customHeight="1" s="74">
      <c r="A1420" s="70" t="inlineStr">
        <is>
          <t>S212</t>
        </is>
      </c>
      <c r="B1420" s="70" t="inlineStr">
        <is>
          <t>BI</t>
        </is>
      </c>
      <c r="C1420" s="70" t="inlineStr">
        <is>
          <t>PE</t>
        </is>
      </c>
      <c r="D1420" s="46" t="n">
        <v>0.25</v>
      </c>
      <c r="E1420" s="46" t="n"/>
      <c r="G1420" s="67" t="n"/>
      <c r="H1420" s="46" t="n"/>
      <c r="L1420" s="46" t="n"/>
    </row>
    <row r="1421" outlineLevel="1" ht="15.75" customHeight="1" s="74">
      <c r="A1421" s="70" t="inlineStr">
        <is>
          <t>S212</t>
        </is>
      </c>
      <c r="B1421" s="70" t="inlineStr">
        <is>
          <t>BI</t>
        </is>
      </c>
      <c r="C1421" s="70" t="inlineStr">
        <is>
          <t>SE</t>
        </is>
      </c>
      <c r="E1421" s="46" t="n"/>
      <c r="G1421" s="67" t="n"/>
      <c r="H1421" s="46" t="n"/>
      <c r="L1421" s="46" t="n"/>
    </row>
    <row r="1422" outlineLevel="1" ht="15.75" customHeight="1" s="74">
      <c r="A1422" s="70" t="inlineStr">
        <is>
          <t>S212</t>
        </is>
      </c>
      <c r="B1422" s="70" t="inlineStr">
        <is>
          <t>BI</t>
        </is>
      </c>
      <c r="C1422" s="70" t="inlineStr">
        <is>
          <t>SI</t>
        </is>
      </c>
      <c r="E1422" s="46" t="n"/>
      <c r="G1422" s="67" t="n"/>
      <c r="H1422" s="46" t="n"/>
      <c r="L1422" s="46" t="n"/>
    </row>
    <row r="1423" outlineLevel="1" ht="15.75" customHeight="1" s="74">
      <c r="A1423" s="70" t="inlineStr">
        <is>
          <t>S212</t>
        </is>
      </c>
      <c r="B1423" s="70" t="inlineStr">
        <is>
          <t>BI</t>
        </is>
      </c>
      <c r="C1423" s="70" t="inlineStr">
        <is>
          <t>TRA</t>
        </is>
      </c>
      <c r="E1423" s="46" t="n"/>
      <c r="G1423" s="67" t="n"/>
      <c r="H1423" s="46" t="n"/>
      <c r="L1423" s="46" t="n"/>
    </row>
    <row r="1424" outlineLevel="1" ht="15.75" customHeight="1" s="74">
      <c r="A1424" s="70" t="inlineStr">
        <is>
          <t>S212</t>
        </is>
      </c>
      <c r="B1424" s="70" t="inlineStr">
        <is>
          <t>BI</t>
        </is>
      </c>
      <c r="C1424" s="70" t="inlineStr">
        <is>
          <t>TRU</t>
        </is>
      </c>
      <c r="E1424" s="46" t="n"/>
      <c r="G1424" s="67" t="n"/>
      <c r="H1424" s="46" t="n"/>
      <c r="L1424" s="46" t="n"/>
    </row>
    <row r="1425" outlineLevel="1" ht="15.75" customHeight="1" s="74">
      <c r="A1425" s="70" t="inlineStr">
        <is>
          <t>S212</t>
        </is>
      </c>
      <c r="B1425" s="70" t="inlineStr">
        <is>
          <t>BI</t>
        </is>
      </c>
      <c r="C1425" s="70" t="inlineStr">
        <is>
          <t>UB</t>
        </is>
      </c>
      <c r="E1425" s="46" t="n"/>
      <c r="G1425" s="67" t="n"/>
      <c r="H1425" s="46" t="n"/>
      <c r="L1425" s="46" t="n"/>
    </row>
    <row r="1426" outlineLevel="1" ht="15.75" customHeight="1" s="74">
      <c r="A1426" s="70" t="inlineStr">
        <is>
          <t>S212</t>
        </is>
      </c>
      <c r="B1426" s="70" t="inlineStr">
        <is>
          <t>EE</t>
        </is>
      </c>
      <c r="C1426" s="70" t="inlineStr">
        <is>
          <t>FC</t>
        </is>
      </c>
      <c r="E1426" s="46" t="n"/>
      <c r="G1426" s="67" t="n"/>
      <c r="H1426" s="46" t="n"/>
      <c r="L1426" s="46" t="n"/>
    </row>
    <row r="1427" outlineLevel="1" ht="15.75" customHeight="1" s="74">
      <c r="A1427" s="70" t="inlineStr">
        <is>
          <t>S212</t>
        </is>
      </c>
      <c r="B1427" s="70" t="inlineStr">
        <is>
          <t>EE</t>
        </is>
      </c>
      <c r="C1427" s="70" t="inlineStr">
        <is>
          <t>PE</t>
        </is>
      </c>
      <c r="D1427" s="46" t="n">
        <v>0.17</v>
      </c>
      <c r="E1427" s="46" t="n"/>
      <c r="G1427" s="67" t="n"/>
      <c r="H1427" s="46" t="n"/>
      <c r="L1427" s="46" t="n"/>
    </row>
    <row r="1428" outlineLevel="1" ht="15.75" customHeight="1" s="74">
      <c r="A1428" s="70" t="inlineStr">
        <is>
          <t>S212</t>
        </is>
      </c>
      <c r="B1428" s="70" t="inlineStr">
        <is>
          <t>EE</t>
        </is>
      </c>
      <c r="C1428" s="70" t="inlineStr">
        <is>
          <t>SE</t>
        </is>
      </c>
      <c r="E1428" s="46" t="n"/>
      <c r="G1428" s="67" t="n"/>
      <c r="H1428" s="46" t="n"/>
      <c r="L1428" s="46" t="n"/>
    </row>
    <row r="1429" outlineLevel="1" ht="15.75" customHeight="1" s="74">
      <c r="A1429" s="70" t="inlineStr">
        <is>
          <t>S212</t>
        </is>
      </c>
      <c r="B1429" s="70" t="inlineStr">
        <is>
          <t>EE</t>
        </is>
      </c>
      <c r="C1429" s="70" t="inlineStr">
        <is>
          <t>SI</t>
        </is>
      </c>
      <c r="E1429" s="46" t="n"/>
      <c r="G1429" s="67" t="n"/>
      <c r="H1429" s="46" t="n"/>
      <c r="L1429" s="46" t="n"/>
    </row>
    <row r="1430" outlineLevel="1" ht="15.75" customHeight="1" s="74">
      <c r="A1430" s="70" t="inlineStr">
        <is>
          <t>S212</t>
        </is>
      </c>
      <c r="B1430" s="70" t="inlineStr">
        <is>
          <t>EE</t>
        </is>
      </c>
      <c r="C1430" s="70" t="inlineStr">
        <is>
          <t>TRA</t>
        </is>
      </c>
      <c r="E1430" s="46" t="n"/>
      <c r="G1430" s="67" t="n"/>
      <c r="H1430" s="46" t="n"/>
      <c r="L1430" s="46" t="n"/>
    </row>
    <row r="1431" outlineLevel="1" ht="15.75" customHeight="1" s="74">
      <c r="A1431" s="70" t="inlineStr">
        <is>
          <t>S212</t>
        </is>
      </c>
      <c r="B1431" s="70" t="inlineStr">
        <is>
          <t>EE</t>
        </is>
      </c>
      <c r="C1431" s="70" t="inlineStr">
        <is>
          <t>TRU</t>
        </is>
      </c>
      <c r="E1431" s="46" t="n"/>
      <c r="G1431" s="67" t="n"/>
      <c r="H1431" s="46" t="n"/>
      <c r="L1431" s="46" t="n"/>
    </row>
    <row r="1432" outlineLevel="1" ht="15.75" customHeight="1" s="74">
      <c r="A1432" s="70" t="inlineStr">
        <is>
          <t>S212</t>
        </is>
      </c>
      <c r="B1432" s="70" t="inlineStr">
        <is>
          <t>EE</t>
        </is>
      </c>
      <c r="C1432" s="70" t="inlineStr">
        <is>
          <t>UB</t>
        </is>
      </c>
      <c r="E1432" s="46" t="n"/>
      <c r="G1432" s="67" t="n"/>
      <c r="H1432" s="46" t="n"/>
      <c r="L1432" s="46" t="n"/>
    </row>
    <row r="1433" outlineLevel="1" ht="15.75" customHeight="1" s="74">
      <c r="A1433" s="70" t="inlineStr">
        <is>
          <t>S212</t>
        </is>
      </c>
      <c r="B1433" s="70" t="inlineStr">
        <is>
          <t>FC</t>
        </is>
      </c>
      <c r="C1433" s="70" t="inlineStr">
        <is>
          <t>PE</t>
        </is>
      </c>
      <c r="E1433" s="46" t="n"/>
      <c r="G1433" s="67" t="n"/>
      <c r="H1433" s="46" t="n"/>
      <c r="L1433" s="46" t="n"/>
    </row>
    <row r="1434" outlineLevel="1" ht="15.75" customHeight="1" s="74">
      <c r="A1434" s="70" t="inlineStr">
        <is>
          <t>S212</t>
        </is>
      </c>
      <c r="B1434" s="70" t="inlineStr">
        <is>
          <t>FC</t>
        </is>
      </c>
      <c r="C1434" s="70" t="inlineStr">
        <is>
          <t>SE</t>
        </is>
      </c>
      <c r="E1434" s="46" t="n"/>
      <c r="G1434" s="67" t="n"/>
      <c r="H1434" s="46" t="n"/>
      <c r="L1434" s="46" t="n"/>
    </row>
    <row r="1435" outlineLevel="1" ht="15.75" customHeight="1" s="74">
      <c r="A1435" s="70" t="inlineStr">
        <is>
          <t>S212</t>
        </is>
      </c>
      <c r="B1435" s="70" t="inlineStr">
        <is>
          <t>FC</t>
        </is>
      </c>
      <c r="C1435" s="70" t="inlineStr">
        <is>
          <t>SI</t>
        </is>
      </c>
      <c r="E1435" s="46" t="n"/>
      <c r="G1435" s="67" t="n"/>
      <c r="H1435" s="46" t="n"/>
      <c r="L1435" s="46" t="n"/>
    </row>
    <row r="1436" outlineLevel="1" ht="15.75" customHeight="1" s="74">
      <c r="A1436" s="70" t="inlineStr">
        <is>
          <t>S212</t>
        </is>
      </c>
      <c r="B1436" s="70" t="inlineStr">
        <is>
          <t>FC</t>
        </is>
      </c>
      <c r="C1436" s="70" t="inlineStr">
        <is>
          <t>TRA</t>
        </is>
      </c>
      <c r="E1436" s="46" t="n"/>
      <c r="G1436" s="67" t="n"/>
      <c r="H1436" s="46" t="n"/>
      <c r="L1436" s="46" t="n"/>
    </row>
    <row r="1437" outlineLevel="1" ht="15.75" customHeight="1" s="74">
      <c r="A1437" s="70" t="inlineStr">
        <is>
          <t>S212</t>
        </is>
      </c>
      <c r="B1437" s="70" t="inlineStr">
        <is>
          <t>FC</t>
        </is>
      </c>
      <c r="C1437" s="70" t="inlineStr">
        <is>
          <t>TRU</t>
        </is>
      </c>
      <c r="E1437" s="46" t="n"/>
      <c r="G1437" s="67" t="n"/>
      <c r="H1437" s="46" t="n"/>
      <c r="L1437" s="46" t="n"/>
    </row>
    <row r="1438" outlineLevel="1" ht="15.75" customHeight="1" s="74">
      <c r="A1438" s="70" t="inlineStr">
        <is>
          <t>S212</t>
        </is>
      </c>
      <c r="B1438" s="70" t="inlineStr">
        <is>
          <t>FC</t>
        </is>
      </c>
      <c r="C1438" s="70" t="inlineStr">
        <is>
          <t>UB</t>
        </is>
      </c>
      <c r="E1438" s="46" t="n"/>
      <c r="G1438" s="60" t="n">
        <v>0.453</v>
      </c>
      <c r="H1438" s="46" t="n"/>
      <c r="L1438" s="46" t="n"/>
    </row>
    <row r="1439" outlineLevel="1" ht="15.75" customHeight="1" s="74">
      <c r="A1439" s="70" t="inlineStr">
        <is>
          <t>S212</t>
        </is>
      </c>
      <c r="B1439" s="70" t="inlineStr">
        <is>
          <t>PE</t>
        </is>
      </c>
      <c r="C1439" s="70" t="inlineStr">
        <is>
          <t>SE</t>
        </is>
      </c>
      <c r="E1439" s="46" t="n"/>
      <c r="G1439" s="67" t="n"/>
      <c r="H1439" s="46" t="n"/>
      <c r="L1439" s="46" t="n"/>
    </row>
    <row r="1440" outlineLevel="1" ht="15.75" customHeight="1" s="74">
      <c r="A1440" s="70" t="inlineStr">
        <is>
          <t>S212</t>
        </is>
      </c>
      <c r="B1440" s="70" t="inlineStr">
        <is>
          <t>PE</t>
        </is>
      </c>
      <c r="C1440" s="70" t="inlineStr">
        <is>
          <t>SI</t>
        </is>
      </c>
      <c r="E1440" s="46" t="n"/>
      <c r="G1440" s="67" t="n"/>
      <c r="H1440" s="46" t="n"/>
      <c r="L1440" s="46" t="n"/>
    </row>
    <row r="1441" outlineLevel="1" ht="15.75" customHeight="1" s="74">
      <c r="A1441" s="70" t="inlineStr">
        <is>
          <t>S212</t>
        </is>
      </c>
      <c r="B1441" s="70" t="inlineStr">
        <is>
          <t>PE</t>
        </is>
      </c>
      <c r="C1441" s="70" t="inlineStr">
        <is>
          <t>TRA</t>
        </is>
      </c>
      <c r="E1441" s="46" t="n"/>
      <c r="G1441" s="67" t="n"/>
      <c r="H1441" s="46" t="n"/>
      <c r="L1441" s="46" t="n"/>
    </row>
    <row r="1442" outlineLevel="1" ht="15.75" customHeight="1" s="74">
      <c r="A1442" s="70" t="inlineStr">
        <is>
          <t>S212</t>
        </is>
      </c>
      <c r="B1442" s="70" t="inlineStr">
        <is>
          <t>PE</t>
        </is>
      </c>
      <c r="C1442" s="70" t="inlineStr">
        <is>
          <t>TRU</t>
        </is>
      </c>
      <c r="E1442" s="46" t="n"/>
      <c r="G1442" s="67" t="n"/>
      <c r="H1442" s="46" t="n"/>
      <c r="L1442" s="46" t="n"/>
    </row>
    <row r="1443" outlineLevel="1" ht="15.75" customHeight="1" s="74">
      <c r="A1443" s="70" t="inlineStr">
        <is>
          <t>S212</t>
        </is>
      </c>
      <c r="B1443" s="70" t="inlineStr">
        <is>
          <t>PE</t>
        </is>
      </c>
      <c r="C1443" s="70" t="inlineStr">
        <is>
          <t>UB</t>
        </is>
      </c>
      <c r="E1443" s="46" t="n"/>
      <c r="G1443" s="67" t="n"/>
      <c r="H1443" s="46" t="n"/>
      <c r="L1443" s="46" t="n"/>
    </row>
    <row r="1444" outlineLevel="1" ht="15.75" customHeight="1" s="74">
      <c r="A1444" s="70" t="inlineStr">
        <is>
          <t>S212</t>
        </is>
      </c>
      <c r="B1444" s="70" t="inlineStr">
        <is>
          <t>SE</t>
        </is>
      </c>
      <c r="C1444" s="70" t="inlineStr">
        <is>
          <t>SI</t>
        </is>
      </c>
      <c r="E1444" s="46" t="n"/>
      <c r="G1444" s="67" t="n"/>
      <c r="H1444" s="46" t="n"/>
      <c r="L1444" s="46" t="n"/>
    </row>
    <row r="1445" outlineLevel="1" ht="15.75" customHeight="1" s="74">
      <c r="A1445" s="70" t="inlineStr">
        <is>
          <t>S212</t>
        </is>
      </c>
      <c r="B1445" s="70" t="inlineStr">
        <is>
          <t>SE</t>
        </is>
      </c>
      <c r="C1445" s="70" t="inlineStr">
        <is>
          <t>TRA</t>
        </is>
      </c>
      <c r="E1445" s="46" t="n"/>
      <c r="G1445" s="67" t="n"/>
      <c r="H1445" s="46" t="n"/>
      <c r="L1445" s="46" t="n"/>
    </row>
    <row r="1446" outlineLevel="1" ht="15.75" customHeight="1" s="74">
      <c r="A1446" s="70" t="inlineStr">
        <is>
          <t>S212</t>
        </is>
      </c>
      <c r="B1446" s="70" t="inlineStr">
        <is>
          <t>SE</t>
        </is>
      </c>
      <c r="C1446" s="70" t="inlineStr">
        <is>
          <t>TRU</t>
        </is>
      </c>
      <c r="E1446" s="46" t="n"/>
      <c r="G1446" s="67" t="n"/>
      <c r="H1446" s="46" t="n"/>
      <c r="L1446" s="46" t="n"/>
    </row>
    <row r="1447" outlineLevel="1" ht="15.75" customHeight="1" s="74">
      <c r="A1447" s="70" t="inlineStr">
        <is>
          <t>S212</t>
        </is>
      </c>
      <c r="B1447" s="70" t="inlineStr">
        <is>
          <t>SE</t>
        </is>
      </c>
      <c r="C1447" s="70" t="inlineStr">
        <is>
          <t>UB</t>
        </is>
      </c>
      <c r="E1447" s="46" t="n"/>
      <c r="G1447" s="67" t="n"/>
      <c r="H1447" s="46" t="n"/>
      <c r="L1447" s="46" t="n"/>
    </row>
    <row r="1448" outlineLevel="1" ht="15.75" customHeight="1" s="74">
      <c r="A1448" s="70" t="inlineStr">
        <is>
          <t>S212</t>
        </is>
      </c>
      <c r="B1448" s="70" t="inlineStr">
        <is>
          <t>SI</t>
        </is>
      </c>
      <c r="C1448" s="70" t="inlineStr">
        <is>
          <t>TRA</t>
        </is>
      </c>
      <c r="E1448" s="46" t="n"/>
      <c r="G1448" s="67" t="n"/>
      <c r="H1448" s="46" t="n"/>
      <c r="L1448" s="46" t="n"/>
    </row>
    <row r="1449" outlineLevel="1" ht="15.75" customHeight="1" s="74">
      <c r="A1449" s="70" t="inlineStr">
        <is>
          <t>S212</t>
        </is>
      </c>
      <c r="B1449" s="70" t="inlineStr">
        <is>
          <t>SI</t>
        </is>
      </c>
      <c r="C1449" s="70" t="inlineStr">
        <is>
          <t>TRU</t>
        </is>
      </c>
      <c r="E1449" s="46" t="n"/>
      <c r="G1449" s="67" t="n"/>
      <c r="H1449" s="46" t="n"/>
      <c r="L1449" s="46" t="n"/>
    </row>
    <row r="1450" outlineLevel="1" ht="15.75" customHeight="1" s="74">
      <c r="A1450" s="70" t="inlineStr">
        <is>
          <t>S212</t>
        </is>
      </c>
      <c r="B1450" s="70" t="inlineStr">
        <is>
          <t>SI</t>
        </is>
      </c>
      <c r="C1450" s="70" t="inlineStr">
        <is>
          <t>UB</t>
        </is>
      </c>
      <c r="E1450" s="46" t="n"/>
      <c r="G1450" s="60" t="n">
        <v>0.145</v>
      </c>
      <c r="H1450" s="46" t="n"/>
      <c r="L1450" s="46" t="n"/>
    </row>
    <row r="1451" outlineLevel="1" ht="15.75" customHeight="1" s="74">
      <c r="A1451" s="70" t="inlineStr">
        <is>
          <t>S212</t>
        </is>
      </c>
      <c r="B1451" s="70" t="inlineStr">
        <is>
          <t>TRA</t>
        </is>
      </c>
      <c r="C1451" s="70" t="inlineStr">
        <is>
          <t>TRU</t>
        </is>
      </c>
      <c r="E1451" s="46" t="n"/>
      <c r="G1451" s="67" t="n"/>
      <c r="H1451" s="46" t="n"/>
      <c r="L1451" s="46" t="n"/>
    </row>
    <row r="1452" outlineLevel="1" ht="15.75" customHeight="1" s="74">
      <c r="A1452" s="70" t="inlineStr">
        <is>
          <t>S212</t>
        </is>
      </c>
      <c r="B1452" s="70" t="inlineStr">
        <is>
          <t>TRA</t>
        </is>
      </c>
      <c r="C1452" s="70" t="inlineStr">
        <is>
          <t>UB</t>
        </is>
      </c>
      <c r="E1452" s="46" t="n"/>
      <c r="G1452" s="67" t="n"/>
      <c r="H1452" s="46" t="n"/>
      <c r="L1452" s="46" t="n"/>
    </row>
    <row r="1453" outlineLevel="1" ht="15.75" customHeight="1" s="74">
      <c r="A1453" s="70" t="inlineStr">
        <is>
          <t>S212</t>
        </is>
      </c>
      <c r="B1453" s="70" t="inlineStr">
        <is>
          <t>TRU</t>
        </is>
      </c>
      <c r="C1453" s="70" t="inlineStr">
        <is>
          <t>UB</t>
        </is>
      </c>
      <c r="E1453" s="46" t="n"/>
      <c r="G1453" s="67" t="n"/>
      <c r="H1453" s="46" t="n"/>
      <c r="L1453" s="46" t="n"/>
    </row>
    <row r="1454" ht="15.75" customHeight="1" s="74">
      <c r="A1454" s="69" t="inlineStr">
        <is>
          <t>S186</t>
        </is>
      </c>
      <c r="B1454" s="69" t="inlineStr">
        <is>
          <t>ANX</t>
        </is>
      </c>
      <c r="C1454" s="69" t="inlineStr">
        <is>
          <t>ATT</t>
        </is>
      </c>
      <c r="D1454" s="73" t="n"/>
      <c r="E1454" s="73" t="n"/>
      <c r="F1454" s="73" t="n"/>
      <c r="G1454" s="42" t="n"/>
      <c r="H1454" s="73" t="n"/>
      <c r="I1454" s="73" t="n"/>
      <c r="J1454" s="73" t="n"/>
      <c r="K1454" s="73" t="n"/>
      <c r="L1454" s="73" t="n"/>
      <c r="M1454" s="73" t="n"/>
    </row>
    <row r="1455" outlineLevel="1" ht="15.75" customHeight="1" s="74">
      <c r="A1455" s="70" t="inlineStr">
        <is>
          <t>S186</t>
        </is>
      </c>
      <c r="B1455" s="70" t="inlineStr">
        <is>
          <t>ANX</t>
        </is>
      </c>
      <c r="C1455" s="70" t="inlineStr">
        <is>
          <t>AUT</t>
        </is>
      </c>
      <c r="E1455" s="46" t="n"/>
      <c r="G1455" s="67" t="n"/>
      <c r="H1455" s="46" t="n"/>
      <c r="L1455" s="46" t="n"/>
    </row>
    <row r="1456" outlineLevel="1" ht="15.75" customHeight="1" s="74">
      <c r="A1456" s="70" t="inlineStr">
        <is>
          <t>S186</t>
        </is>
      </c>
      <c r="B1456" s="70" t="inlineStr">
        <is>
          <t>ANX</t>
        </is>
      </c>
      <c r="C1456" s="70" t="inlineStr">
        <is>
          <t>BI</t>
        </is>
      </c>
      <c r="E1456" s="46" t="n"/>
      <c r="G1456" s="67" t="n"/>
      <c r="H1456" s="46" t="n"/>
      <c r="L1456" s="46" t="n"/>
    </row>
    <row r="1457" outlineLevel="1" ht="15.75" customHeight="1" s="74">
      <c r="A1457" s="70" t="inlineStr">
        <is>
          <t>S186</t>
        </is>
      </c>
      <c r="B1457" s="70" t="inlineStr">
        <is>
          <t>ANX</t>
        </is>
      </c>
      <c r="C1457" s="70" t="inlineStr">
        <is>
          <t>EE</t>
        </is>
      </c>
      <c r="E1457" s="46" t="n"/>
      <c r="G1457" s="67" t="n"/>
      <c r="H1457" s="46" t="n"/>
      <c r="L1457" s="46" t="n"/>
    </row>
    <row r="1458" outlineLevel="1" ht="15.75" customHeight="1" s="74">
      <c r="A1458" s="70" t="inlineStr">
        <is>
          <t>S186</t>
        </is>
      </c>
      <c r="B1458" s="70" t="inlineStr">
        <is>
          <t>ANX</t>
        </is>
      </c>
      <c r="C1458" s="70" t="inlineStr">
        <is>
          <t>FC</t>
        </is>
      </c>
      <c r="E1458" s="46" t="n"/>
      <c r="G1458" s="67" t="n"/>
      <c r="H1458" s="46" t="n"/>
      <c r="L1458" s="46" t="n"/>
    </row>
    <row r="1459" outlineLevel="1" ht="15.75" customHeight="1" s="74">
      <c r="A1459" s="70" t="inlineStr">
        <is>
          <t>S186</t>
        </is>
      </c>
      <c r="B1459" s="70" t="inlineStr">
        <is>
          <t>ANX</t>
        </is>
      </c>
      <c r="C1459" s="70" t="inlineStr">
        <is>
          <t>PE</t>
        </is>
      </c>
      <c r="E1459" s="46" t="n"/>
      <c r="G1459" s="67" t="n"/>
      <c r="H1459" s="46" t="n"/>
      <c r="L1459" s="46" t="n"/>
    </row>
    <row r="1460" outlineLevel="1" ht="15.75" customHeight="1" s="74">
      <c r="A1460" s="70" t="inlineStr">
        <is>
          <t>S186</t>
        </is>
      </c>
      <c r="B1460" s="70" t="inlineStr">
        <is>
          <t>ANX</t>
        </is>
      </c>
      <c r="C1460" s="70" t="inlineStr">
        <is>
          <t>SE</t>
        </is>
      </c>
      <c r="E1460" s="46" t="n"/>
      <c r="G1460" s="67" t="n"/>
      <c r="H1460" s="46" t="n"/>
      <c r="L1460" s="46" t="n"/>
    </row>
    <row r="1461" outlineLevel="1" ht="15.75" customHeight="1" s="74">
      <c r="A1461" s="70" t="inlineStr">
        <is>
          <t>S186</t>
        </is>
      </c>
      <c r="B1461" s="70" t="inlineStr">
        <is>
          <t>ANX</t>
        </is>
      </c>
      <c r="C1461" s="70" t="inlineStr">
        <is>
          <t>SI</t>
        </is>
      </c>
      <c r="E1461" s="46" t="n"/>
      <c r="G1461" s="67" t="n"/>
      <c r="H1461" s="46" t="n"/>
      <c r="L1461" s="46" t="n"/>
    </row>
    <row r="1462" outlineLevel="1" ht="15.75" customHeight="1" s="74">
      <c r="A1462" s="70" t="inlineStr">
        <is>
          <t>S186</t>
        </is>
      </c>
      <c r="B1462" s="70" t="inlineStr">
        <is>
          <t>ANX</t>
        </is>
      </c>
      <c r="C1462" s="70" t="inlineStr">
        <is>
          <t>TRA</t>
        </is>
      </c>
      <c r="E1462" s="46" t="n"/>
      <c r="G1462" s="67" t="n"/>
      <c r="H1462" s="46" t="n"/>
      <c r="L1462" s="46" t="n"/>
    </row>
    <row r="1463" outlineLevel="1" ht="15.75" customHeight="1" s="74">
      <c r="A1463" s="70" t="inlineStr">
        <is>
          <t>S186</t>
        </is>
      </c>
      <c r="B1463" s="70" t="inlineStr">
        <is>
          <t>ANX</t>
        </is>
      </c>
      <c r="C1463" s="70" t="inlineStr">
        <is>
          <t>TRU</t>
        </is>
      </c>
      <c r="E1463" s="46" t="n"/>
      <c r="G1463" s="67" t="n"/>
      <c r="H1463" s="46" t="n"/>
      <c r="L1463" s="46" t="n"/>
    </row>
    <row r="1464" outlineLevel="1" ht="15.75" customHeight="1" s="74">
      <c r="A1464" s="70" t="inlineStr">
        <is>
          <t>S186</t>
        </is>
      </c>
      <c r="B1464" s="70" t="inlineStr">
        <is>
          <t>ANX</t>
        </is>
      </c>
      <c r="C1464" s="70" t="inlineStr">
        <is>
          <t>UB</t>
        </is>
      </c>
      <c r="E1464" s="46" t="n"/>
      <c r="G1464" s="67" t="n"/>
      <c r="H1464" s="46" t="n"/>
      <c r="L1464" s="46" t="n"/>
    </row>
    <row r="1465" outlineLevel="1" ht="15.75" customHeight="1" s="74">
      <c r="A1465" s="70" t="inlineStr">
        <is>
          <t>S186</t>
        </is>
      </c>
      <c r="B1465" s="70" t="inlineStr">
        <is>
          <t>ATT</t>
        </is>
      </c>
      <c r="C1465" s="70" t="inlineStr">
        <is>
          <t>AUT</t>
        </is>
      </c>
      <c r="E1465" s="46" t="n"/>
      <c r="G1465" s="67" t="n"/>
      <c r="H1465" s="46" t="n"/>
      <c r="L1465" s="46" t="n"/>
    </row>
    <row r="1466" outlineLevel="1" ht="15.75" customHeight="1" s="74">
      <c r="A1466" s="70" t="inlineStr">
        <is>
          <t>S186</t>
        </is>
      </c>
      <c r="B1466" s="70" t="inlineStr">
        <is>
          <t>ATT</t>
        </is>
      </c>
      <c r="C1466" s="70" t="inlineStr">
        <is>
          <t>BI</t>
        </is>
      </c>
      <c r="E1466" s="46" t="n"/>
      <c r="G1466" s="60" t="n">
        <v>0.263</v>
      </c>
      <c r="H1466" s="46" t="n"/>
      <c r="L1466" s="46" t="n"/>
    </row>
    <row r="1467" outlineLevel="1" ht="15.75" customHeight="1" s="74">
      <c r="A1467" s="70" t="inlineStr">
        <is>
          <t>S186</t>
        </is>
      </c>
      <c r="B1467" s="70" t="inlineStr">
        <is>
          <t>ATT</t>
        </is>
      </c>
      <c r="C1467" s="70" t="inlineStr">
        <is>
          <t>EE</t>
        </is>
      </c>
      <c r="E1467" s="46" t="n"/>
      <c r="G1467" s="67" t="n"/>
      <c r="H1467" s="46" t="n"/>
      <c r="L1467" s="46" t="n"/>
    </row>
    <row r="1468" outlineLevel="1" ht="15.75" customHeight="1" s="74">
      <c r="A1468" s="70" t="inlineStr">
        <is>
          <t>S186</t>
        </is>
      </c>
      <c r="B1468" s="70" t="inlineStr">
        <is>
          <t>ATT</t>
        </is>
      </c>
      <c r="C1468" s="70" t="inlineStr">
        <is>
          <t>FC</t>
        </is>
      </c>
      <c r="E1468" s="46" t="n"/>
      <c r="G1468" s="67" t="n"/>
      <c r="H1468" s="46" t="n"/>
      <c r="L1468" s="46" t="n"/>
    </row>
    <row r="1469" outlineLevel="1" ht="15.75" customHeight="1" s="74">
      <c r="A1469" s="70" t="inlineStr">
        <is>
          <t>S186</t>
        </is>
      </c>
      <c r="B1469" s="70" t="inlineStr">
        <is>
          <t>ATT</t>
        </is>
      </c>
      <c r="C1469" s="70" t="inlineStr">
        <is>
          <t>PE</t>
        </is>
      </c>
      <c r="E1469" s="46" t="n"/>
      <c r="G1469" s="67" t="n"/>
      <c r="H1469" s="46" t="n"/>
      <c r="L1469" s="46" t="n"/>
    </row>
    <row r="1470" outlineLevel="1" ht="15.75" customHeight="1" s="74">
      <c r="A1470" s="70" t="inlineStr">
        <is>
          <t>S186</t>
        </is>
      </c>
      <c r="B1470" s="70" t="inlineStr">
        <is>
          <t>ATT</t>
        </is>
      </c>
      <c r="C1470" s="70" t="inlineStr">
        <is>
          <t>SE</t>
        </is>
      </c>
      <c r="E1470" s="46" t="n"/>
      <c r="G1470" s="67" t="n"/>
      <c r="H1470" s="46" t="n"/>
      <c r="L1470" s="46" t="n"/>
    </row>
    <row r="1471" outlineLevel="1" ht="15.75" customHeight="1" s="74">
      <c r="A1471" s="70" t="inlineStr">
        <is>
          <t>S186</t>
        </is>
      </c>
      <c r="B1471" s="70" t="inlineStr">
        <is>
          <t>ATT</t>
        </is>
      </c>
      <c r="C1471" s="70" t="inlineStr">
        <is>
          <t>SI</t>
        </is>
      </c>
      <c r="E1471" s="46" t="n"/>
      <c r="G1471" s="67" t="n"/>
      <c r="H1471" s="46" t="n"/>
      <c r="L1471" s="46" t="n"/>
    </row>
    <row r="1472" outlineLevel="1" ht="15.75" customHeight="1" s="74">
      <c r="A1472" s="70" t="inlineStr">
        <is>
          <t>S186</t>
        </is>
      </c>
      <c r="B1472" s="70" t="inlineStr">
        <is>
          <t>ATT</t>
        </is>
      </c>
      <c r="C1472" s="70" t="inlineStr">
        <is>
          <t>TRA</t>
        </is>
      </c>
      <c r="E1472" s="46" t="n"/>
      <c r="G1472" s="67" t="n"/>
      <c r="H1472" s="46" t="n"/>
      <c r="L1472" s="46" t="n"/>
    </row>
    <row r="1473" outlineLevel="1" ht="15.75" customHeight="1" s="74">
      <c r="A1473" s="70" t="inlineStr">
        <is>
          <t>S186</t>
        </is>
      </c>
      <c r="B1473" s="70" t="inlineStr">
        <is>
          <t>ATT</t>
        </is>
      </c>
      <c r="C1473" s="70" t="inlineStr">
        <is>
          <t>TRU</t>
        </is>
      </c>
      <c r="E1473" s="46" t="n"/>
      <c r="G1473" s="67" t="n"/>
      <c r="H1473" s="46" t="n"/>
      <c r="L1473" s="46" t="n"/>
    </row>
    <row r="1474" outlineLevel="1" ht="15.75" customHeight="1" s="74">
      <c r="A1474" s="70" t="inlineStr">
        <is>
          <t>S186</t>
        </is>
      </c>
      <c r="B1474" s="70" t="inlineStr">
        <is>
          <t>ATT</t>
        </is>
      </c>
      <c r="C1474" s="70" t="inlineStr">
        <is>
          <t>UB</t>
        </is>
      </c>
      <c r="E1474" s="46" t="n"/>
      <c r="G1474" s="67" t="n"/>
      <c r="H1474" s="46" t="n"/>
      <c r="L1474" s="46" t="n"/>
    </row>
    <row r="1475" outlineLevel="1" ht="15.75" customHeight="1" s="74">
      <c r="A1475" s="70" t="inlineStr">
        <is>
          <t>S186</t>
        </is>
      </c>
      <c r="B1475" s="70" t="inlineStr">
        <is>
          <t>AUT</t>
        </is>
      </c>
      <c r="C1475" s="70" t="inlineStr">
        <is>
          <t>BI</t>
        </is>
      </c>
      <c r="E1475" s="46" t="n"/>
      <c r="G1475" s="67" t="n"/>
      <c r="H1475" s="46" t="n"/>
      <c r="L1475" s="46" t="n"/>
    </row>
    <row r="1476" outlineLevel="1" ht="15.75" customHeight="1" s="74">
      <c r="A1476" s="70" t="inlineStr">
        <is>
          <t>S186</t>
        </is>
      </c>
      <c r="B1476" s="70" t="inlineStr">
        <is>
          <t>AUT</t>
        </is>
      </c>
      <c r="C1476" s="70" t="inlineStr">
        <is>
          <t>EE</t>
        </is>
      </c>
      <c r="E1476" s="46" t="n"/>
      <c r="G1476" s="67" t="n"/>
      <c r="H1476" s="46" t="n"/>
      <c r="L1476" s="46" t="n"/>
    </row>
    <row r="1477" outlineLevel="1" ht="15.75" customHeight="1" s="74">
      <c r="A1477" s="70" t="inlineStr">
        <is>
          <t>S186</t>
        </is>
      </c>
      <c r="B1477" s="70" t="inlineStr">
        <is>
          <t>AUT</t>
        </is>
      </c>
      <c r="C1477" s="70" t="inlineStr">
        <is>
          <t>FC</t>
        </is>
      </c>
      <c r="E1477" s="46" t="n"/>
      <c r="G1477" s="67" t="n"/>
      <c r="H1477" s="46" t="n"/>
      <c r="L1477" s="46" t="n"/>
    </row>
    <row r="1478" outlineLevel="1" ht="15.75" customHeight="1" s="74">
      <c r="A1478" s="70" t="inlineStr">
        <is>
          <t>S186</t>
        </is>
      </c>
      <c r="B1478" s="70" t="inlineStr">
        <is>
          <t>AUT</t>
        </is>
      </c>
      <c r="C1478" s="70" t="inlineStr">
        <is>
          <t>PE</t>
        </is>
      </c>
      <c r="E1478" s="46" t="n"/>
      <c r="G1478" s="67" t="n"/>
      <c r="H1478" s="46" t="n"/>
      <c r="L1478" s="46" t="n"/>
    </row>
    <row r="1479" outlineLevel="1" ht="15.75" customHeight="1" s="74">
      <c r="A1479" s="70" t="inlineStr">
        <is>
          <t>S186</t>
        </is>
      </c>
      <c r="B1479" s="70" t="inlineStr">
        <is>
          <t>AUT</t>
        </is>
      </c>
      <c r="C1479" s="70" t="inlineStr">
        <is>
          <t>SE</t>
        </is>
      </c>
      <c r="E1479" s="46" t="n"/>
      <c r="G1479" s="67" t="n"/>
      <c r="H1479" s="46" t="n"/>
      <c r="L1479" s="46" t="n"/>
    </row>
    <row r="1480" outlineLevel="1" ht="15.75" customHeight="1" s="74">
      <c r="A1480" s="70" t="inlineStr">
        <is>
          <t>S186</t>
        </is>
      </c>
      <c r="B1480" s="70" t="inlineStr">
        <is>
          <t>AUT</t>
        </is>
      </c>
      <c r="C1480" s="70" t="inlineStr">
        <is>
          <t>SI</t>
        </is>
      </c>
      <c r="E1480" s="46" t="n"/>
      <c r="G1480" s="67" t="n"/>
      <c r="H1480" s="46" t="n"/>
      <c r="L1480" s="46" t="n"/>
    </row>
    <row r="1481" outlineLevel="1" ht="15.75" customHeight="1" s="74">
      <c r="A1481" s="70" t="inlineStr">
        <is>
          <t>S186</t>
        </is>
      </c>
      <c r="B1481" s="70" t="inlineStr">
        <is>
          <t>AUT</t>
        </is>
      </c>
      <c r="C1481" s="70" t="inlineStr">
        <is>
          <t>TRA</t>
        </is>
      </c>
      <c r="E1481" s="46" t="n"/>
      <c r="G1481" s="67" t="n"/>
      <c r="H1481" s="46" t="n"/>
      <c r="L1481" s="46" t="n"/>
    </row>
    <row r="1482" outlineLevel="1" ht="15.75" customHeight="1" s="74">
      <c r="A1482" s="70" t="inlineStr">
        <is>
          <t>S186</t>
        </is>
      </c>
      <c r="B1482" s="70" t="inlineStr">
        <is>
          <t>AUT</t>
        </is>
      </c>
      <c r="C1482" s="70" t="inlineStr">
        <is>
          <t>TRU</t>
        </is>
      </c>
      <c r="E1482" s="46" t="n"/>
      <c r="G1482" s="67" t="n"/>
      <c r="H1482" s="46" t="n"/>
      <c r="L1482" s="46" t="n"/>
    </row>
    <row r="1483" outlineLevel="1" ht="15.75" customHeight="1" s="74">
      <c r="A1483" s="70" t="inlineStr">
        <is>
          <t>S186</t>
        </is>
      </c>
      <c r="B1483" s="70" t="inlineStr">
        <is>
          <t>AUT</t>
        </is>
      </c>
      <c r="C1483" s="70" t="inlineStr">
        <is>
          <t>UB</t>
        </is>
      </c>
      <c r="E1483" s="46" t="n"/>
      <c r="G1483" s="67" t="n"/>
      <c r="H1483" s="46" t="n"/>
      <c r="L1483" s="46" t="n"/>
    </row>
    <row r="1484" outlineLevel="1" ht="15.75" customHeight="1" s="74">
      <c r="A1484" s="70" t="inlineStr">
        <is>
          <t>S186</t>
        </is>
      </c>
      <c r="B1484" s="70" t="inlineStr">
        <is>
          <t>BI</t>
        </is>
      </c>
      <c r="C1484" s="70" t="inlineStr">
        <is>
          <t>EE</t>
        </is>
      </c>
      <c r="D1484" s="46" t="n">
        <v>0.32</v>
      </c>
      <c r="E1484" s="46" t="inlineStr">
        <is>
          <t>direct</t>
        </is>
      </c>
      <c r="G1484" s="67" t="inlineStr">
        <is>
          <t>−0.020</t>
        </is>
      </c>
      <c r="H1484" s="46" t="inlineStr">
        <is>
          <t>p&lt;.01</t>
        </is>
      </c>
      <c r="L1484" s="46" t="n"/>
    </row>
    <row r="1485" outlineLevel="1" ht="15.75" customHeight="1" s="74">
      <c r="A1485" s="70" t="inlineStr">
        <is>
          <t>S186</t>
        </is>
      </c>
      <c r="B1485" s="70" t="inlineStr">
        <is>
          <t>BI</t>
        </is>
      </c>
      <c r="C1485" s="70" t="inlineStr">
        <is>
          <t>FC</t>
        </is>
      </c>
      <c r="D1485" s="46" t="n">
        <v>0.5600000000000001</v>
      </c>
      <c r="E1485" s="46" t="inlineStr">
        <is>
          <t>direct</t>
        </is>
      </c>
      <c r="G1485" s="60" t="n">
        <v>0.08500000000000001</v>
      </c>
      <c r="H1485" s="46" t="inlineStr">
        <is>
          <t>p&lt;.01</t>
        </is>
      </c>
      <c r="L1485" s="46" t="n"/>
    </row>
    <row r="1486" outlineLevel="1" ht="15.75" customHeight="1" s="74">
      <c r="A1486" s="70" t="inlineStr">
        <is>
          <t>S186</t>
        </is>
      </c>
      <c r="B1486" s="70" t="inlineStr">
        <is>
          <t>BI</t>
        </is>
      </c>
      <c r="C1486" s="70" t="inlineStr">
        <is>
          <t>PE</t>
        </is>
      </c>
      <c r="D1486" s="46" t="n">
        <v>0.59</v>
      </c>
      <c r="E1486" s="46" t="inlineStr">
        <is>
          <t>direct</t>
        </is>
      </c>
      <c r="G1486" s="60" t="n">
        <v>0.079</v>
      </c>
      <c r="H1486" s="46" t="inlineStr">
        <is>
          <t>p&lt;.01</t>
        </is>
      </c>
      <c r="L1486" s="46" t="n"/>
    </row>
    <row r="1487" outlineLevel="1" ht="15.75" customHeight="1" s="74">
      <c r="A1487" s="70" t="inlineStr">
        <is>
          <t>S186</t>
        </is>
      </c>
      <c r="B1487" s="70" t="inlineStr">
        <is>
          <t>BI</t>
        </is>
      </c>
      <c r="C1487" s="70" t="inlineStr">
        <is>
          <t>SE</t>
        </is>
      </c>
      <c r="E1487" s="46" t="n"/>
      <c r="G1487" s="67" t="n"/>
      <c r="H1487" s="46" t="n"/>
      <c r="L1487" s="46" t="n"/>
    </row>
    <row r="1488" outlineLevel="1" ht="15.75" customHeight="1" s="74">
      <c r="A1488" s="70" t="inlineStr">
        <is>
          <t>S186</t>
        </is>
      </c>
      <c r="B1488" s="70" t="inlineStr">
        <is>
          <t>BI</t>
        </is>
      </c>
      <c r="C1488" s="70" t="inlineStr">
        <is>
          <t>SI</t>
        </is>
      </c>
      <c r="E1488" s="46" t="n"/>
      <c r="G1488" s="60" t="n">
        <v>0.081</v>
      </c>
      <c r="H1488" s="46" t="n"/>
      <c r="L1488" s="46" t="n"/>
    </row>
    <row r="1489" outlineLevel="1" ht="15.75" customHeight="1" s="74">
      <c r="A1489" s="70" t="inlineStr">
        <is>
          <t>S186</t>
        </is>
      </c>
      <c r="B1489" s="70" t="inlineStr">
        <is>
          <t>BI</t>
        </is>
      </c>
      <c r="C1489" s="70" t="inlineStr">
        <is>
          <t>TRA</t>
        </is>
      </c>
      <c r="E1489" s="46" t="n"/>
      <c r="G1489" s="67" t="n"/>
      <c r="H1489" s="46" t="n"/>
      <c r="L1489" s="46" t="n"/>
    </row>
    <row r="1490" outlineLevel="1" ht="15.75" customHeight="1" s="74">
      <c r="A1490" s="70" t="inlineStr">
        <is>
          <t>S186</t>
        </is>
      </c>
      <c r="B1490" s="70" t="inlineStr">
        <is>
          <t>BI</t>
        </is>
      </c>
      <c r="C1490" s="70" t="inlineStr">
        <is>
          <t>TRU</t>
        </is>
      </c>
      <c r="E1490" s="46" t="n"/>
      <c r="G1490" s="67" t="n"/>
      <c r="H1490" s="46" t="n"/>
      <c r="L1490" s="46" t="n"/>
    </row>
    <row r="1491" outlineLevel="1" ht="15.75" customHeight="1" s="74">
      <c r="A1491" s="70" t="inlineStr">
        <is>
          <t>S186</t>
        </is>
      </c>
      <c r="B1491" s="70" t="inlineStr">
        <is>
          <t>BI</t>
        </is>
      </c>
      <c r="C1491" s="70" t="inlineStr">
        <is>
          <t>UB</t>
        </is>
      </c>
      <c r="D1491" s="46" t="n">
        <v>0.23</v>
      </c>
      <c r="E1491" s="46" t="inlineStr">
        <is>
          <t>direct</t>
        </is>
      </c>
      <c r="G1491" s="60" t="n">
        <v>0.61</v>
      </c>
      <c r="H1491" s="46" t="inlineStr">
        <is>
          <t>p&lt;.01</t>
        </is>
      </c>
      <c r="L1491" s="46" t="n"/>
    </row>
    <row r="1492" outlineLevel="1" ht="15.75" customHeight="1" s="74">
      <c r="A1492" s="70" t="inlineStr">
        <is>
          <t>S186</t>
        </is>
      </c>
      <c r="B1492" s="70" t="inlineStr">
        <is>
          <t>EE</t>
        </is>
      </c>
      <c r="C1492" s="70" t="inlineStr">
        <is>
          <t>FC</t>
        </is>
      </c>
      <c r="D1492" s="46" t="n">
        <v>0.5</v>
      </c>
      <c r="E1492" s="46" t="inlineStr">
        <is>
          <t>direct</t>
        </is>
      </c>
      <c r="G1492" s="67" t="n"/>
      <c r="H1492" s="46" t="inlineStr">
        <is>
          <t>p&lt;.01</t>
        </is>
      </c>
      <c r="L1492" s="46" t="n"/>
    </row>
    <row r="1493" outlineLevel="1" ht="15.75" customHeight="1" s="74">
      <c r="A1493" s="70" t="inlineStr">
        <is>
          <t>S186</t>
        </is>
      </c>
      <c r="B1493" s="70" t="inlineStr">
        <is>
          <t>EE</t>
        </is>
      </c>
      <c r="C1493" s="70" t="inlineStr">
        <is>
          <t>PE</t>
        </is>
      </c>
      <c r="D1493" s="46" t="n">
        <v>0.38</v>
      </c>
      <c r="E1493" s="46" t="inlineStr">
        <is>
          <t>direct</t>
        </is>
      </c>
      <c r="G1493" s="67" t="n"/>
      <c r="H1493" s="46" t="inlineStr">
        <is>
          <t>p&lt;.01</t>
        </is>
      </c>
      <c r="L1493" s="46" t="n"/>
    </row>
    <row r="1494" outlineLevel="1" ht="15.75" customHeight="1" s="74">
      <c r="A1494" s="70" t="inlineStr">
        <is>
          <t>S186</t>
        </is>
      </c>
      <c r="B1494" s="70" t="inlineStr">
        <is>
          <t>EE</t>
        </is>
      </c>
      <c r="C1494" s="70" t="inlineStr">
        <is>
          <t>SE</t>
        </is>
      </c>
      <c r="E1494" s="46" t="n"/>
      <c r="G1494" s="67" t="n"/>
      <c r="H1494" s="46" t="n"/>
      <c r="L1494" s="46" t="n"/>
    </row>
    <row r="1495" outlineLevel="1" ht="15.75" customHeight="1" s="74">
      <c r="A1495" s="70" t="inlineStr">
        <is>
          <t>S186</t>
        </is>
      </c>
      <c r="B1495" s="70" t="inlineStr">
        <is>
          <t>EE</t>
        </is>
      </c>
      <c r="C1495" s="70" t="inlineStr">
        <is>
          <t>SI</t>
        </is>
      </c>
      <c r="E1495" s="46" t="n"/>
      <c r="G1495" s="67" t="n"/>
      <c r="H1495" s="46" t="n"/>
      <c r="L1495" s="46" t="n"/>
    </row>
    <row r="1496" outlineLevel="1" ht="15.75" customHeight="1" s="74">
      <c r="A1496" s="70" t="inlineStr">
        <is>
          <t>S186</t>
        </is>
      </c>
      <c r="B1496" s="70" t="inlineStr">
        <is>
          <t>EE</t>
        </is>
      </c>
      <c r="C1496" s="70" t="inlineStr">
        <is>
          <t>TRA</t>
        </is>
      </c>
      <c r="E1496" s="46" t="n"/>
      <c r="G1496" s="67" t="n"/>
      <c r="H1496" s="46" t="n"/>
      <c r="L1496" s="46" t="n"/>
    </row>
    <row r="1497" outlineLevel="1" ht="15.75" customHeight="1" s="74">
      <c r="A1497" s="70" t="inlineStr">
        <is>
          <t>S186</t>
        </is>
      </c>
      <c r="B1497" s="70" t="inlineStr">
        <is>
          <t>EE</t>
        </is>
      </c>
      <c r="C1497" s="70" t="inlineStr">
        <is>
          <t>TRU</t>
        </is>
      </c>
      <c r="E1497" s="46" t="n"/>
      <c r="G1497" s="67" t="n"/>
      <c r="H1497" s="46" t="n"/>
      <c r="L1497" s="46" t="n"/>
    </row>
    <row r="1498" outlineLevel="1" ht="15.75" customHeight="1" s="74">
      <c r="A1498" s="70" t="inlineStr">
        <is>
          <t>S186</t>
        </is>
      </c>
      <c r="B1498" s="70" t="inlineStr">
        <is>
          <t>EE</t>
        </is>
      </c>
      <c r="C1498" s="70" t="inlineStr">
        <is>
          <t>UB</t>
        </is>
      </c>
      <c r="D1498" s="46" t="n">
        <v>0.16</v>
      </c>
      <c r="E1498" s="46" t="inlineStr">
        <is>
          <t>direct</t>
        </is>
      </c>
      <c r="G1498" s="60" t="n">
        <v>0.198</v>
      </c>
      <c r="H1498" s="46" t="inlineStr">
        <is>
          <t>p&lt;.01</t>
        </is>
      </c>
      <c r="L1498" s="46" t="n"/>
    </row>
    <row r="1499" outlineLevel="1" ht="15.75" customHeight="1" s="74">
      <c r="A1499" s="70" t="inlineStr">
        <is>
          <t>S186</t>
        </is>
      </c>
      <c r="B1499" s="70" t="inlineStr">
        <is>
          <t>FC</t>
        </is>
      </c>
      <c r="C1499" s="70" t="inlineStr">
        <is>
          <t>PE</t>
        </is>
      </c>
      <c r="D1499" s="46" t="n">
        <v>0.62</v>
      </c>
      <c r="E1499" s="46" t="inlineStr">
        <is>
          <t>direct</t>
        </is>
      </c>
      <c r="G1499" s="67" t="n"/>
      <c r="H1499" s="46" t="inlineStr">
        <is>
          <t>p&lt;.01</t>
        </is>
      </c>
      <c r="L1499" s="46" t="n"/>
    </row>
    <row r="1500" outlineLevel="1" ht="15.75" customHeight="1" s="74">
      <c r="A1500" s="70" t="inlineStr">
        <is>
          <t>S186</t>
        </is>
      </c>
      <c r="B1500" s="70" t="inlineStr">
        <is>
          <t>FC</t>
        </is>
      </c>
      <c r="C1500" s="70" t="inlineStr">
        <is>
          <t>SE</t>
        </is>
      </c>
      <c r="E1500" s="46" t="n"/>
      <c r="G1500" s="67" t="n"/>
      <c r="H1500" s="46" t="n"/>
      <c r="L1500" s="46" t="n"/>
    </row>
    <row r="1501" outlineLevel="1" ht="15.75" customHeight="1" s="74">
      <c r="A1501" s="70" t="inlineStr">
        <is>
          <t>S186</t>
        </is>
      </c>
      <c r="B1501" s="70" t="inlineStr">
        <is>
          <t>FC</t>
        </is>
      </c>
      <c r="C1501" s="70" t="inlineStr">
        <is>
          <t>SI</t>
        </is>
      </c>
      <c r="E1501" s="46" t="n"/>
      <c r="G1501" s="67" t="n"/>
      <c r="H1501" s="46" t="n"/>
      <c r="L1501" s="46" t="n"/>
    </row>
    <row r="1502" outlineLevel="1" ht="15.75" customHeight="1" s="74">
      <c r="A1502" s="70" t="inlineStr">
        <is>
          <t>S186</t>
        </is>
      </c>
      <c r="B1502" s="70" t="inlineStr">
        <is>
          <t>FC</t>
        </is>
      </c>
      <c r="C1502" s="70" t="inlineStr">
        <is>
          <t>TRA</t>
        </is>
      </c>
      <c r="E1502" s="46" t="n"/>
      <c r="G1502" s="67" t="n"/>
      <c r="H1502" s="46" t="n"/>
      <c r="L1502" s="46" t="n"/>
    </row>
    <row r="1503" outlineLevel="1" ht="15.75" customHeight="1" s="74">
      <c r="A1503" s="70" t="inlineStr">
        <is>
          <t>S186</t>
        </is>
      </c>
      <c r="B1503" s="70" t="inlineStr">
        <is>
          <t>FC</t>
        </is>
      </c>
      <c r="C1503" s="70" t="inlineStr">
        <is>
          <t>TRU</t>
        </is>
      </c>
      <c r="E1503" s="46" t="n"/>
      <c r="G1503" s="67" t="n"/>
      <c r="H1503" s="46" t="n"/>
      <c r="L1503" s="46" t="n"/>
    </row>
    <row r="1504" outlineLevel="1" ht="15.75" customHeight="1" s="74">
      <c r="A1504" s="70" t="inlineStr">
        <is>
          <t>S186</t>
        </is>
      </c>
      <c r="B1504" s="70" t="inlineStr">
        <is>
          <t>FC</t>
        </is>
      </c>
      <c r="C1504" s="70" t="inlineStr">
        <is>
          <t>UB</t>
        </is>
      </c>
      <c r="D1504" s="46" t="n">
        <v>0.12</v>
      </c>
      <c r="E1504" s="46" t="inlineStr">
        <is>
          <t>direct</t>
        </is>
      </c>
      <c r="G1504" s="67" t="inlineStr">
        <is>
          <t>−0.034</t>
        </is>
      </c>
      <c r="H1504" s="46" t="inlineStr">
        <is>
          <t>p&lt;.01</t>
        </is>
      </c>
      <c r="L1504" s="46" t="n"/>
    </row>
    <row r="1505" outlineLevel="1" ht="15.75" customHeight="1" s="74">
      <c r="A1505" s="70" t="inlineStr">
        <is>
          <t>S186</t>
        </is>
      </c>
      <c r="B1505" s="70" t="inlineStr">
        <is>
          <t>PE</t>
        </is>
      </c>
      <c r="C1505" s="70" t="inlineStr">
        <is>
          <t>SE</t>
        </is>
      </c>
      <c r="E1505" s="46" t="n"/>
      <c r="G1505" s="67" t="n"/>
      <c r="H1505" s="46" t="n"/>
      <c r="L1505" s="46" t="n"/>
    </row>
    <row r="1506" outlineLevel="1" ht="15.75" customHeight="1" s="74">
      <c r="A1506" s="70" t="inlineStr">
        <is>
          <t>S186</t>
        </is>
      </c>
      <c r="B1506" s="70" t="inlineStr">
        <is>
          <t>PE</t>
        </is>
      </c>
      <c r="C1506" s="70" t="inlineStr">
        <is>
          <t>SI</t>
        </is>
      </c>
      <c r="E1506" s="46" t="n"/>
      <c r="G1506" s="67" t="n"/>
      <c r="H1506" s="46" t="n"/>
      <c r="L1506" s="46" t="n"/>
    </row>
    <row r="1507" outlineLevel="1" ht="15.75" customHeight="1" s="74">
      <c r="A1507" s="70" t="inlineStr">
        <is>
          <t>S186</t>
        </is>
      </c>
      <c r="B1507" s="70" t="inlineStr">
        <is>
          <t>PE</t>
        </is>
      </c>
      <c r="C1507" s="70" t="inlineStr">
        <is>
          <t>TRA</t>
        </is>
      </c>
      <c r="E1507" s="46" t="n"/>
      <c r="G1507" s="67" t="n"/>
      <c r="H1507" s="46" t="n"/>
      <c r="L1507" s="46" t="n"/>
    </row>
    <row r="1508" outlineLevel="1" ht="15.75" customHeight="1" s="74">
      <c r="A1508" s="70" t="inlineStr">
        <is>
          <t>S186</t>
        </is>
      </c>
      <c r="B1508" s="70" t="inlineStr">
        <is>
          <t>PE</t>
        </is>
      </c>
      <c r="C1508" s="70" t="inlineStr">
        <is>
          <t>TRU</t>
        </is>
      </c>
      <c r="E1508" s="46" t="n"/>
      <c r="G1508" s="67" t="n"/>
      <c r="H1508" s="46" t="n"/>
      <c r="L1508" s="46" t="n"/>
    </row>
    <row r="1509" outlineLevel="1" ht="15.75" customHeight="1" s="74">
      <c r="A1509" s="70" t="inlineStr">
        <is>
          <t>S186</t>
        </is>
      </c>
      <c r="B1509" s="70" t="inlineStr">
        <is>
          <t>PE</t>
        </is>
      </c>
      <c r="C1509" s="70" t="inlineStr">
        <is>
          <t>UB</t>
        </is>
      </c>
      <c r="D1509" s="46" t="n">
        <v>0.16</v>
      </c>
      <c r="E1509" s="46" t="inlineStr">
        <is>
          <t>direct</t>
        </is>
      </c>
      <c r="G1509" s="67" t="n"/>
      <c r="H1509" s="46" t="inlineStr">
        <is>
          <t>p&lt;.01</t>
        </is>
      </c>
      <c r="L1509" s="46" t="n"/>
    </row>
    <row r="1510" outlineLevel="1" ht="15.75" customHeight="1" s="74">
      <c r="A1510" s="70" t="inlineStr">
        <is>
          <t>S186</t>
        </is>
      </c>
      <c r="B1510" s="70" t="inlineStr">
        <is>
          <t>SE</t>
        </is>
      </c>
      <c r="C1510" s="70" t="inlineStr">
        <is>
          <t>SI</t>
        </is>
      </c>
      <c r="E1510" s="46" t="n"/>
      <c r="G1510" s="67" t="n"/>
      <c r="H1510" s="46" t="n"/>
      <c r="L1510" s="46" t="n"/>
    </row>
    <row r="1511" outlineLevel="1" ht="15.75" customHeight="1" s="74">
      <c r="A1511" s="70" t="inlineStr">
        <is>
          <t>S186</t>
        </is>
      </c>
      <c r="B1511" s="70" t="inlineStr">
        <is>
          <t>SE</t>
        </is>
      </c>
      <c r="C1511" s="70" t="inlineStr">
        <is>
          <t>TRA</t>
        </is>
      </c>
      <c r="E1511" s="46" t="n"/>
      <c r="G1511" s="67" t="n"/>
      <c r="H1511" s="46" t="n"/>
      <c r="L1511" s="46" t="n"/>
    </row>
    <row r="1512" outlineLevel="1" ht="15.75" customHeight="1" s="74">
      <c r="A1512" s="70" t="inlineStr">
        <is>
          <t>S186</t>
        </is>
      </c>
      <c r="B1512" s="70" t="inlineStr">
        <is>
          <t>SE</t>
        </is>
      </c>
      <c r="C1512" s="70" t="inlineStr">
        <is>
          <t>TRU</t>
        </is>
      </c>
      <c r="E1512" s="46" t="n"/>
      <c r="G1512" s="67" t="n"/>
      <c r="H1512" s="46" t="n"/>
      <c r="L1512" s="46" t="n"/>
    </row>
    <row r="1513" outlineLevel="1" ht="15.75" customHeight="1" s="74">
      <c r="A1513" s="70" t="inlineStr">
        <is>
          <t>S186</t>
        </is>
      </c>
      <c r="B1513" s="70" t="inlineStr">
        <is>
          <t>SE</t>
        </is>
      </c>
      <c r="C1513" s="70" t="inlineStr">
        <is>
          <t>UB</t>
        </is>
      </c>
      <c r="E1513" s="46" t="n"/>
      <c r="G1513" s="67" t="n"/>
      <c r="H1513" s="46" t="n"/>
      <c r="L1513" s="46" t="n"/>
    </row>
    <row r="1514" outlineLevel="1" ht="15.75" customHeight="1" s="74">
      <c r="A1514" s="70" t="inlineStr">
        <is>
          <t>S186</t>
        </is>
      </c>
      <c r="B1514" s="70" t="inlineStr">
        <is>
          <t>SI</t>
        </is>
      </c>
      <c r="C1514" s="70" t="inlineStr">
        <is>
          <t>TRA</t>
        </is>
      </c>
      <c r="E1514" s="46" t="n"/>
      <c r="G1514" s="67" t="n"/>
      <c r="H1514" s="46" t="n"/>
      <c r="L1514" s="46" t="n"/>
    </row>
    <row r="1515" outlineLevel="1" ht="15.75" customHeight="1" s="74">
      <c r="A1515" s="70" t="inlineStr">
        <is>
          <t>S186</t>
        </is>
      </c>
      <c r="B1515" s="70" t="inlineStr">
        <is>
          <t>SI</t>
        </is>
      </c>
      <c r="C1515" s="70" t="inlineStr">
        <is>
          <t>TRU</t>
        </is>
      </c>
      <c r="E1515" s="46" t="n"/>
      <c r="G1515" s="67" t="n"/>
      <c r="H1515" s="46" t="n"/>
      <c r="L1515" s="46" t="n"/>
    </row>
    <row r="1516" outlineLevel="1" ht="15.75" customHeight="1" s="74">
      <c r="A1516" s="70" t="inlineStr">
        <is>
          <t>S186</t>
        </is>
      </c>
      <c r="B1516" s="70" t="inlineStr">
        <is>
          <t>SI</t>
        </is>
      </c>
      <c r="C1516" s="70" t="inlineStr">
        <is>
          <t>UB</t>
        </is>
      </c>
      <c r="E1516" s="46" t="n"/>
      <c r="G1516" s="60" t="n">
        <v>0.307</v>
      </c>
      <c r="H1516" s="46" t="n"/>
      <c r="L1516" s="46" t="n"/>
    </row>
    <row r="1517" outlineLevel="1" ht="15.75" customHeight="1" s="74">
      <c r="A1517" s="70" t="inlineStr">
        <is>
          <t>S186</t>
        </is>
      </c>
      <c r="B1517" s="70" t="inlineStr">
        <is>
          <t>TRA</t>
        </is>
      </c>
      <c r="C1517" s="70" t="inlineStr">
        <is>
          <t>TRU</t>
        </is>
      </c>
      <c r="E1517" s="46" t="n"/>
      <c r="G1517" s="67" t="n"/>
      <c r="H1517" s="46" t="n"/>
      <c r="L1517" s="46" t="n"/>
    </row>
    <row r="1518" outlineLevel="1" ht="15.75" customHeight="1" s="74">
      <c r="A1518" s="70" t="inlineStr">
        <is>
          <t>S186</t>
        </is>
      </c>
      <c r="B1518" s="70" t="inlineStr">
        <is>
          <t>TRA</t>
        </is>
      </c>
      <c r="C1518" s="70" t="inlineStr">
        <is>
          <t>UB</t>
        </is>
      </c>
      <c r="E1518" s="46" t="n"/>
      <c r="G1518" s="67" t="n"/>
      <c r="H1518" s="46" t="n"/>
      <c r="L1518" s="46" t="n"/>
    </row>
    <row r="1519" outlineLevel="1" ht="15.75" customHeight="1" s="74">
      <c r="A1519" s="70" t="inlineStr">
        <is>
          <t>S186</t>
        </is>
      </c>
      <c r="B1519" s="70" t="inlineStr">
        <is>
          <t>TRU</t>
        </is>
      </c>
      <c r="C1519" s="70" t="inlineStr">
        <is>
          <t>UB</t>
        </is>
      </c>
      <c r="E1519" s="46" t="n"/>
      <c r="G1519" s="67" t="n"/>
      <c r="H1519" s="46" t="n"/>
      <c r="L1519" s="46" t="n"/>
    </row>
    <row r="1520" ht="15.75" customHeight="1" s="74">
      <c r="A1520" s="69" t="inlineStr">
        <is>
          <t>S163</t>
        </is>
      </c>
      <c r="B1520" s="69" t="inlineStr">
        <is>
          <t>ANX</t>
        </is>
      </c>
      <c r="C1520" s="69" t="inlineStr">
        <is>
          <t>ATT</t>
        </is>
      </c>
      <c r="D1520" s="73" t="n"/>
      <c r="E1520" s="73" t="n"/>
      <c r="F1520" s="73" t="n"/>
      <c r="G1520" s="42" t="n"/>
      <c r="H1520" s="73" t="n"/>
      <c r="I1520" s="73" t="n"/>
      <c r="J1520" s="73" t="n"/>
      <c r="K1520" s="73" t="n"/>
      <c r="L1520" s="73" t="n"/>
      <c r="M1520" s="73" t="n"/>
    </row>
    <row r="1521" outlineLevel="1" ht="15.75" customHeight="1" s="74">
      <c r="A1521" s="70" t="inlineStr">
        <is>
          <t>S163</t>
        </is>
      </c>
      <c r="B1521" s="70" t="inlineStr">
        <is>
          <t>ANX</t>
        </is>
      </c>
      <c r="C1521" s="70" t="inlineStr">
        <is>
          <t>AUT</t>
        </is>
      </c>
      <c r="E1521" s="46" t="n"/>
      <c r="G1521" s="67" t="n"/>
      <c r="H1521" s="46" t="n"/>
      <c r="L1521" s="46" t="n"/>
    </row>
    <row r="1522" outlineLevel="1" ht="15.75" customHeight="1" s="74">
      <c r="A1522" s="70" t="inlineStr">
        <is>
          <t>S163</t>
        </is>
      </c>
      <c r="B1522" s="70" t="inlineStr">
        <is>
          <t>ANX</t>
        </is>
      </c>
      <c r="C1522" s="70" t="inlineStr">
        <is>
          <t>BI</t>
        </is>
      </c>
      <c r="E1522" s="46" t="n"/>
      <c r="G1522" s="67" t="n"/>
      <c r="H1522" s="46" t="n"/>
      <c r="L1522" s="46" t="n"/>
    </row>
    <row r="1523" outlineLevel="1" ht="15.75" customHeight="1" s="74">
      <c r="A1523" s="70" t="inlineStr">
        <is>
          <t>S163</t>
        </is>
      </c>
      <c r="B1523" s="70" t="inlineStr">
        <is>
          <t>ANX</t>
        </is>
      </c>
      <c r="C1523" s="70" t="inlineStr">
        <is>
          <t>EE</t>
        </is>
      </c>
      <c r="E1523" s="46" t="n"/>
      <c r="G1523" s="67" t="n"/>
      <c r="H1523" s="46" t="n"/>
      <c r="L1523" s="46" t="n"/>
    </row>
    <row r="1524" outlineLevel="1" ht="15.75" customHeight="1" s="74">
      <c r="A1524" s="70" t="inlineStr">
        <is>
          <t>S163</t>
        </is>
      </c>
      <c r="B1524" s="70" t="inlineStr">
        <is>
          <t>ANX</t>
        </is>
      </c>
      <c r="C1524" s="70" t="inlineStr">
        <is>
          <t>FC</t>
        </is>
      </c>
      <c r="E1524" s="46" t="n"/>
      <c r="G1524" s="67" t="n"/>
      <c r="H1524" s="46" t="n"/>
      <c r="L1524" s="46" t="n"/>
    </row>
    <row r="1525" outlineLevel="1" ht="15.75" customHeight="1" s="74">
      <c r="A1525" s="70" t="inlineStr">
        <is>
          <t>S163</t>
        </is>
      </c>
      <c r="B1525" s="70" t="inlineStr">
        <is>
          <t>ANX</t>
        </is>
      </c>
      <c r="C1525" s="70" t="inlineStr">
        <is>
          <t>PE</t>
        </is>
      </c>
      <c r="E1525" s="46" t="n"/>
      <c r="G1525" s="67" t="n"/>
      <c r="H1525" s="46" t="n"/>
      <c r="L1525" s="46" t="n"/>
    </row>
    <row r="1526" outlineLevel="1" ht="15.75" customHeight="1" s="74">
      <c r="A1526" s="70" t="inlineStr">
        <is>
          <t>S163</t>
        </is>
      </c>
      <c r="B1526" s="70" t="inlineStr">
        <is>
          <t>ANX</t>
        </is>
      </c>
      <c r="C1526" s="70" t="inlineStr">
        <is>
          <t>SE</t>
        </is>
      </c>
      <c r="E1526" s="46" t="n"/>
      <c r="G1526" s="67" t="n"/>
      <c r="H1526" s="46" t="n"/>
      <c r="L1526" s="46" t="n"/>
    </row>
    <row r="1527" outlineLevel="1" ht="15.75" customHeight="1" s="74">
      <c r="A1527" s="70" t="inlineStr">
        <is>
          <t>S163</t>
        </is>
      </c>
      <c r="B1527" s="70" t="inlineStr">
        <is>
          <t>ANX</t>
        </is>
      </c>
      <c r="C1527" s="70" t="inlineStr">
        <is>
          <t>SI</t>
        </is>
      </c>
      <c r="E1527" s="46" t="n"/>
      <c r="G1527" s="67" t="n"/>
      <c r="H1527" s="46" t="n"/>
      <c r="L1527" s="46" t="n"/>
    </row>
    <row r="1528" outlineLevel="1" ht="15.75" customHeight="1" s="74">
      <c r="A1528" s="70" t="inlineStr">
        <is>
          <t>S163</t>
        </is>
      </c>
      <c r="B1528" s="70" t="inlineStr">
        <is>
          <t>ANX</t>
        </is>
      </c>
      <c r="C1528" s="70" t="inlineStr">
        <is>
          <t>TRA</t>
        </is>
      </c>
      <c r="E1528" s="46" t="n"/>
      <c r="G1528" s="67" t="n"/>
      <c r="H1528" s="46" t="n"/>
      <c r="L1528" s="46" t="n"/>
    </row>
    <row r="1529" outlineLevel="1" ht="15.75" customHeight="1" s="74">
      <c r="A1529" s="70" t="inlineStr">
        <is>
          <t>S163</t>
        </is>
      </c>
      <c r="B1529" s="70" t="inlineStr">
        <is>
          <t>ANX</t>
        </is>
      </c>
      <c r="C1529" s="70" t="inlineStr">
        <is>
          <t>TRU</t>
        </is>
      </c>
      <c r="E1529" s="46" t="n"/>
      <c r="G1529" s="67" t="n"/>
      <c r="H1529" s="46" t="n"/>
      <c r="L1529" s="46" t="n"/>
    </row>
    <row r="1530" outlineLevel="1" ht="15.75" customHeight="1" s="74">
      <c r="A1530" s="70" t="inlineStr">
        <is>
          <t>S163</t>
        </is>
      </c>
      <c r="B1530" s="70" t="inlineStr">
        <is>
          <t>ANX</t>
        </is>
      </c>
      <c r="C1530" s="70" t="inlineStr">
        <is>
          <t>UB</t>
        </is>
      </c>
      <c r="E1530" s="46" t="n"/>
      <c r="G1530" s="67" t="n"/>
      <c r="H1530" s="46" t="n"/>
      <c r="L1530" s="46" t="n"/>
    </row>
    <row r="1531" outlineLevel="1" ht="15.75" customHeight="1" s="74">
      <c r="A1531" s="70" t="inlineStr">
        <is>
          <t>S163</t>
        </is>
      </c>
      <c r="B1531" s="70" t="inlineStr">
        <is>
          <t>ATT</t>
        </is>
      </c>
      <c r="C1531" s="70" t="inlineStr">
        <is>
          <t>AUT</t>
        </is>
      </c>
      <c r="E1531" s="46" t="n"/>
      <c r="G1531" s="67" t="n"/>
      <c r="H1531" s="46" t="n"/>
      <c r="L1531" s="46" t="n"/>
    </row>
    <row r="1532" outlineLevel="1" ht="15.75" customHeight="1" s="74">
      <c r="A1532" s="70" t="inlineStr">
        <is>
          <t>S163</t>
        </is>
      </c>
      <c r="B1532" s="70" t="inlineStr">
        <is>
          <t>ATT</t>
        </is>
      </c>
      <c r="C1532" s="70" t="inlineStr">
        <is>
          <t>BI</t>
        </is>
      </c>
      <c r="D1532" s="46" t="n">
        <v>0.87</v>
      </c>
      <c r="E1532" s="46" t="inlineStr">
        <is>
          <t>direct</t>
        </is>
      </c>
      <c r="G1532" s="60" t="n">
        <v>0.378</v>
      </c>
      <c r="H1532" s="46" t="n"/>
      <c r="L1532" s="46" t="n"/>
    </row>
    <row r="1533" outlineLevel="1" ht="15.75" customHeight="1" s="74">
      <c r="A1533" s="70" t="inlineStr">
        <is>
          <t>S163</t>
        </is>
      </c>
      <c r="B1533" s="70" t="inlineStr">
        <is>
          <t>ATT</t>
        </is>
      </c>
      <c r="C1533" s="70" t="inlineStr">
        <is>
          <t>EE</t>
        </is>
      </c>
      <c r="E1533" s="46" t="n"/>
      <c r="G1533" s="67" t="n"/>
      <c r="H1533" s="46" t="n"/>
      <c r="L1533" s="46" t="n"/>
    </row>
    <row r="1534" outlineLevel="1" ht="15.75" customHeight="1" s="74">
      <c r="A1534" s="70" t="inlineStr">
        <is>
          <t>S163</t>
        </is>
      </c>
      <c r="B1534" s="70" t="inlineStr">
        <is>
          <t>ATT</t>
        </is>
      </c>
      <c r="C1534" s="70" t="inlineStr">
        <is>
          <t>FC</t>
        </is>
      </c>
      <c r="E1534" s="46" t="n"/>
      <c r="G1534" s="67" t="n"/>
      <c r="H1534" s="46" t="n"/>
      <c r="L1534" s="46" t="n"/>
    </row>
    <row r="1535" outlineLevel="1" ht="15.75" customHeight="1" s="74">
      <c r="A1535" s="70" t="inlineStr">
        <is>
          <t>S163</t>
        </is>
      </c>
      <c r="B1535" s="70" t="inlineStr">
        <is>
          <t>ATT</t>
        </is>
      </c>
      <c r="C1535" s="70" t="inlineStr">
        <is>
          <t>PE</t>
        </is>
      </c>
      <c r="E1535" s="46" t="n"/>
      <c r="G1535" s="60" t="n">
        <v>0.287</v>
      </c>
      <c r="H1535" s="46" t="n"/>
      <c r="L1535" s="46" t="n"/>
    </row>
    <row r="1536" outlineLevel="1" ht="15.75" customHeight="1" s="74">
      <c r="A1536" s="70" t="inlineStr">
        <is>
          <t>S163</t>
        </is>
      </c>
      <c r="B1536" s="70" t="inlineStr">
        <is>
          <t>ATT</t>
        </is>
      </c>
      <c r="C1536" s="70" t="inlineStr">
        <is>
          <t>SE</t>
        </is>
      </c>
      <c r="E1536" s="46" t="n"/>
      <c r="G1536" s="67" t="n"/>
      <c r="H1536" s="46" t="n"/>
      <c r="L1536" s="46" t="n"/>
    </row>
    <row r="1537" outlineLevel="1" ht="15.75" customHeight="1" s="74">
      <c r="A1537" s="70" t="inlineStr">
        <is>
          <t>S163</t>
        </is>
      </c>
      <c r="B1537" s="70" t="inlineStr">
        <is>
          <t>ATT</t>
        </is>
      </c>
      <c r="C1537" s="70" t="inlineStr">
        <is>
          <t>SI</t>
        </is>
      </c>
      <c r="D1537" s="46" t="n">
        <v>0.87</v>
      </c>
      <c r="E1537" s="46" t="inlineStr">
        <is>
          <t>direct</t>
        </is>
      </c>
      <c r="G1537" s="67" t="n"/>
      <c r="H1537" s="46" t="n"/>
      <c r="L1537" s="46" t="n"/>
    </row>
    <row r="1538" outlineLevel="1" ht="15.75" customHeight="1" s="74">
      <c r="A1538" s="70" t="inlineStr">
        <is>
          <t>S163</t>
        </is>
      </c>
      <c r="B1538" s="70" t="inlineStr">
        <is>
          <t>ATT</t>
        </is>
      </c>
      <c r="C1538" s="70" t="inlineStr">
        <is>
          <t>TRA</t>
        </is>
      </c>
      <c r="E1538" s="46" t="n"/>
      <c r="G1538" s="67" t="n"/>
      <c r="H1538" s="46" t="n"/>
      <c r="L1538" s="46" t="n"/>
    </row>
    <row r="1539" outlineLevel="1" ht="15.75" customHeight="1" s="74">
      <c r="A1539" s="70" t="inlineStr">
        <is>
          <t>S163</t>
        </is>
      </c>
      <c r="B1539" s="70" t="inlineStr">
        <is>
          <t>ATT</t>
        </is>
      </c>
      <c r="C1539" s="70" t="inlineStr">
        <is>
          <t>TRU</t>
        </is>
      </c>
      <c r="D1539" s="46" t="n">
        <v>0.89</v>
      </c>
      <c r="E1539" s="46" t="inlineStr">
        <is>
          <t>direct</t>
        </is>
      </c>
      <c r="G1539" s="60" t="n">
        <v>0.371</v>
      </c>
      <c r="H1539" s="46" t="n"/>
      <c r="L1539" s="46" t="n"/>
    </row>
    <row r="1540" outlineLevel="1" ht="15.75" customHeight="1" s="74">
      <c r="A1540" s="70" t="inlineStr">
        <is>
          <t>S163</t>
        </is>
      </c>
      <c r="B1540" s="70" t="inlineStr">
        <is>
          <t>ATT</t>
        </is>
      </c>
      <c r="C1540" s="70" t="inlineStr">
        <is>
          <t>UB</t>
        </is>
      </c>
      <c r="D1540" s="46" t="n">
        <v>0.82</v>
      </c>
      <c r="E1540" s="46" t="inlineStr">
        <is>
          <t>direct</t>
        </is>
      </c>
      <c r="G1540" s="67" t="n"/>
      <c r="H1540" s="46" t="n"/>
      <c r="L1540" s="46" t="n"/>
    </row>
    <row r="1541" outlineLevel="1" ht="15.75" customHeight="1" s="74">
      <c r="A1541" s="70" t="inlineStr">
        <is>
          <t>S163</t>
        </is>
      </c>
      <c r="B1541" s="70" t="inlineStr">
        <is>
          <t>AUT</t>
        </is>
      </c>
      <c r="C1541" s="70" t="inlineStr">
        <is>
          <t>BI</t>
        </is>
      </c>
      <c r="E1541" s="46" t="n"/>
      <c r="G1541" s="67" t="n"/>
      <c r="H1541" s="46" t="n"/>
      <c r="L1541" s="46" t="n"/>
    </row>
    <row r="1542" outlineLevel="1" ht="15.75" customHeight="1" s="74">
      <c r="A1542" s="70" t="inlineStr">
        <is>
          <t>S163</t>
        </is>
      </c>
      <c r="B1542" s="70" t="inlineStr">
        <is>
          <t>AUT</t>
        </is>
      </c>
      <c r="C1542" s="70" t="inlineStr">
        <is>
          <t>EE</t>
        </is>
      </c>
      <c r="E1542" s="46" t="n"/>
      <c r="G1542" s="67" t="n"/>
      <c r="H1542" s="46" t="n"/>
      <c r="L1542" s="46" t="n"/>
    </row>
    <row r="1543" outlineLevel="1" ht="15.75" customHeight="1" s="74">
      <c r="A1543" s="70" t="inlineStr">
        <is>
          <t>S163</t>
        </is>
      </c>
      <c r="B1543" s="70" t="inlineStr">
        <is>
          <t>AUT</t>
        </is>
      </c>
      <c r="C1543" s="70" t="inlineStr">
        <is>
          <t>FC</t>
        </is>
      </c>
      <c r="E1543" s="46" t="n"/>
      <c r="G1543" s="67" t="n"/>
      <c r="H1543" s="46" t="n"/>
      <c r="L1543" s="46" t="n"/>
    </row>
    <row r="1544" outlineLevel="1" ht="15.75" customHeight="1" s="74">
      <c r="A1544" s="70" t="inlineStr">
        <is>
          <t>S163</t>
        </is>
      </c>
      <c r="B1544" s="70" t="inlineStr">
        <is>
          <t>AUT</t>
        </is>
      </c>
      <c r="C1544" s="70" t="inlineStr">
        <is>
          <t>PE</t>
        </is>
      </c>
      <c r="E1544" s="46" t="n"/>
      <c r="G1544" s="67" t="n"/>
      <c r="H1544" s="46" t="n"/>
      <c r="L1544" s="46" t="n"/>
    </row>
    <row r="1545" outlineLevel="1" ht="15.75" customHeight="1" s="74">
      <c r="A1545" s="70" t="inlineStr">
        <is>
          <t>S163</t>
        </is>
      </c>
      <c r="B1545" s="70" t="inlineStr">
        <is>
          <t>AUT</t>
        </is>
      </c>
      <c r="C1545" s="70" t="inlineStr">
        <is>
          <t>SE</t>
        </is>
      </c>
      <c r="E1545" s="46" t="n"/>
      <c r="G1545" s="67" t="n"/>
      <c r="H1545" s="46" t="n"/>
      <c r="L1545" s="46" t="n"/>
    </row>
    <row r="1546" outlineLevel="1" ht="15.75" customHeight="1" s="74">
      <c r="A1546" s="70" t="inlineStr">
        <is>
          <t>S163</t>
        </is>
      </c>
      <c r="B1546" s="70" t="inlineStr">
        <is>
          <t>AUT</t>
        </is>
      </c>
      <c r="C1546" s="70" t="inlineStr">
        <is>
          <t>SI</t>
        </is>
      </c>
      <c r="E1546" s="46" t="n"/>
      <c r="G1546" s="67" t="n"/>
      <c r="H1546" s="46" t="n"/>
      <c r="L1546" s="46" t="n"/>
    </row>
    <row r="1547" outlineLevel="1" ht="15.75" customHeight="1" s="74">
      <c r="A1547" s="70" t="inlineStr">
        <is>
          <t>S163</t>
        </is>
      </c>
      <c r="B1547" s="70" t="inlineStr">
        <is>
          <t>AUT</t>
        </is>
      </c>
      <c r="C1547" s="70" t="inlineStr">
        <is>
          <t>TRA</t>
        </is>
      </c>
      <c r="E1547" s="46" t="n"/>
      <c r="G1547" s="67" t="n"/>
      <c r="H1547" s="46" t="n"/>
      <c r="L1547" s="46" t="n"/>
    </row>
    <row r="1548" outlineLevel="1" ht="15.75" customHeight="1" s="74">
      <c r="A1548" s="70" t="inlineStr">
        <is>
          <t>S163</t>
        </is>
      </c>
      <c r="B1548" s="70" t="inlineStr">
        <is>
          <t>AUT</t>
        </is>
      </c>
      <c r="C1548" s="70" t="inlineStr">
        <is>
          <t>TRU</t>
        </is>
      </c>
      <c r="E1548" s="46" t="n"/>
      <c r="G1548" s="67" t="n"/>
      <c r="H1548" s="46" t="n"/>
      <c r="L1548" s="46" t="n"/>
    </row>
    <row r="1549" outlineLevel="1" ht="15.75" customHeight="1" s="74">
      <c r="A1549" s="70" t="inlineStr">
        <is>
          <t>S163</t>
        </is>
      </c>
      <c r="B1549" s="70" t="inlineStr">
        <is>
          <t>AUT</t>
        </is>
      </c>
      <c r="C1549" s="70" t="inlineStr">
        <is>
          <t>UB</t>
        </is>
      </c>
      <c r="E1549" s="46" t="n"/>
      <c r="G1549" s="67" t="n"/>
      <c r="H1549" s="46" t="n"/>
      <c r="L1549" s="46" t="n"/>
    </row>
    <row r="1550" outlineLevel="1" ht="15.75" customHeight="1" s="74">
      <c r="A1550" s="70" t="inlineStr">
        <is>
          <t>S163</t>
        </is>
      </c>
      <c r="B1550" s="70" t="inlineStr">
        <is>
          <t>BI</t>
        </is>
      </c>
      <c r="C1550" s="70" t="inlineStr">
        <is>
          <t>EE</t>
        </is>
      </c>
      <c r="E1550" s="46" t="n"/>
      <c r="G1550" s="60" t="n">
        <v>0.217</v>
      </c>
      <c r="H1550" s="46" t="n"/>
      <c r="L1550" s="46" t="n"/>
    </row>
    <row r="1551" outlineLevel="1" ht="15.75" customHeight="1" s="74">
      <c r="A1551" s="70" t="inlineStr">
        <is>
          <t>S163</t>
        </is>
      </c>
      <c r="B1551" s="70" t="inlineStr">
        <is>
          <t>BI</t>
        </is>
      </c>
      <c r="C1551" s="70" t="inlineStr">
        <is>
          <t>FC</t>
        </is>
      </c>
      <c r="E1551" s="46" t="n"/>
      <c r="G1551" s="67" t="n"/>
      <c r="H1551" s="46" t="n"/>
      <c r="L1551" s="46" t="n"/>
    </row>
    <row r="1552" outlineLevel="1" ht="15.75" customHeight="1" s="74">
      <c r="A1552" s="70" t="inlineStr">
        <is>
          <t>S163</t>
        </is>
      </c>
      <c r="B1552" s="70" t="inlineStr">
        <is>
          <t>BI</t>
        </is>
      </c>
      <c r="C1552" s="70" t="inlineStr">
        <is>
          <t>PE</t>
        </is>
      </c>
      <c r="D1552" s="46" t="n">
        <v>0.6899999999999999</v>
      </c>
      <c r="E1552" s="46" t="inlineStr">
        <is>
          <t>direct</t>
        </is>
      </c>
      <c r="G1552" s="60" t="n">
        <v>0.23</v>
      </c>
      <c r="H1552" s="46" t="n"/>
      <c r="L1552" s="46" t="n"/>
    </row>
    <row r="1553" outlineLevel="1" ht="15.75" customHeight="1" s="74">
      <c r="A1553" s="70" t="inlineStr">
        <is>
          <t>S163</t>
        </is>
      </c>
      <c r="B1553" s="70" t="inlineStr">
        <is>
          <t>BI</t>
        </is>
      </c>
      <c r="C1553" s="70" t="inlineStr">
        <is>
          <t>SE</t>
        </is>
      </c>
      <c r="E1553" s="46" t="n"/>
      <c r="G1553" s="67" t="n"/>
      <c r="H1553" s="46" t="n"/>
      <c r="L1553" s="46" t="n"/>
    </row>
    <row r="1554" outlineLevel="1" ht="15.75" customHeight="1" s="74">
      <c r="A1554" s="70" t="inlineStr">
        <is>
          <t>S163</t>
        </is>
      </c>
      <c r="B1554" s="70" t="inlineStr">
        <is>
          <t>BI</t>
        </is>
      </c>
      <c r="C1554" s="70" t="inlineStr">
        <is>
          <t>SI</t>
        </is>
      </c>
      <c r="D1554" s="46" t="n">
        <v>0.76</v>
      </c>
      <c r="E1554" s="46" t="inlineStr">
        <is>
          <t>direct</t>
        </is>
      </c>
      <c r="G1554" s="60" t="n">
        <v>-0.064</v>
      </c>
      <c r="H1554" s="46" t="n"/>
      <c r="L1554" s="46" t="n"/>
    </row>
    <row r="1555" outlineLevel="1" ht="15.75" customHeight="1" s="74">
      <c r="A1555" s="70" t="inlineStr">
        <is>
          <t>S163</t>
        </is>
      </c>
      <c r="B1555" s="70" t="inlineStr">
        <is>
          <t>BI</t>
        </is>
      </c>
      <c r="C1555" s="70" t="inlineStr">
        <is>
          <t>TRA</t>
        </is>
      </c>
      <c r="E1555" s="46" t="n"/>
      <c r="G1555" s="67" t="n"/>
      <c r="H1555" s="46" t="n"/>
      <c r="L1555" s="46" t="n"/>
    </row>
    <row r="1556" outlineLevel="1" ht="15.75" customHeight="1" s="74">
      <c r="A1556" s="70" t="inlineStr">
        <is>
          <t>S163</t>
        </is>
      </c>
      <c r="B1556" s="70" t="inlineStr">
        <is>
          <t>BI</t>
        </is>
      </c>
      <c r="C1556" s="70" t="inlineStr">
        <is>
          <t>TRU</t>
        </is>
      </c>
      <c r="D1556" s="46" t="n">
        <v>0.75</v>
      </c>
      <c r="E1556" s="46" t="inlineStr">
        <is>
          <t>direct</t>
        </is>
      </c>
      <c r="G1556" s="67" t="n"/>
      <c r="H1556" s="46" t="n"/>
      <c r="L1556" s="46" t="n"/>
    </row>
    <row r="1557" outlineLevel="1" ht="15.75" customHeight="1" s="74">
      <c r="A1557" s="70" t="inlineStr">
        <is>
          <t>S163</t>
        </is>
      </c>
      <c r="B1557" s="70" t="inlineStr">
        <is>
          <t>BI</t>
        </is>
      </c>
      <c r="C1557" s="70" t="inlineStr">
        <is>
          <t>UB</t>
        </is>
      </c>
      <c r="E1557" s="46" t="n"/>
      <c r="G1557" s="67" t="n"/>
      <c r="H1557" s="46" t="n"/>
      <c r="L1557" s="46" t="n"/>
    </row>
    <row r="1558" outlineLevel="1" ht="15.75" customHeight="1" s="74">
      <c r="A1558" s="70" t="inlineStr">
        <is>
          <t>S163</t>
        </is>
      </c>
      <c r="B1558" s="70" t="inlineStr">
        <is>
          <t>EE</t>
        </is>
      </c>
      <c r="C1558" s="70" t="inlineStr">
        <is>
          <t>FC</t>
        </is>
      </c>
      <c r="E1558" s="46" t="n"/>
      <c r="G1558" s="67" t="n"/>
      <c r="H1558" s="46" t="n"/>
      <c r="L1558" s="46" t="n"/>
    </row>
    <row r="1559" outlineLevel="1" ht="15.75" customHeight="1" s="74">
      <c r="A1559" s="70" t="inlineStr">
        <is>
          <t>S163</t>
        </is>
      </c>
      <c r="B1559" s="70" t="inlineStr">
        <is>
          <t>EE</t>
        </is>
      </c>
      <c r="C1559" s="70" t="inlineStr">
        <is>
          <t>PE</t>
        </is>
      </c>
      <c r="E1559" s="46" t="n"/>
      <c r="G1559" s="67" t="n"/>
      <c r="H1559" s="46" t="n"/>
      <c r="L1559" s="46" t="n"/>
    </row>
    <row r="1560" outlineLevel="1" ht="15.75" customHeight="1" s="74">
      <c r="A1560" s="70" t="inlineStr">
        <is>
          <t>S163</t>
        </is>
      </c>
      <c r="B1560" s="70" t="inlineStr">
        <is>
          <t>EE</t>
        </is>
      </c>
      <c r="C1560" s="70" t="inlineStr">
        <is>
          <t>SE</t>
        </is>
      </c>
      <c r="E1560" s="46" t="n"/>
      <c r="G1560" s="67" t="n"/>
      <c r="H1560" s="46" t="n"/>
      <c r="L1560" s="46" t="n"/>
    </row>
    <row r="1561" outlineLevel="1" ht="15.75" customHeight="1" s="74">
      <c r="A1561" s="70" t="inlineStr">
        <is>
          <t>S163</t>
        </is>
      </c>
      <c r="B1561" s="70" t="inlineStr">
        <is>
          <t>EE</t>
        </is>
      </c>
      <c r="C1561" s="70" t="inlineStr">
        <is>
          <t>SI</t>
        </is>
      </c>
      <c r="E1561" s="46" t="n"/>
      <c r="G1561" s="67" t="n"/>
      <c r="H1561" s="46" t="n"/>
      <c r="L1561" s="46" t="n"/>
    </row>
    <row r="1562" outlineLevel="1" ht="15.75" customHeight="1" s="74">
      <c r="A1562" s="70" t="inlineStr">
        <is>
          <t>S163</t>
        </is>
      </c>
      <c r="B1562" s="70" t="inlineStr">
        <is>
          <t>EE</t>
        </is>
      </c>
      <c r="C1562" s="70" t="inlineStr">
        <is>
          <t>TRA</t>
        </is>
      </c>
      <c r="E1562" s="46" t="n"/>
      <c r="G1562" s="67" t="n"/>
      <c r="H1562" s="46" t="n"/>
      <c r="L1562" s="46" t="n"/>
    </row>
    <row r="1563" outlineLevel="1" ht="15.75" customHeight="1" s="74">
      <c r="A1563" s="70" t="inlineStr">
        <is>
          <t>S163</t>
        </is>
      </c>
      <c r="B1563" s="70" t="inlineStr">
        <is>
          <t>EE</t>
        </is>
      </c>
      <c r="C1563" s="70" t="inlineStr">
        <is>
          <t>TRU</t>
        </is>
      </c>
      <c r="E1563" s="46" t="n"/>
      <c r="G1563" s="67" t="n"/>
      <c r="H1563" s="46" t="n"/>
      <c r="L1563" s="46" t="n"/>
    </row>
    <row r="1564" outlineLevel="1" ht="15.75" customHeight="1" s="74">
      <c r="A1564" s="70" t="inlineStr">
        <is>
          <t>S163</t>
        </is>
      </c>
      <c r="B1564" s="70" t="inlineStr">
        <is>
          <t>EE</t>
        </is>
      </c>
      <c r="C1564" s="70" t="inlineStr">
        <is>
          <t>UB</t>
        </is>
      </c>
      <c r="E1564" s="46" t="n"/>
      <c r="G1564" s="67" t="n"/>
      <c r="H1564" s="46" t="n"/>
      <c r="L1564" s="46" t="n"/>
    </row>
    <row r="1565" outlineLevel="1" ht="15.75" customHeight="1" s="74">
      <c r="A1565" s="70" t="inlineStr">
        <is>
          <t>S163</t>
        </is>
      </c>
      <c r="B1565" s="70" t="inlineStr">
        <is>
          <t>FC</t>
        </is>
      </c>
      <c r="C1565" s="70" t="inlineStr">
        <is>
          <t>PE</t>
        </is>
      </c>
      <c r="E1565" s="46" t="n"/>
      <c r="G1565" s="67" t="n"/>
      <c r="H1565" s="46" t="n"/>
      <c r="L1565" s="46" t="n"/>
    </row>
    <row r="1566" outlineLevel="1" ht="15.75" customHeight="1" s="74">
      <c r="A1566" s="70" t="inlineStr">
        <is>
          <t>S163</t>
        </is>
      </c>
      <c r="B1566" s="70" t="inlineStr">
        <is>
          <t>FC</t>
        </is>
      </c>
      <c r="C1566" s="70" t="inlineStr">
        <is>
          <t>SE</t>
        </is>
      </c>
      <c r="E1566" s="46" t="n"/>
      <c r="G1566" s="67" t="n"/>
      <c r="H1566" s="46" t="n"/>
      <c r="L1566" s="46" t="n"/>
    </row>
    <row r="1567" outlineLevel="1" ht="15.75" customHeight="1" s="74">
      <c r="A1567" s="70" t="inlineStr">
        <is>
          <t>S163</t>
        </is>
      </c>
      <c r="B1567" s="70" t="inlineStr">
        <is>
          <t>FC</t>
        </is>
      </c>
      <c r="C1567" s="70" t="inlineStr">
        <is>
          <t>SI</t>
        </is>
      </c>
      <c r="E1567" s="46" t="n"/>
      <c r="G1567" s="67" t="n"/>
      <c r="H1567" s="46" t="n"/>
      <c r="L1567" s="46" t="n"/>
    </row>
    <row r="1568" outlineLevel="1" ht="15.75" customHeight="1" s="74">
      <c r="A1568" s="70" t="inlineStr">
        <is>
          <t>S163</t>
        </is>
      </c>
      <c r="B1568" s="70" t="inlineStr">
        <is>
          <t>FC</t>
        </is>
      </c>
      <c r="C1568" s="70" t="inlineStr">
        <is>
          <t>TRA</t>
        </is>
      </c>
      <c r="E1568" s="46" t="n"/>
      <c r="G1568" s="67" t="n"/>
      <c r="H1568" s="46" t="n"/>
      <c r="L1568" s="46" t="n"/>
    </row>
    <row r="1569" outlineLevel="1" ht="15.75" customHeight="1" s="74">
      <c r="A1569" s="70" t="inlineStr">
        <is>
          <t>S163</t>
        </is>
      </c>
      <c r="B1569" s="70" t="inlineStr">
        <is>
          <t>FC</t>
        </is>
      </c>
      <c r="C1569" s="70" t="inlineStr">
        <is>
          <t>TRU</t>
        </is>
      </c>
      <c r="E1569" s="46" t="n"/>
      <c r="G1569" s="67" t="n"/>
      <c r="H1569" s="46" t="n"/>
      <c r="L1569" s="46" t="n"/>
    </row>
    <row r="1570" outlineLevel="1" ht="15.75" customHeight="1" s="74">
      <c r="A1570" s="70" t="inlineStr">
        <is>
          <t>S163</t>
        </is>
      </c>
      <c r="B1570" s="70" t="inlineStr">
        <is>
          <t>FC</t>
        </is>
      </c>
      <c r="C1570" s="70" t="inlineStr">
        <is>
          <t>UB</t>
        </is>
      </c>
      <c r="E1570" s="46" t="n"/>
      <c r="G1570" s="67" t="n"/>
      <c r="H1570" s="46" t="n"/>
      <c r="L1570" s="46" t="n"/>
    </row>
    <row r="1571" outlineLevel="1" ht="15.75" customHeight="1" s="74">
      <c r="A1571" s="70" t="inlineStr">
        <is>
          <t>S163</t>
        </is>
      </c>
      <c r="B1571" s="70" t="inlineStr">
        <is>
          <t>PE</t>
        </is>
      </c>
      <c r="C1571" s="70" t="inlineStr">
        <is>
          <t>SE</t>
        </is>
      </c>
      <c r="E1571" s="46" t="n"/>
      <c r="G1571" s="67" t="n"/>
      <c r="H1571" s="46" t="n"/>
      <c r="L1571" s="46" t="n"/>
    </row>
    <row r="1572" outlineLevel="1" ht="15.75" customHeight="1" s="74">
      <c r="A1572" s="70" t="inlineStr">
        <is>
          <t>S163</t>
        </is>
      </c>
      <c r="B1572" s="70" t="inlineStr">
        <is>
          <t>PE</t>
        </is>
      </c>
      <c r="C1572" s="70" t="inlineStr">
        <is>
          <t>SI</t>
        </is>
      </c>
      <c r="D1572" s="46" t="n">
        <v>0.75</v>
      </c>
      <c r="E1572" s="46" t="inlineStr">
        <is>
          <t>direct</t>
        </is>
      </c>
      <c r="G1572" s="67" t="n"/>
      <c r="H1572" s="46" t="n"/>
      <c r="L1572" s="46" t="n"/>
    </row>
    <row r="1573" outlineLevel="1" ht="15.75" customHeight="1" s="74">
      <c r="A1573" s="70" t="inlineStr">
        <is>
          <t>S163</t>
        </is>
      </c>
      <c r="B1573" s="70" t="inlineStr">
        <is>
          <t>PE</t>
        </is>
      </c>
      <c r="C1573" s="70" t="inlineStr">
        <is>
          <t>TRA</t>
        </is>
      </c>
      <c r="E1573" s="46" t="n"/>
      <c r="G1573" s="67" t="n"/>
      <c r="H1573" s="46" t="n"/>
      <c r="L1573" s="46" t="n"/>
    </row>
    <row r="1574" outlineLevel="1" ht="15.75" customHeight="1" s="74">
      <c r="A1574" s="70" t="inlineStr">
        <is>
          <t>S163</t>
        </is>
      </c>
      <c r="B1574" s="70" t="inlineStr">
        <is>
          <t>PE</t>
        </is>
      </c>
      <c r="C1574" s="70" t="inlineStr">
        <is>
          <t>TRU</t>
        </is>
      </c>
      <c r="D1574" s="46" t="n">
        <v>0.77</v>
      </c>
      <c r="E1574" s="46" t="inlineStr">
        <is>
          <t>direct</t>
        </is>
      </c>
      <c r="G1574" s="67" t="n"/>
      <c r="H1574" s="46" t="n"/>
      <c r="L1574" s="46" t="n"/>
    </row>
    <row r="1575" outlineLevel="1" ht="15.75" customHeight="1" s="74">
      <c r="A1575" s="70" t="inlineStr">
        <is>
          <t>S163</t>
        </is>
      </c>
      <c r="B1575" s="70" t="inlineStr">
        <is>
          <t>PE</t>
        </is>
      </c>
      <c r="C1575" s="70" t="inlineStr">
        <is>
          <t>UB</t>
        </is>
      </c>
      <c r="E1575" s="46" t="n"/>
      <c r="G1575" s="67" t="n"/>
      <c r="H1575" s="46" t="n"/>
      <c r="L1575" s="46" t="n"/>
    </row>
    <row r="1576" outlineLevel="1" ht="15.75" customHeight="1" s="74">
      <c r="A1576" s="70" t="inlineStr">
        <is>
          <t>S163</t>
        </is>
      </c>
      <c r="B1576" s="70" t="inlineStr">
        <is>
          <t>SE</t>
        </is>
      </c>
      <c r="C1576" s="70" t="inlineStr">
        <is>
          <t>SI</t>
        </is>
      </c>
      <c r="E1576" s="46" t="n"/>
      <c r="G1576" s="67" t="n"/>
      <c r="H1576" s="46" t="n"/>
      <c r="L1576" s="46" t="n"/>
    </row>
    <row r="1577" outlineLevel="1" ht="15.75" customHeight="1" s="74">
      <c r="A1577" s="70" t="inlineStr">
        <is>
          <t>S163</t>
        </is>
      </c>
      <c r="B1577" s="70" t="inlineStr">
        <is>
          <t>SE</t>
        </is>
      </c>
      <c r="C1577" s="70" t="inlineStr">
        <is>
          <t>TRA</t>
        </is>
      </c>
      <c r="E1577" s="46" t="n"/>
      <c r="G1577" s="67" t="n"/>
      <c r="H1577" s="46" t="n"/>
      <c r="L1577" s="46" t="n"/>
    </row>
    <row r="1578" outlineLevel="1" ht="15.75" customHeight="1" s="74">
      <c r="A1578" s="70" t="inlineStr">
        <is>
          <t>S163</t>
        </is>
      </c>
      <c r="B1578" s="70" t="inlineStr">
        <is>
          <t>SE</t>
        </is>
      </c>
      <c r="C1578" s="70" t="inlineStr">
        <is>
          <t>TRU</t>
        </is>
      </c>
      <c r="E1578" s="46" t="n"/>
      <c r="G1578" s="67" t="n"/>
      <c r="H1578" s="46" t="n"/>
      <c r="L1578" s="46" t="n"/>
    </row>
    <row r="1579" outlineLevel="1" ht="15.75" customHeight="1" s="74">
      <c r="A1579" s="70" t="inlineStr">
        <is>
          <t>S163</t>
        </is>
      </c>
      <c r="B1579" s="70" t="inlineStr">
        <is>
          <t>SE</t>
        </is>
      </c>
      <c r="C1579" s="70" t="inlineStr">
        <is>
          <t>UB</t>
        </is>
      </c>
      <c r="E1579" s="46" t="n"/>
      <c r="G1579" s="67" t="n"/>
      <c r="H1579" s="46" t="n"/>
      <c r="L1579" s="46" t="n"/>
    </row>
    <row r="1580" outlineLevel="1" ht="15.75" customHeight="1" s="74">
      <c r="A1580" s="70" t="inlineStr">
        <is>
          <t>S163</t>
        </is>
      </c>
      <c r="B1580" s="70" t="inlineStr">
        <is>
          <t>SI</t>
        </is>
      </c>
      <c r="C1580" s="70" t="inlineStr">
        <is>
          <t>TRA</t>
        </is>
      </c>
      <c r="E1580" s="46" t="n"/>
      <c r="G1580" s="67" t="n"/>
      <c r="H1580" s="46" t="n"/>
      <c r="L1580" s="46" t="n"/>
    </row>
    <row r="1581" outlineLevel="1" ht="15.75" customHeight="1" s="74">
      <c r="A1581" s="70" t="inlineStr">
        <is>
          <t>S163</t>
        </is>
      </c>
      <c r="B1581" s="70" t="inlineStr">
        <is>
          <t>SI</t>
        </is>
      </c>
      <c r="C1581" s="70" t="inlineStr">
        <is>
          <t>TRU</t>
        </is>
      </c>
      <c r="D1581" s="46" t="n">
        <v>0.78</v>
      </c>
      <c r="E1581" s="46" t="inlineStr">
        <is>
          <t>direct</t>
        </is>
      </c>
      <c r="G1581" s="67" t="n"/>
      <c r="H1581" s="46" t="n"/>
      <c r="L1581" s="46" t="n"/>
    </row>
    <row r="1582" outlineLevel="1" ht="15.75" customHeight="1" s="74">
      <c r="A1582" s="70" t="inlineStr">
        <is>
          <t>S163</t>
        </is>
      </c>
      <c r="B1582" s="70" t="inlineStr">
        <is>
          <t>SI</t>
        </is>
      </c>
      <c r="C1582" s="70" t="inlineStr">
        <is>
          <t>UB</t>
        </is>
      </c>
      <c r="E1582" s="46" t="n"/>
      <c r="G1582" s="67" t="n"/>
      <c r="H1582" s="46" t="n"/>
      <c r="L1582" s="46" t="n"/>
    </row>
    <row r="1583" outlineLevel="1" ht="15.75" customHeight="1" s="74">
      <c r="A1583" s="70" t="inlineStr">
        <is>
          <t>S163</t>
        </is>
      </c>
      <c r="B1583" s="70" t="inlineStr">
        <is>
          <t>TRA</t>
        </is>
      </c>
      <c r="C1583" s="70" t="inlineStr">
        <is>
          <t>TRU</t>
        </is>
      </c>
      <c r="E1583" s="46" t="n"/>
      <c r="G1583" s="67" t="n"/>
      <c r="H1583" s="46" t="n"/>
      <c r="L1583" s="46" t="n"/>
    </row>
    <row r="1584" outlineLevel="1" ht="15.75" customHeight="1" s="74">
      <c r="A1584" s="70" t="inlineStr">
        <is>
          <t>S163</t>
        </is>
      </c>
      <c r="B1584" s="70" t="inlineStr">
        <is>
          <t>TRA</t>
        </is>
      </c>
      <c r="C1584" s="70" t="inlineStr">
        <is>
          <t>UB</t>
        </is>
      </c>
      <c r="E1584" s="46" t="n"/>
      <c r="G1584" s="67" t="n"/>
      <c r="H1584" s="46" t="n"/>
      <c r="L1584" s="46" t="n"/>
    </row>
    <row r="1585" outlineLevel="1" ht="15.75" customHeight="1" s="74">
      <c r="A1585" s="70" t="inlineStr">
        <is>
          <t>S163</t>
        </is>
      </c>
      <c r="B1585" s="70" t="inlineStr">
        <is>
          <t>TRU</t>
        </is>
      </c>
      <c r="C1585" s="70" t="inlineStr">
        <is>
          <t>UB</t>
        </is>
      </c>
      <c r="E1585" s="46" t="n"/>
      <c r="G1585" s="67" t="n"/>
      <c r="H1585" s="46" t="n"/>
      <c r="L1585" s="46" t="n"/>
    </row>
    <row r="1586" ht="15.75" customHeight="1" s="74">
      <c r="A1586" s="69" t="inlineStr">
        <is>
          <t>S048</t>
        </is>
      </c>
      <c r="B1586" s="69" t="inlineStr">
        <is>
          <t>ANX</t>
        </is>
      </c>
      <c r="C1586" s="69" t="inlineStr">
        <is>
          <t>ATT</t>
        </is>
      </c>
      <c r="D1586" s="73" t="n"/>
      <c r="E1586" s="73" t="n"/>
      <c r="F1586" s="73" t="n"/>
      <c r="G1586" s="42" t="n"/>
      <c r="H1586" s="73" t="n"/>
      <c r="I1586" s="73" t="n"/>
      <c r="J1586" s="73" t="n"/>
      <c r="K1586" s="73" t="n"/>
      <c r="L1586" s="73" t="n"/>
      <c r="M1586" s="73" t="n"/>
    </row>
    <row r="1587" outlineLevel="1" ht="15.75" customHeight="1" s="74">
      <c r="A1587" s="70" t="inlineStr">
        <is>
          <t>S048</t>
        </is>
      </c>
      <c r="B1587" s="70" t="inlineStr">
        <is>
          <t>ANX</t>
        </is>
      </c>
      <c r="C1587" s="70" t="inlineStr">
        <is>
          <t>AUT</t>
        </is>
      </c>
      <c r="E1587" s="46" t="n"/>
      <c r="G1587" s="67" t="n"/>
      <c r="H1587" s="46" t="n"/>
      <c r="L1587" s="46" t="n"/>
    </row>
    <row r="1588" outlineLevel="1" ht="15.75" customHeight="1" s="74">
      <c r="A1588" s="70" t="inlineStr">
        <is>
          <t>S048</t>
        </is>
      </c>
      <c r="B1588" s="70" t="inlineStr">
        <is>
          <t>ANX</t>
        </is>
      </c>
      <c r="C1588" s="70" t="inlineStr">
        <is>
          <t>BI</t>
        </is>
      </c>
      <c r="E1588" s="46" t="n"/>
      <c r="G1588" s="67" t="n"/>
      <c r="H1588" s="46" t="n"/>
      <c r="L1588" s="46" t="n"/>
    </row>
    <row r="1589" outlineLevel="1" ht="15.75" customHeight="1" s="74">
      <c r="A1589" s="70" t="inlineStr">
        <is>
          <t>S048</t>
        </is>
      </c>
      <c r="B1589" s="70" t="inlineStr">
        <is>
          <t>ANX</t>
        </is>
      </c>
      <c r="C1589" s="70" t="inlineStr">
        <is>
          <t>EE</t>
        </is>
      </c>
      <c r="E1589" s="46" t="n"/>
      <c r="G1589" s="67" t="n"/>
      <c r="H1589" s="46" t="n"/>
      <c r="L1589" s="46" t="n"/>
    </row>
    <row r="1590" outlineLevel="1" ht="15.75" customHeight="1" s="74">
      <c r="A1590" s="70" t="inlineStr">
        <is>
          <t>S048</t>
        </is>
      </c>
      <c r="B1590" s="70" t="inlineStr">
        <is>
          <t>ANX</t>
        </is>
      </c>
      <c r="C1590" s="70" t="inlineStr">
        <is>
          <t>FC</t>
        </is>
      </c>
      <c r="E1590" s="46" t="n"/>
      <c r="G1590" s="67" t="n"/>
      <c r="H1590" s="46" t="n"/>
      <c r="L1590" s="46" t="n"/>
    </row>
    <row r="1591" outlineLevel="1" ht="15.75" customHeight="1" s="74">
      <c r="A1591" s="70" t="inlineStr">
        <is>
          <t>S048</t>
        </is>
      </c>
      <c r="B1591" s="70" t="inlineStr">
        <is>
          <t>ANX</t>
        </is>
      </c>
      <c r="C1591" s="70" t="inlineStr">
        <is>
          <t>PE</t>
        </is>
      </c>
      <c r="E1591" s="46" t="n"/>
      <c r="G1591" s="67" t="n"/>
      <c r="H1591" s="46" t="n"/>
      <c r="L1591" s="46" t="n"/>
    </row>
    <row r="1592" outlineLevel="1" ht="15.75" customHeight="1" s="74">
      <c r="A1592" s="70" t="inlineStr">
        <is>
          <t>S048</t>
        </is>
      </c>
      <c r="B1592" s="70" t="inlineStr">
        <is>
          <t>ANX</t>
        </is>
      </c>
      <c r="C1592" s="70" t="inlineStr">
        <is>
          <t>SE</t>
        </is>
      </c>
      <c r="E1592" s="46" t="n"/>
      <c r="G1592" s="67" t="n"/>
      <c r="H1592" s="46" t="n"/>
      <c r="L1592" s="46" t="n"/>
    </row>
    <row r="1593" outlineLevel="1" ht="15.75" customHeight="1" s="74">
      <c r="A1593" s="70" t="inlineStr">
        <is>
          <t>S048</t>
        </is>
      </c>
      <c r="B1593" s="70" t="inlineStr">
        <is>
          <t>ANX</t>
        </is>
      </c>
      <c r="C1593" s="70" t="inlineStr">
        <is>
          <t>SI</t>
        </is>
      </c>
      <c r="E1593" s="46" t="n"/>
      <c r="G1593" s="67" t="n"/>
      <c r="H1593" s="46" t="n"/>
      <c r="L1593" s="46" t="n"/>
    </row>
    <row r="1594" outlineLevel="1" ht="15.75" customHeight="1" s="74">
      <c r="A1594" s="70" t="inlineStr">
        <is>
          <t>S048</t>
        </is>
      </c>
      <c r="B1594" s="70" t="inlineStr">
        <is>
          <t>ANX</t>
        </is>
      </c>
      <c r="C1594" s="70" t="inlineStr">
        <is>
          <t>TRA</t>
        </is>
      </c>
      <c r="E1594" s="46" t="n"/>
      <c r="G1594" s="67" t="n"/>
      <c r="H1594" s="46" t="n"/>
      <c r="L1594" s="46" t="n"/>
    </row>
    <row r="1595" outlineLevel="1" ht="15.75" customHeight="1" s="74">
      <c r="A1595" s="70" t="inlineStr">
        <is>
          <t>S048</t>
        </is>
      </c>
      <c r="B1595" s="70" t="inlineStr">
        <is>
          <t>ANX</t>
        </is>
      </c>
      <c r="C1595" s="70" t="inlineStr">
        <is>
          <t>TRU</t>
        </is>
      </c>
      <c r="E1595" s="46" t="n"/>
      <c r="G1595" s="67" t="n"/>
      <c r="H1595" s="46" t="n"/>
      <c r="L1595" s="46" t="n"/>
    </row>
    <row r="1596" outlineLevel="1" ht="15.75" customHeight="1" s="74">
      <c r="A1596" s="70" t="inlineStr">
        <is>
          <t>S048</t>
        </is>
      </c>
      <c r="B1596" s="70" t="inlineStr">
        <is>
          <t>ANX</t>
        </is>
      </c>
      <c r="C1596" s="70" t="inlineStr">
        <is>
          <t>UB</t>
        </is>
      </c>
      <c r="E1596" s="46" t="n"/>
      <c r="G1596" s="67" t="n"/>
      <c r="H1596" s="46" t="n"/>
      <c r="L1596" s="46" t="n"/>
    </row>
    <row r="1597" outlineLevel="1" ht="15.75" customHeight="1" s="74">
      <c r="A1597" s="70" t="inlineStr">
        <is>
          <t>S048</t>
        </is>
      </c>
      <c r="B1597" s="70" t="inlineStr">
        <is>
          <t>ATT</t>
        </is>
      </c>
      <c r="C1597" s="70" t="inlineStr">
        <is>
          <t>AUT</t>
        </is>
      </c>
      <c r="E1597" s="46" t="n"/>
      <c r="G1597" s="67" t="n"/>
      <c r="H1597" s="46" t="n"/>
      <c r="L1597" s="46" t="n"/>
    </row>
    <row r="1598" outlineLevel="1" ht="15.75" customHeight="1" s="74">
      <c r="A1598" s="70" t="inlineStr">
        <is>
          <t>S048</t>
        </is>
      </c>
      <c r="B1598" s="70" t="inlineStr">
        <is>
          <t>ATT</t>
        </is>
      </c>
      <c r="C1598" s="70" t="inlineStr">
        <is>
          <t>BI</t>
        </is>
      </c>
      <c r="E1598" s="46" t="n"/>
      <c r="G1598" s="67" t="n"/>
      <c r="H1598" s="46" t="n"/>
      <c r="L1598" s="46" t="n"/>
    </row>
    <row r="1599" outlineLevel="1" ht="15.75" customHeight="1" s="74">
      <c r="A1599" s="70" t="inlineStr">
        <is>
          <t>S048</t>
        </is>
      </c>
      <c r="B1599" s="70" t="inlineStr">
        <is>
          <t>ATT</t>
        </is>
      </c>
      <c r="C1599" s="70" t="inlineStr">
        <is>
          <t>EE</t>
        </is>
      </c>
      <c r="E1599" s="46" t="n"/>
      <c r="G1599" s="67" t="n"/>
      <c r="H1599" s="46" t="n"/>
      <c r="L1599" s="46" t="n"/>
    </row>
    <row r="1600" outlineLevel="1" ht="15.75" customHeight="1" s="74">
      <c r="A1600" s="70" t="inlineStr">
        <is>
          <t>S048</t>
        </is>
      </c>
      <c r="B1600" s="70" t="inlineStr">
        <is>
          <t>ATT</t>
        </is>
      </c>
      <c r="C1600" s="70" t="inlineStr">
        <is>
          <t>FC</t>
        </is>
      </c>
      <c r="E1600" s="46" t="n"/>
      <c r="G1600" s="67" t="n"/>
      <c r="H1600" s="46" t="n"/>
      <c r="L1600" s="46" t="n"/>
    </row>
    <row r="1601" outlineLevel="1" ht="15.75" customHeight="1" s="74">
      <c r="A1601" s="70" t="inlineStr">
        <is>
          <t>S048</t>
        </is>
      </c>
      <c r="B1601" s="70" t="inlineStr">
        <is>
          <t>ATT</t>
        </is>
      </c>
      <c r="C1601" s="70" t="inlineStr">
        <is>
          <t>PE</t>
        </is>
      </c>
      <c r="E1601" s="46" t="n"/>
      <c r="G1601" s="67" t="n"/>
      <c r="H1601" s="46" t="n"/>
      <c r="L1601" s="46" t="n"/>
    </row>
    <row r="1602" outlineLevel="1" ht="15.75" customHeight="1" s="74">
      <c r="A1602" s="70" t="inlineStr">
        <is>
          <t>S048</t>
        </is>
      </c>
      <c r="B1602" s="70" t="inlineStr">
        <is>
          <t>ATT</t>
        </is>
      </c>
      <c r="C1602" s="70" t="inlineStr">
        <is>
          <t>SE</t>
        </is>
      </c>
      <c r="E1602" s="46" t="n"/>
      <c r="G1602" s="67" t="n"/>
      <c r="H1602" s="46" t="n"/>
      <c r="L1602" s="46" t="n"/>
    </row>
    <row r="1603" outlineLevel="1" ht="15.75" customHeight="1" s="74">
      <c r="A1603" s="70" t="inlineStr">
        <is>
          <t>S048</t>
        </is>
      </c>
      <c r="B1603" s="70" t="inlineStr">
        <is>
          <t>ATT</t>
        </is>
      </c>
      <c r="C1603" s="70" t="inlineStr">
        <is>
          <t>SI</t>
        </is>
      </c>
      <c r="E1603" s="46" t="n"/>
      <c r="G1603" s="67" t="n"/>
      <c r="H1603" s="46" t="n"/>
      <c r="L1603" s="46" t="n"/>
    </row>
    <row r="1604" outlineLevel="1" ht="15.75" customHeight="1" s="74">
      <c r="A1604" s="70" t="inlineStr">
        <is>
          <t>S048</t>
        </is>
      </c>
      <c r="B1604" s="70" t="inlineStr">
        <is>
          <t>ATT</t>
        </is>
      </c>
      <c r="C1604" s="70" t="inlineStr">
        <is>
          <t>TRA</t>
        </is>
      </c>
      <c r="E1604" s="46" t="n"/>
      <c r="G1604" s="67" t="n"/>
      <c r="H1604" s="46" t="n"/>
      <c r="L1604" s="46" t="n"/>
    </row>
    <row r="1605" outlineLevel="1" ht="15.75" customHeight="1" s="74">
      <c r="A1605" s="70" t="inlineStr">
        <is>
          <t>S048</t>
        </is>
      </c>
      <c r="B1605" s="70" t="inlineStr">
        <is>
          <t>ATT</t>
        </is>
      </c>
      <c r="C1605" s="70" t="inlineStr">
        <is>
          <t>TRU</t>
        </is>
      </c>
      <c r="E1605" s="46" t="n"/>
      <c r="G1605" s="67" t="n"/>
      <c r="H1605" s="46" t="n"/>
      <c r="L1605" s="46" t="n"/>
    </row>
    <row r="1606" outlineLevel="1" ht="15.75" customHeight="1" s="74">
      <c r="A1606" s="70" t="inlineStr">
        <is>
          <t>S048</t>
        </is>
      </c>
      <c r="B1606" s="70" t="inlineStr">
        <is>
          <t>ATT</t>
        </is>
      </c>
      <c r="C1606" s="70" t="inlineStr">
        <is>
          <t>UB</t>
        </is>
      </c>
      <c r="E1606" s="46" t="n"/>
      <c r="G1606" s="67" t="n"/>
      <c r="H1606" s="46" t="n"/>
      <c r="L1606" s="46" t="n"/>
    </row>
    <row r="1607" outlineLevel="1" ht="15.75" customHeight="1" s="74">
      <c r="A1607" s="70" t="inlineStr">
        <is>
          <t>S048</t>
        </is>
      </c>
      <c r="B1607" s="70" t="inlineStr">
        <is>
          <t>AUT</t>
        </is>
      </c>
      <c r="C1607" s="70" t="inlineStr">
        <is>
          <t>BI</t>
        </is>
      </c>
      <c r="E1607" s="46" t="n"/>
      <c r="G1607" s="67" t="n"/>
      <c r="H1607" s="46" t="n"/>
      <c r="L1607" s="46" t="n"/>
    </row>
    <row r="1608" outlineLevel="1" ht="15.75" customHeight="1" s="74">
      <c r="A1608" s="70" t="inlineStr">
        <is>
          <t>S048</t>
        </is>
      </c>
      <c r="B1608" s="70" t="inlineStr">
        <is>
          <t>AUT</t>
        </is>
      </c>
      <c r="C1608" s="70" t="inlineStr">
        <is>
          <t>EE</t>
        </is>
      </c>
      <c r="E1608" s="46" t="n"/>
      <c r="G1608" s="67" t="n"/>
      <c r="H1608" s="46" t="n"/>
      <c r="L1608" s="46" t="n"/>
    </row>
    <row r="1609" outlineLevel="1" ht="15.75" customHeight="1" s="74">
      <c r="A1609" s="70" t="inlineStr">
        <is>
          <t>S048</t>
        </is>
      </c>
      <c r="B1609" s="70" t="inlineStr">
        <is>
          <t>AUT</t>
        </is>
      </c>
      <c r="C1609" s="70" t="inlineStr">
        <is>
          <t>FC</t>
        </is>
      </c>
      <c r="E1609" s="46" t="n"/>
      <c r="G1609" s="67" t="n"/>
      <c r="H1609" s="46" t="n"/>
      <c r="L1609" s="46" t="n"/>
    </row>
    <row r="1610" outlineLevel="1" ht="15.75" customHeight="1" s="74">
      <c r="A1610" s="70" t="inlineStr">
        <is>
          <t>S048</t>
        </is>
      </c>
      <c r="B1610" s="70" t="inlineStr">
        <is>
          <t>AUT</t>
        </is>
      </c>
      <c r="C1610" s="70" t="inlineStr">
        <is>
          <t>PE</t>
        </is>
      </c>
      <c r="E1610" s="46" t="n"/>
      <c r="G1610" s="67" t="n"/>
      <c r="H1610" s="46" t="n"/>
      <c r="L1610" s="46" t="n"/>
    </row>
    <row r="1611" outlineLevel="1" ht="15.75" customHeight="1" s="74">
      <c r="A1611" s="70" t="inlineStr">
        <is>
          <t>S048</t>
        </is>
      </c>
      <c r="B1611" s="70" t="inlineStr">
        <is>
          <t>AUT</t>
        </is>
      </c>
      <c r="C1611" s="70" t="inlineStr">
        <is>
          <t>SE</t>
        </is>
      </c>
      <c r="E1611" s="46" t="n"/>
      <c r="G1611" s="67" t="n"/>
      <c r="H1611" s="46" t="n"/>
      <c r="L1611" s="46" t="n"/>
    </row>
    <row r="1612" outlineLevel="1" ht="15.75" customHeight="1" s="74">
      <c r="A1612" s="70" t="inlineStr">
        <is>
          <t>S048</t>
        </is>
      </c>
      <c r="B1612" s="70" t="inlineStr">
        <is>
          <t>AUT</t>
        </is>
      </c>
      <c r="C1612" s="70" t="inlineStr">
        <is>
          <t>SI</t>
        </is>
      </c>
      <c r="E1612" s="46" t="n"/>
      <c r="G1612" s="67" t="n"/>
      <c r="H1612" s="46" t="n"/>
      <c r="L1612" s="46" t="n"/>
    </row>
    <row r="1613" outlineLevel="1" ht="15.75" customHeight="1" s="74">
      <c r="A1613" s="70" t="inlineStr">
        <is>
          <t>S048</t>
        </is>
      </c>
      <c r="B1613" s="70" t="inlineStr">
        <is>
          <t>AUT</t>
        </is>
      </c>
      <c r="C1613" s="70" t="inlineStr">
        <is>
          <t>TRA</t>
        </is>
      </c>
      <c r="E1613" s="46" t="n"/>
      <c r="G1613" s="67" t="n"/>
      <c r="H1613" s="46" t="n"/>
      <c r="L1613" s="46" t="n"/>
    </row>
    <row r="1614" outlineLevel="1" ht="15.75" customHeight="1" s="74">
      <c r="A1614" s="70" t="inlineStr">
        <is>
          <t>S048</t>
        </is>
      </c>
      <c r="B1614" s="70" t="inlineStr">
        <is>
          <t>AUT</t>
        </is>
      </c>
      <c r="C1614" s="70" t="inlineStr">
        <is>
          <t>TRU</t>
        </is>
      </c>
      <c r="E1614" s="46" t="n"/>
      <c r="G1614" s="67" t="n"/>
      <c r="H1614" s="46" t="n"/>
      <c r="L1614" s="46" t="n"/>
    </row>
    <row r="1615" outlineLevel="1" ht="15.75" customHeight="1" s="74">
      <c r="A1615" s="70" t="inlineStr">
        <is>
          <t>S048</t>
        </is>
      </c>
      <c r="B1615" s="70" t="inlineStr">
        <is>
          <t>AUT</t>
        </is>
      </c>
      <c r="C1615" s="70" t="inlineStr">
        <is>
          <t>UB</t>
        </is>
      </c>
      <c r="E1615" s="46" t="n"/>
      <c r="G1615" s="67" t="n"/>
      <c r="H1615" s="46" t="n"/>
      <c r="L1615" s="46" t="n"/>
    </row>
    <row r="1616" outlineLevel="1" ht="15.75" customHeight="1" s="74">
      <c r="A1616" s="70" t="inlineStr">
        <is>
          <t>S048</t>
        </is>
      </c>
      <c r="B1616" s="70" t="inlineStr">
        <is>
          <t>BI</t>
        </is>
      </c>
      <c r="C1616" s="70" t="inlineStr">
        <is>
          <t>EE</t>
        </is>
      </c>
      <c r="E1616" s="46" t="n"/>
      <c r="G1616" s="60" t="n">
        <v>0.635</v>
      </c>
      <c r="H1616" s="46" t="n"/>
      <c r="L1616" s="46" t="n"/>
    </row>
    <row r="1617" outlineLevel="1" ht="15.75" customHeight="1" s="74">
      <c r="A1617" s="70" t="inlineStr">
        <is>
          <t>S048</t>
        </is>
      </c>
      <c r="B1617" s="70" t="inlineStr">
        <is>
          <t>BI</t>
        </is>
      </c>
      <c r="C1617" s="70" t="inlineStr">
        <is>
          <t>FC</t>
        </is>
      </c>
      <c r="E1617" s="46" t="n"/>
      <c r="G1617" s="60" t="n">
        <v>0.506</v>
      </c>
      <c r="H1617" s="46" t="n"/>
      <c r="L1617" s="46" t="n"/>
    </row>
    <row r="1618" outlineLevel="1" ht="15.75" customHeight="1" s="74">
      <c r="A1618" s="70" t="inlineStr">
        <is>
          <t>S048</t>
        </is>
      </c>
      <c r="B1618" s="70" t="inlineStr">
        <is>
          <t>BI</t>
        </is>
      </c>
      <c r="C1618" s="70" t="inlineStr">
        <is>
          <t>PE</t>
        </is>
      </c>
      <c r="E1618" s="46" t="n"/>
      <c r="G1618" s="67" t="n"/>
      <c r="H1618" s="46" t="n"/>
      <c r="L1618" s="46" t="n"/>
    </row>
    <row r="1619" outlineLevel="1" ht="15.75" customHeight="1" s="74">
      <c r="A1619" s="70" t="inlineStr">
        <is>
          <t>S048</t>
        </is>
      </c>
      <c r="B1619" s="70" t="inlineStr">
        <is>
          <t>BI</t>
        </is>
      </c>
      <c r="C1619" s="70" t="inlineStr">
        <is>
          <t>SE</t>
        </is>
      </c>
      <c r="E1619" s="46" t="n"/>
      <c r="G1619" s="60" t="n">
        <v>0.649</v>
      </c>
      <c r="H1619" s="46" t="n"/>
      <c r="L1619" s="46" t="n"/>
    </row>
    <row r="1620" outlineLevel="1" ht="15.75" customHeight="1" s="74">
      <c r="A1620" s="70" t="inlineStr">
        <is>
          <t>S048</t>
        </is>
      </c>
      <c r="B1620" s="70" t="inlineStr">
        <is>
          <t>BI</t>
        </is>
      </c>
      <c r="C1620" s="70" t="inlineStr">
        <is>
          <t>SI</t>
        </is>
      </c>
      <c r="E1620" s="46" t="n"/>
      <c r="G1620" s="60" t="n">
        <v>0.532</v>
      </c>
      <c r="H1620" s="46" t="n"/>
      <c r="L1620" s="46" t="n"/>
    </row>
    <row r="1621" outlineLevel="1" ht="15.75" customHeight="1" s="74">
      <c r="A1621" s="70" t="inlineStr">
        <is>
          <t>S048</t>
        </is>
      </c>
      <c r="B1621" s="70" t="inlineStr">
        <is>
          <t>BI</t>
        </is>
      </c>
      <c r="C1621" s="70" t="inlineStr">
        <is>
          <t>TRA</t>
        </is>
      </c>
      <c r="E1621" s="46" t="n"/>
      <c r="G1621" s="67" t="n"/>
      <c r="H1621" s="46" t="n"/>
      <c r="L1621" s="46" t="n"/>
    </row>
    <row r="1622" outlineLevel="1" ht="15.75" customHeight="1" s="74">
      <c r="A1622" s="70" t="inlineStr">
        <is>
          <t>S048</t>
        </is>
      </c>
      <c r="B1622" s="70" t="inlineStr">
        <is>
          <t>BI</t>
        </is>
      </c>
      <c r="C1622" s="70" t="inlineStr">
        <is>
          <t>TRU</t>
        </is>
      </c>
      <c r="E1622" s="46" t="n"/>
      <c r="G1622" s="60" t="n">
        <v>0.532</v>
      </c>
      <c r="H1622" s="46" t="n"/>
      <c r="L1622" s="46" t="n"/>
    </row>
    <row r="1623" outlineLevel="1" ht="15.75" customHeight="1" s="74">
      <c r="A1623" s="70" t="inlineStr">
        <is>
          <t>S048</t>
        </is>
      </c>
      <c r="B1623" s="70" t="inlineStr">
        <is>
          <t>BI</t>
        </is>
      </c>
      <c r="C1623" s="70" t="inlineStr">
        <is>
          <t>UB</t>
        </is>
      </c>
      <c r="E1623" s="46" t="n"/>
      <c r="G1623" s="67" t="n"/>
      <c r="H1623" s="46" t="n"/>
      <c r="L1623" s="46" t="n"/>
    </row>
    <row r="1624" outlineLevel="1" ht="15.75" customHeight="1" s="74">
      <c r="A1624" s="70" t="inlineStr">
        <is>
          <t>S048</t>
        </is>
      </c>
      <c r="B1624" s="70" t="inlineStr">
        <is>
          <t>EE</t>
        </is>
      </c>
      <c r="C1624" s="70" t="inlineStr">
        <is>
          <t>FC</t>
        </is>
      </c>
      <c r="E1624" s="46" t="n"/>
      <c r="G1624" s="60" t="n">
        <v>0.435</v>
      </c>
      <c r="H1624" s="46" t="n"/>
      <c r="L1624" s="46" t="n"/>
    </row>
    <row r="1625" outlineLevel="1" ht="15.75" customHeight="1" s="74">
      <c r="A1625" s="70" t="inlineStr">
        <is>
          <t>S048</t>
        </is>
      </c>
      <c r="B1625" s="70" t="inlineStr">
        <is>
          <t>EE</t>
        </is>
      </c>
      <c r="C1625" s="70" t="inlineStr">
        <is>
          <t>PE</t>
        </is>
      </c>
      <c r="E1625" s="46" t="n"/>
      <c r="G1625" s="67" t="n"/>
      <c r="H1625" s="46" t="n"/>
      <c r="L1625" s="46" t="n"/>
    </row>
    <row r="1626" outlineLevel="1" ht="15.75" customHeight="1" s="74">
      <c r="A1626" s="70" t="inlineStr">
        <is>
          <t>S048</t>
        </is>
      </c>
      <c r="B1626" s="70" t="inlineStr">
        <is>
          <t>EE</t>
        </is>
      </c>
      <c r="C1626" s="70" t="inlineStr">
        <is>
          <t>SE</t>
        </is>
      </c>
      <c r="E1626" s="46" t="n"/>
      <c r="G1626" s="60" t="n">
        <v>0.664</v>
      </c>
      <c r="H1626" s="46" t="n"/>
      <c r="L1626" s="46" t="n"/>
    </row>
    <row r="1627" outlineLevel="1" ht="15.75" customHeight="1" s="74">
      <c r="A1627" s="70" t="inlineStr">
        <is>
          <t>S048</t>
        </is>
      </c>
      <c r="B1627" s="70" t="inlineStr">
        <is>
          <t>EE</t>
        </is>
      </c>
      <c r="C1627" s="70" t="inlineStr">
        <is>
          <t>SI</t>
        </is>
      </c>
      <c r="E1627" s="46" t="n"/>
      <c r="G1627" s="60" t="n">
        <v>0.506</v>
      </c>
      <c r="H1627" s="46" t="n"/>
      <c r="L1627" s="46" t="n"/>
    </row>
    <row r="1628" outlineLevel="1" ht="15.75" customHeight="1" s="74">
      <c r="A1628" s="70" t="inlineStr">
        <is>
          <t>S048</t>
        </is>
      </c>
      <c r="B1628" s="70" t="inlineStr">
        <is>
          <t>EE</t>
        </is>
      </c>
      <c r="C1628" s="70" t="inlineStr">
        <is>
          <t>TRA</t>
        </is>
      </c>
      <c r="E1628" s="46" t="n"/>
      <c r="G1628" s="67" t="n"/>
      <c r="H1628" s="46" t="n"/>
      <c r="L1628" s="46" t="n"/>
    </row>
    <row r="1629" outlineLevel="1" ht="15.75" customHeight="1" s="74">
      <c r="A1629" s="70" t="inlineStr">
        <is>
          <t>S048</t>
        </is>
      </c>
      <c r="B1629" s="70" t="inlineStr">
        <is>
          <t>EE</t>
        </is>
      </c>
      <c r="C1629" s="70" t="inlineStr">
        <is>
          <t>TRU</t>
        </is>
      </c>
      <c r="E1629" s="46" t="n"/>
      <c r="G1629" s="60" t="n">
        <v>0.518</v>
      </c>
      <c r="H1629" s="46" t="n"/>
      <c r="L1629" s="46" t="n"/>
    </row>
    <row r="1630" outlineLevel="1" ht="15.75" customHeight="1" s="74">
      <c r="A1630" s="70" t="inlineStr">
        <is>
          <t>S048</t>
        </is>
      </c>
      <c r="B1630" s="70" t="inlineStr">
        <is>
          <t>EE</t>
        </is>
      </c>
      <c r="C1630" s="70" t="inlineStr">
        <is>
          <t>UB</t>
        </is>
      </c>
      <c r="E1630" s="46" t="n"/>
      <c r="G1630" s="67" t="n"/>
      <c r="H1630" s="46" t="n"/>
      <c r="L1630" s="46" t="n"/>
    </row>
    <row r="1631" outlineLevel="1" ht="15.75" customHeight="1" s="74">
      <c r="A1631" s="70" t="inlineStr">
        <is>
          <t>S048</t>
        </is>
      </c>
      <c r="B1631" s="70" t="inlineStr">
        <is>
          <t>FC</t>
        </is>
      </c>
      <c r="C1631" s="70" t="inlineStr">
        <is>
          <t>PE</t>
        </is>
      </c>
      <c r="E1631" s="46" t="n"/>
      <c r="G1631" s="60" t="n">
        <v>0.413</v>
      </c>
      <c r="H1631" s="46" t="n"/>
      <c r="L1631" s="46" t="n"/>
    </row>
    <row r="1632" outlineLevel="1" ht="15.75" customHeight="1" s="74">
      <c r="A1632" s="70" t="inlineStr">
        <is>
          <t>S048</t>
        </is>
      </c>
      <c r="B1632" s="70" t="inlineStr">
        <is>
          <t>FC</t>
        </is>
      </c>
      <c r="C1632" s="70" t="inlineStr">
        <is>
          <t>SE</t>
        </is>
      </c>
      <c r="E1632" s="46" t="n"/>
      <c r="G1632" s="60" t="n">
        <v>0.447</v>
      </c>
      <c r="H1632" s="46" t="n"/>
      <c r="L1632" s="46" t="n"/>
    </row>
    <row r="1633" outlineLevel="1" ht="15.75" customHeight="1" s="74">
      <c r="A1633" s="70" t="inlineStr">
        <is>
          <t>S048</t>
        </is>
      </c>
      <c r="B1633" s="70" t="inlineStr">
        <is>
          <t>FC</t>
        </is>
      </c>
      <c r="C1633" s="70" t="inlineStr">
        <is>
          <t>SI</t>
        </is>
      </c>
      <c r="E1633" s="46" t="n"/>
      <c r="G1633" s="67" t="n"/>
      <c r="H1633" s="46" t="n"/>
      <c r="L1633" s="46" t="n"/>
    </row>
    <row r="1634" outlineLevel="1" ht="15.75" customHeight="1" s="74">
      <c r="A1634" s="70" t="inlineStr">
        <is>
          <t>S048</t>
        </is>
      </c>
      <c r="B1634" s="70" t="inlineStr">
        <is>
          <t>FC</t>
        </is>
      </c>
      <c r="C1634" s="70" t="inlineStr">
        <is>
          <t>TRA</t>
        </is>
      </c>
      <c r="E1634" s="46" t="n"/>
      <c r="G1634" s="60" t="n">
        <v>0.367</v>
      </c>
      <c r="H1634" s="46" t="n"/>
      <c r="L1634" s="46" t="n"/>
    </row>
    <row r="1635" outlineLevel="1" ht="15.75" customHeight="1" s="74">
      <c r="A1635" s="70" t="inlineStr">
        <is>
          <t>S048</t>
        </is>
      </c>
      <c r="B1635" s="70" t="inlineStr">
        <is>
          <t>FC</t>
        </is>
      </c>
      <c r="C1635" s="70" t="inlineStr">
        <is>
          <t>TRU</t>
        </is>
      </c>
      <c r="E1635" s="46" t="n"/>
      <c r="G1635" s="67" t="n"/>
      <c r="H1635" s="46" t="n"/>
      <c r="L1635" s="46" t="n"/>
    </row>
    <row r="1636" outlineLevel="1" ht="15.75" customHeight="1" s="74">
      <c r="A1636" s="70" t="inlineStr">
        <is>
          <t>S048</t>
        </is>
      </c>
      <c r="B1636" s="70" t="inlineStr">
        <is>
          <t>FC</t>
        </is>
      </c>
      <c r="C1636" s="70" t="inlineStr">
        <is>
          <t>UB</t>
        </is>
      </c>
      <c r="E1636" s="46" t="n"/>
      <c r="G1636" s="67" t="n"/>
      <c r="H1636" s="46" t="n"/>
      <c r="L1636" s="46" t="n"/>
    </row>
    <row r="1637" outlineLevel="1" ht="15.75" customHeight="1" s="74">
      <c r="A1637" s="70" t="inlineStr">
        <is>
          <t>S048</t>
        </is>
      </c>
      <c r="B1637" s="70" t="inlineStr">
        <is>
          <t>PE</t>
        </is>
      </c>
      <c r="C1637" s="70" t="inlineStr">
        <is>
          <t>SE</t>
        </is>
      </c>
      <c r="E1637" s="46" t="n"/>
      <c r="G1637" s="60" t="n">
        <v>0.479</v>
      </c>
      <c r="H1637" s="46" t="n"/>
      <c r="L1637" s="46" t="n"/>
    </row>
    <row r="1638" outlineLevel="1" ht="15.75" customHeight="1" s="74">
      <c r="A1638" s="70" t="inlineStr">
        <is>
          <t>S048</t>
        </is>
      </c>
      <c r="B1638" s="70" t="inlineStr">
        <is>
          <t>PE</t>
        </is>
      </c>
      <c r="C1638" s="70" t="inlineStr">
        <is>
          <t>SI</t>
        </is>
      </c>
      <c r="E1638" s="46" t="n"/>
      <c r="G1638" s="67" t="n"/>
      <c r="H1638" s="46" t="n"/>
      <c r="L1638" s="46" t="n"/>
    </row>
    <row r="1639" outlineLevel="1" ht="15.75" customHeight="1" s="74">
      <c r="A1639" s="70" t="inlineStr">
        <is>
          <t>S048</t>
        </is>
      </c>
      <c r="B1639" s="70" t="inlineStr">
        <is>
          <t>PE</t>
        </is>
      </c>
      <c r="C1639" s="70" t="inlineStr">
        <is>
          <t>TRA</t>
        </is>
      </c>
      <c r="E1639" s="46" t="n"/>
      <c r="G1639" s="60" t="n">
        <v>0.587</v>
      </c>
      <c r="H1639" s="46" t="n"/>
      <c r="L1639" s="46" t="n"/>
    </row>
    <row r="1640" outlineLevel="1" ht="15.75" customHeight="1" s="74">
      <c r="A1640" s="70" t="inlineStr">
        <is>
          <t>S048</t>
        </is>
      </c>
      <c r="B1640" s="70" t="inlineStr">
        <is>
          <t>PE</t>
        </is>
      </c>
      <c r="C1640" s="70" t="inlineStr">
        <is>
          <t>TRU</t>
        </is>
      </c>
      <c r="E1640" s="46" t="n"/>
      <c r="G1640" s="67" t="n"/>
      <c r="H1640" s="46" t="n"/>
      <c r="L1640" s="46" t="n"/>
    </row>
    <row r="1641" outlineLevel="1" ht="15.75" customHeight="1" s="74">
      <c r="A1641" s="70" t="inlineStr">
        <is>
          <t>S048</t>
        </is>
      </c>
      <c r="B1641" s="70" t="inlineStr">
        <is>
          <t>PE</t>
        </is>
      </c>
      <c r="C1641" s="70" t="inlineStr">
        <is>
          <t>UB</t>
        </is>
      </c>
      <c r="E1641" s="46" t="n"/>
      <c r="G1641" s="67" t="n"/>
      <c r="H1641" s="46" t="n"/>
      <c r="L1641" s="46" t="n"/>
    </row>
    <row r="1642" outlineLevel="1" ht="15.75" customHeight="1" s="74">
      <c r="A1642" s="70" t="inlineStr">
        <is>
          <t>S048</t>
        </is>
      </c>
      <c r="B1642" s="70" t="inlineStr">
        <is>
          <t>SE</t>
        </is>
      </c>
      <c r="C1642" s="70" t="inlineStr">
        <is>
          <t>SI</t>
        </is>
      </c>
      <c r="E1642" s="46" t="n"/>
      <c r="G1642" s="67" t="n"/>
      <c r="H1642" s="46" t="n"/>
      <c r="L1642" s="46" t="n"/>
    </row>
    <row r="1643" outlineLevel="1" ht="15.75" customHeight="1" s="74">
      <c r="A1643" s="70" t="inlineStr">
        <is>
          <t>S048</t>
        </is>
      </c>
      <c r="B1643" s="70" t="inlineStr">
        <is>
          <t>SE</t>
        </is>
      </c>
      <c r="C1643" s="70" t="inlineStr">
        <is>
          <t>TRA</t>
        </is>
      </c>
      <c r="E1643" s="46" t="n"/>
      <c r="G1643" s="67" t="n"/>
      <c r="H1643" s="46" t="n"/>
      <c r="L1643" s="46" t="n"/>
    </row>
    <row r="1644" outlineLevel="1" ht="15.75" customHeight="1" s="74">
      <c r="A1644" s="70" t="inlineStr">
        <is>
          <t>S048</t>
        </is>
      </c>
      <c r="B1644" s="70" t="inlineStr">
        <is>
          <t>SE</t>
        </is>
      </c>
      <c r="C1644" s="70" t="inlineStr">
        <is>
          <t>TRU</t>
        </is>
      </c>
      <c r="E1644" s="46" t="n"/>
      <c r="G1644" s="60" t="n">
        <v>0.5679999999999999</v>
      </c>
      <c r="H1644" s="46" t="n"/>
      <c r="L1644" s="46" t="n"/>
    </row>
    <row r="1645" outlineLevel="1" ht="15.75" customHeight="1" s="74">
      <c r="A1645" s="70" t="inlineStr">
        <is>
          <t>S048</t>
        </is>
      </c>
      <c r="B1645" s="70" t="inlineStr">
        <is>
          <t>SE</t>
        </is>
      </c>
      <c r="C1645" s="70" t="inlineStr">
        <is>
          <t>UB</t>
        </is>
      </c>
      <c r="E1645" s="46" t="n"/>
      <c r="G1645" s="67" t="n"/>
      <c r="H1645" s="46" t="n"/>
      <c r="L1645" s="46" t="n"/>
    </row>
    <row r="1646" outlineLevel="1" ht="15.75" customHeight="1" s="74">
      <c r="A1646" s="70" t="inlineStr">
        <is>
          <t>S048</t>
        </is>
      </c>
      <c r="B1646" s="70" t="inlineStr">
        <is>
          <t>SI</t>
        </is>
      </c>
      <c r="C1646" s="70" t="inlineStr">
        <is>
          <t>TRA</t>
        </is>
      </c>
      <c r="E1646" s="46" t="n"/>
      <c r="G1646" s="67" t="n"/>
      <c r="H1646" s="46" t="n"/>
      <c r="L1646" s="46" t="n"/>
    </row>
    <row r="1647" outlineLevel="1" ht="15.75" customHeight="1" s="74">
      <c r="A1647" s="70" t="inlineStr">
        <is>
          <t>S048</t>
        </is>
      </c>
      <c r="B1647" s="70" t="inlineStr">
        <is>
          <t>SI</t>
        </is>
      </c>
      <c r="C1647" s="70" t="inlineStr">
        <is>
          <t>TRU</t>
        </is>
      </c>
      <c r="E1647" s="46" t="n"/>
      <c r="G1647" s="67" t="n"/>
      <c r="H1647" s="46" t="n"/>
      <c r="L1647" s="46" t="n"/>
    </row>
    <row r="1648" outlineLevel="1" ht="15.75" customHeight="1" s="74">
      <c r="A1648" s="70" t="inlineStr">
        <is>
          <t>S048</t>
        </is>
      </c>
      <c r="B1648" s="70" t="inlineStr">
        <is>
          <t>SI</t>
        </is>
      </c>
      <c r="C1648" s="70" t="inlineStr">
        <is>
          <t>UB</t>
        </is>
      </c>
      <c r="E1648" s="46" t="n"/>
      <c r="G1648" s="67" t="n"/>
      <c r="H1648" s="46" t="n"/>
      <c r="L1648" s="46" t="n"/>
    </row>
    <row r="1649" outlineLevel="1" ht="15.75" customHeight="1" s="74">
      <c r="A1649" s="70" t="inlineStr">
        <is>
          <t>S048</t>
        </is>
      </c>
      <c r="B1649" s="70" t="inlineStr">
        <is>
          <t>TRA</t>
        </is>
      </c>
      <c r="C1649" s="70" t="inlineStr">
        <is>
          <t>TRU</t>
        </is>
      </c>
      <c r="E1649" s="46" t="n"/>
      <c r="G1649" s="67" t="n"/>
      <c r="H1649" s="46" t="n"/>
      <c r="L1649" s="46" t="n"/>
    </row>
    <row r="1650" outlineLevel="1" ht="15.75" customHeight="1" s="74">
      <c r="A1650" s="70" t="inlineStr">
        <is>
          <t>S048</t>
        </is>
      </c>
      <c r="B1650" s="70" t="inlineStr">
        <is>
          <t>TRA</t>
        </is>
      </c>
      <c r="C1650" s="70" t="inlineStr">
        <is>
          <t>UB</t>
        </is>
      </c>
      <c r="E1650" s="46" t="n"/>
      <c r="G1650" s="67" t="n"/>
      <c r="H1650" s="46" t="n"/>
      <c r="L1650" s="46" t="n"/>
    </row>
    <row r="1651" outlineLevel="1" ht="15.75" customHeight="1" s="74">
      <c r="A1651" s="70" t="inlineStr">
        <is>
          <t>S048</t>
        </is>
      </c>
      <c r="B1651" s="70" t="inlineStr">
        <is>
          <t>TRU</t>
        </is>
      </c>
      <c r="C1651" s="70" t="inlineStr">
        <is>
          <t>UB</t>
        </is>
      </c>
      <c r="E1651" s="46" t="n"/>
      <c r="G1651" s="67" t="n"/>
      <c r="H1651" s="46" t="n"/>
      <c r="L1651" s="46" t="n"/>
    </row>
    <row r="1652" ht="15.75" customHeight="1" s="74">
      <c r="A1652" s="69" t="inlineStr">
        <is>
          <t>S105</t>
        </is>
      </c>
      <c r="B1652" s="69" t="inlineStr">
        <is>
          <t>ANX</t>
        </is>
      </c>
      <c r="C1652" s="69" t="inlineStr">
        <is>
          <t>ATT</t>
        </is>
      </c>
      <c r="D1652" s="73" t="n"/>
      <c r="E1652" s="73" t="n"/>
      <c r="F1652" s="73" t="n"/>
      <c r="G1652" s="45" t="n">
        <v>0.01</v>
      </c>
      <c r="H1652" s="73" t="n"/>
      <c r="I1652" s="73" t="n"/>
      <c r="J1652" s="73" t="n"/>
      <c r="K1652" s="73" t="n"/>
      <c r="L1652" s="73" t="n"/>
      <c r="M1652" s="73" t="n"/>
    </row>
    <row r="1653" outlineLevel="1" ht="15.75" customHeight="1" s="74">
      <c r="A1653" s="70" t="inlineStr">
        <is>
          <t>S105</t>
        </is>
      </c>
      <c r="B1653" s="70" t="inlineStr">
        <is>
          <t>ANX</t>
        </is>
      </c>
      <c r="C1653" s="70" t="inlineStr">
        <is>
          <t>AUT</t>
        </is>
      </c>
      <c r="E1653" s="46" t="n"/>
      <c r="G1653" s="67" t="n"/>
      <c r="H1653" s="46" t="n"/>
      <c r="L1653" s="46" t="n"/>
    </row>
    <row r="1654" outlineLevel="1" ht="15.75" customHeight="1" s="74">
      <c r="A1654" s="70" t="inlineStr">
        <is>
          <t>S105</t>
        </is>
      </c>
      <c r="B1654" s="70" t="inlineStr">
        <is>
          <t>ANX</t>
        </is>
      </c>
      <c r="C1654" s="70" t="inlineStr">
        <is>
          <t>BI</t>
        </is>
      </c>
      <c r="E1654" s="46" t="n"/>
      <c r="G1654" s="67" t="inlineStr">
        <is>
          <t>−0.377</t>
        </is>
      </c>
      <c r="H1654" s="46" t="n"/>
      <c r="L1654" s="46" t="n"/>
    </row>
    <row r="1655" outlineLevel="1" ht="15.75" customHeight="1" s="74">
      <c r="A1655" s="70" t="inlineStr">
        <is>
          <t>S105</t>
        </is>
      </c>
      <c r="B1655" s="70" t="inlineStr">
        <is>
          <t>ANX</t>
        </is>
      </c>
      <c r="C1655" s="70" t="inlineStr">
        <is>
          <t>EE</t>
        </is>
      </c>
      <c r="E1655" s="46" t="n"/>
      <c r="G1655" s="67" t="inlineStr">
        <is>
          <t>−0.423</t>
        </is>
      </c>
      <c r="H1655" s="46" t="n"/>
      <c r="L1655" s="46" t="n"/>
    </row>
    <row r="1656" outlineLevel="1" ht="15.75" customHeight="1" s="74">
      <c r="A1656" s="70" t="inlineStr">
        <is>
          <t>S105</t>
        </is>
      </c>
      <c r="B1656" s="70" t="inlineStr">
        <is>
          <t>ANX</t>
        </is>
      </c>
      <c r="C1656" s="70" t="inlineStr">
        <is>
          <t>FC</t>
        </is>
      </c>
      <c r="E1656" s="46" t="n"/>
      <c r="G1656" s="67" t="n"/>
      <c r="H1656" s="46" t="n"/>
      <c r="L1656" s="46" t="n"/>
    </row>
    <row r="1657" outlineLevel="1" ht="15.75" customHeight="1" s="74">
      <c r="A1657" s="70" t="inlineStr">
        <is>
          <t>S105</t>
        </is>
      </c>
      <c r="B1657" s="70" t="inlineStr">
        <is>
          <t>ANX</t>
        </is>
      </c>
      <c r="C1657" s="70" t="inlineStr">
        <is>
          <t>PE</t>
        </is>
      </c>
      <c r="E1657" s="46" t="n"/>
      <c r="G1657" s="60" t="n">
        <v>0.462</v>
      </c>
      <c r="H1657" s="46" t="n"/>
      <c r="L1657" s="46" t="n"/>
    </row>
    <row r="1658" outlineLevel="1" ht="15.75" customHeight="1" s="74">
      <c r="A1658" s="70" t="inlineStr">
        <is>
          <t>S105</t>
        </is>
      </c>
      <c r="B1658" s="70" t="inlineStr">
        <is>
          <t>ANX</t>
        </is>
      </c>
      <c r="C1658" s="70" t="inlineStr">
        <is>
          <t>SE</t>
        </is>
      </c>
      <c r="E1658" s="46" t="n"/>
      <c r="G1658" s="67" t="inlineStr">
        <is>
          <t>−0.069</t>
        </is>
      </c>
      <c r="H1658" s="46" t="n"/>
      <c r="L1658" s="46" t="n"/>
    </row>
    <row r="1659" outlineLevel="1" ht="15.75" customHeight="1" s="74">
      <c r="A1659" s="70" t="inlineStr">
        <is>
          <t>S105</t>
        </is>
      </c>
      <c r="B1659" s="70" t="inlineStr">
        <is>
          <t>ANX</t>
        </is>
      </c>
      <c r="C1659" s="70" t="inlineStr">
        <is>
          <t>SI</t>
        </is>
      </c>
      <c r="E1659" s="46" t="n"/>
      <c r="G1659" s="67" t="inlineStr">
        <is>
          <t>−0.032</t>
        </is>
      </c>
      <c r="H1659" s="46" t="n"/>
      <c r="L1659" s="46" t="n"/>
    </row>
    <row r="1660" outlineLevel="1" ht="15.75" customHeight="1" s="74">
      <c r="A1660" s="70" t="inlineStr">
        <is>
          <t>S105</t>
        </is>
      </c>
      <c r="B1660" s="70" t="inlineStr">
        <is>
          <t>ANX</t>
        </is>
      </c>
      <c r="C1660" s="70" t="inlineStr">
        <is>
          <t>TRA</t>
        </is>
      </c>
      <c r="E1660" s="46" t="n"/>
      <c r="G1660" s="67" t="n"/>
      <c r="H1660" s="46" t="n"/>
      <c r="L1660" s="46" t="n"/>
    </row>
    <row r="1661" outlineLevel="1" ht="15.75" customHeight="1" s="74">
      <c r="A1661" s="70" t="inlineStr">
        <is>
          <t>S105</t>
        </is>
      </c>
      <c r="B1661" s="70" t="inlineStr">
        <is>
          <t>ANX</t>
        </is>
      </c>
      <c r="C1661" s="70" t="inlineStr">
        <is>
          <t>TRU</t>
        </is>
      </c>
      <c r="E1661" s="46" t="n"/>
      <c r="G1661" s="67" t="n"/>
      <c r="H1661" s="46" t="n"/>
      <c r="L1661" s="46" t="n"/>
    </row>
    <row r="1662" outlineLevel="1" ht="15.75" customHeight="1" s="74">
      <c r="A1662" s="70" t="inlineStr">
        <is>
          <t>S105</t>
        </is>
      </c>
      <c r="B1662" s="70" t="inlineStr">
        <is>
          <t>ANX</t>
        </is>
      </c>
      <c r="C1662" s="70" t="inlineStr">
        <is>
          <t>UB</t>
        </is>
      </c>
      <c r="E1662" s="46" t="n"/>
      <c r="G1662" s="67" t="n"/>
      <c r="H1662" s="46" t="n"/>
      <c r="L1662" s="46" t="n"/>
    </row>
    <row r="1663" outlineLevel="1" ht="15.75" customHeight="1" s="74">
      <c r="A1663" s="70" t="inlineStr">
        <is>
          <t>S105</t>
        </is>
      </c>
      <c r="B1663" s="70" t="inlineStr">
        <is>
          <t>ATT</t>
        </is>
      </c>
      <c r="C1663" s="70" t="inlineStr">
        <is>
          <t>AUT</t>
        </is>
      </c>
      <c r="E1663" s="46" t="n"/>
      <c r="G1663" s="67" t="n"/>
      <c r="H1663" s="46" t="n"/>
      <c r="L1663" s="46" t="n"/>
    </row>
    <row r="1664" outlineLevel="1" ht="15.75" customHeight="1" s="74">
      <c r="A1664" s="70" t="inlineStr">
        <is>
          <t>S105</t>
        </is>
      </c>
      <c r="B1664" s="70" t="inlineStr">
        <is>
          <t>ATT</t>
        </is>
      </c>
      <c r="C1664" s="70" t="inlineStr">
        <is>
          <t>BI</t>
        </is>
      </c>
      <c r="E1664" s="46" t="n"/>
      <c r="G1664" s="60" t="n">
        <v>0.227</v>
      </c>
      <c r="H1664" s="46" t="n"/>
      <c r="L1664" s="46" t="n"/>
    </row>
    <row r="1665" outlineLevel="1" ht="15.75" customHeight="1" s="74">
      <c r="A1665" s="70" t="inlineStr">
        <is>
          <t>S105</t>
        </is>
      </c>
      <c r="B1665" s="70" t="inlineStr">
        <is>
          <t>ATT</t>
        </is>
      </c>
      <c r="C1665" s="70" t="inlineStr">
        <is>
          <t>EE</t>
        </is>
      </c>
      <c r="E1665" s="46" t="n"/>
      <c r="G1665" s="60" t="n">
        <v>0.339</v>
      </c>
      <c r="H1665" s="46" t="n"/>
      <c r="L1665" s="46" t="n"/>
    </row>
    <row r="1666" outlineLevel="1" ht="15.75" customHeight="1" s="74">
      <c r="A1666" s="70" t="inlineStr">
        <is>
          <t>S105</t>
        </is>
      </c>
      <c r="B1666" s="70" t="inlineStr">
        <is>
          <t>ATT</t>
        </is>
      </c>
      <c r="C1666" s="70" t="inlineStr">
        <is>
          <t>FC</t>
        </is>
      </c>
      <c r="E1666" s="46" t="n"/>
      <c r="G1666" s="67" t="n"/>
      <c r="H1666" s="46" t="n"/>
      <c r="L1666" s="46" t="n"/>
    </row>
    <row r="1667" outlineLevel="1" ht="15.75" customHeight="1" s="74">
      <c r="A1667" s="70" t="inlineStr">
        <is>
          <t>S105</t>
        </is>
      </c>
      <c r="B1667" s="70" t="inlineStr">
        <is>
          <t>ATT</t>
        </is>
      </c>
      <c r="C1667" s="70" t="inlineStr">
        <is>
          <t>PE</t>
        </is>
      </c>
      <c r="E1667" s="46" t="n"/>
      <c r="G1667" s="60" t="n">
        <v>0.07000000000000001</v>
      </c>
      <c r="H1667" s="46" t="n"/>
      <c r="L1667" s="46" t="n"/>
    </row>
    <row r="1668" outlineLevel="1" ht="15.75" customHeight="1" s="74">
      <c r="A1668" s="70" t="inlineStr">
        <is>
          <t>S105</t>
        </is>
      </c>
      <c r="B1668" s="70" t="inlineStr">
        <is>
          <t>ATT</t>
        </is>
      </c>
      <c r="C1668" s="70" t="inlineStr">
        <is>
          <t>SE</t>
        </is>
      </c>
      <c r="E1668" s="46" t="n"/>
      <c r="G1668" s="67" t="inlineStr">
        <is>
          <t>−0.024</t>
        </is>
      </c>
      <c r="H1668" s="46" t="n"/>
      <c r="L1668" s="46" t="n"/>
    </row>
    <row r="1669" outlineLevel="1" ht="15.75" customHeight="1" s="74">
      <c r="A1669" s="70" t="inlineStr">
        <is>
          <t>S105</t>
        </is>
      </c>
      <c r="B1669" s="70" t="inlineStr">
        <is>
          <t>ATT</t>
        </is>
      </c>
      <c r="C1669" s="70" t="inlineStr">
        <is>
          <t>SI</t>
        </is>
      </c>
      <c r="E1669" s="46" t="n"/>
      <c r="G1669" s="60" t="n">
        <v>0.057</v>
      </c>
      <c r="H1669" s="46" t="n"/>
      <c r="L1669" s="46" t="n"/>
    </row>
    <row r="1670" outlineLevel="1" ht="15.75" customHeight="1" s="74">
      <c r="A1670" s="70" t="inlineStr">
        <is>
          <t>S105</t>
        </is>
      </c>
      <c r="B1670" s="70" t="inlineStr">
        <is>
          <t>ATT</t>
        </is>
      </c>
      <c r="C1670" s="70" t="inlineStr">
        <is>
          <t>TRA</t>
        </is>
      </c>
      <c r="E1670" s="46" t="n"/>
      <c r="G1670" s="67" t="n"/>
      <c r="H1670" s="46" t="n"/>
      <c r="L1670" s="46" t="n"/>
    </row>
    <row r="1671" outlineLevel="1" ht="15.75" customHeight="1" s="74">
      <c r="A1671" s="70" t="inlineStr">
        <is>
          <t>S105</t>
        </is>
      </c>
      <c r="B1671" s="70" t="inlineStr">
        <is>
          <t>ATT</t>
        </is>
      </c>
      <c r="C1671" s="70" t="inlineStr">
        <is>
          <t>TRU</t>
        </is>
      </c>
      <c r="E1671" s="46" t="n"/>
      <c r="G1671" s="67" t="n"/>
      <c r="H1671" s="46" t="n"/>
      <c r="L1671" s="46" t="n"/>
    </row>
    <row r="1672" outlineLevel="1" ht="15.75" customHeight="1" s="74">
      <c r="A1672" s="70" t="inlineStr">
        <is>
          <t>S105</t>
        </is>
      </c>
      <c r="B1672" s="70" t="inlineStr">
        <is>
          <t>ATT</t>
        </is>
      </c>
      <c r="C1672" s="70" t="inlineStr">
        <is>
          <t>UB</t>
        </is>
      </c>
      <c r="E1672" s="46" t="n"/>
      <c r="G1672" s="67" t="n"/>
      <c r="H1672" s="46" t="n"/>
      <c r="L1672" s="46" t="n"/>
    </row>
    <row r="1673" outlineLevel="1" ht="15.75" customHeight="1" s="74">
      <c r="A1673" s="70" t="inlineStr">
        <is>
          <t>S105</t>
        </is>
      </c>
      <c r="B1673" s="70" t="inlineStr">
        <is>
          <t>AUT</t>
        </is>
      </c>
      <c r="C1673" s="70" t="inlineStr">
        <is>
          <t>BI</t>
        </is>
      </c>
      <c r="E1673" s="46" t="n"/>
      <c r="G1673" s="67" t="n"/>
      <c r="H1673" s="46" t="n"/>
      <c r="L1673" s="46" t="n"/>
    </row>
    <row r="1674" outlineLevel="1" ht="15.75" customHeight="1" s="74">
      <c r="A1674" s="70" t="inlineStr">
        <is>
          <t>S105</t>
        </is>
      </c>
      <c r="B1674" s="70" t="inlineStr">
        <is>
          <t>AUT</t>
        </is>
      </c>
      <c r="C1674" s="70" t="inlineStr">
        <is>
          <t>EE</t>
        </is>
      </c>
      <c r="E1674" s="46" t="n"/>
      <c r="G1674" s="67" t="n"/>
      <c r="H1674" s="46" t="n"/>
      <c r="L1674" s="46" t="n"/>
    </row>
    <row r="1675" outlineLevel="1" ht="15.75" customHeight="1" s="74">
      <c r="A1675" s="70" t="inlineStr">
        <is>
          <t>S105</t>
        </is>
      </c>
      <c r="B1675" s="70" t="inlineStr">
        <is>
          <t>AUT</t>
        </is>
      </c>
      <c r="C1675" s="70" t="inlineStr">
        <is>
          <t>FC</t>
        </is>
      </c>
      <c r="E1675" s="46" t="n"/>
      <c r="G1675" s="67" t="n"/>
      <c r="H1675" s="46" t="n"/>
      <c r="L1675" s="46" t="n"/>
    </row>
    <row r="1676" outlineLevel="1" ht="15.75" customHeight="1" s="74">
      <c r="A1676" s="70" t="inlineStr">
        <is>
          <t>S105</t>
        </is>
      </c>
      <c r="B1676" s="70" t="inlineStr">
        <is>
          <t>AUT</t>
        </is>
      </c>
      <c r="C1676" s="70" t="inlineStr">
        <is>
          <t>PE</t>
        </is>
      </c>
      <c r="E1676" s="46" t="n"/>
      <c r="G1676" s="67" t="n"/>
      <c r="H1676" s="46" t="n"/>
      <c r="L1676" s="46" t="n"/>
    </row>
    <row r="1677" outlineLevel="1" ht="15.75" customHeight="1" s="74">
      <c r="A1677" s="70" t="inlineStr">
        <is>
          <t>S105</t>
        </is>
      </c>
      <c r="B1677" s="70" t="inlineStr">
        <is>
          <t>AUT</t>
        </is>
      </c>
      <c r="C1677" s="70" t="inlineStr">
        <is>
          <t>SE</t>
        </is>
      </c>
      <c r="E1677" s="46" t="n"/>
      <c r="G1677" s="67" t="n"/>
      <c r="H1677" s="46" t="n"/>
      <c r="L1677" s="46" t="n"/>
    </row>
    <row r="1678" outlineLevel="1" ht="15.75" customHeight="1" s="74">
      <c r="A1678" s="70" t="inlineStr">
        <is>
          <t>S105</t>
        </is>
      </c>
      <c r="B1678" s="70" t="inlineStr">
        <is>
          <t>AUT</t>
        </is>
      </c>
      <c r="C1678" s="70" t="inlineStr">
        <is>
          <t>SI</t>
        </is>
      </c>
      <c r="E1678" s="46" t="n"/>
      <c r="G1678" s="67" t="n"/>
      <c r="H1678" s="46" t="n"/>
      <c r="L1678" s="46" t="n"/>
    </row>
    <row r="1679" outlineLevel="1" ht="15.75" customHeight="1" s="74">
      <c r="A1679" s="70" t="inlineStr">
        <is>
          <t>S105</t>
        </is>
      </c>
      <c r="B1679" s="70" t="inlineStr">
        <is>
          <t>AUT</t>
        </is>
      </c>
      <c r="C1679" s="70" t="inlineStr">
        <is>
          <t>TRA</t>
        </is>
      </c>
      <c r="E1679" s="46" t="n"/>
      <c r="G1679" s="67" t="n"/>
      <c r="H1679" s="46" t="n"/>
      <c r="L1679" s="46" t="n"/>
    </row>
    <row r="1680" outlineLevel="1" ht="15.75" customHeight="1" s="74">
      <c r="A1680" s="70" t="inlineStr">
        <is>
          <t>S105</t>
        </is>
      </c>
      <c r="B1680" s="70" t="inlineStr">
        <is>
          <t>AUT</t>
        </is>
      </c>
      <c r="C1680" s="70" t="inlineStr">
        <is>
          <t>TRU</t>
        </is>
      </c>
      <c r="E1680" s="46" t="n"/>
      <c r="G1680" s="67" t="n"/>
      <c r="H1680" s="46" t="n"/>
      <c r="L1680" s="46" t="n"/>
    </row>
    <row r="1681" outlineLevel="1" ht="15.75" customHeight="1" s="74">
      <c r="A1681" s="70" t="inlineStr">
        <is>
          <t>S105</t>
        </is>
      </c>
      <c r="B1681" s="70" t="inlineStr">
        <is>
          <t>AUT</t>
        </is>
      </c>
      <c r="C1681" s="70" t="inlineStr">
        <is>
          <t>UB</t>
        </is>
      </c>
      <c r="E1681" s="46" t="n"/>
      <c r="G1681" s="67" t="n"/>
      <c r="H1681" s="46" t="n"/>
      <c r="L1681" s="46" t="n"/>
    </row>
    <row r="1682" outlineLevel="1" ht="15.75" customHeight="1" s="74">
      <c r="A1682" s="70" t="inlineStr">
        <is>
          <t>S105</t>
        </is>
      </c>
      <c r="B1682" s="70" t="inlineStr">
        <is>
          <t>BI</t>
        </is>
      </c>
      <c r="C1682" s="70" t="inlineStr">
        <is>
          <t>EE</t>
        </is>
      </c>
      <c r="E1682" s="46" t="n"/>
      <c r="G1682" s="60" t="n">
        <v>0.726</v>
      </c>
      <c r="H1682" s="46" t="n"/>
      <c r="L1682" s="46" t="n"/>
    </row>
    <row r="1683" outlineLevel="1" ht="15.75" customHeight="1" s="74">
      <c r="A1683" s="70" t="inlineStr">
        <is>
          <t>S105</t>
        </is>
      </c>
      <c r="B1683" s="70" t="inlineStr">
        <is>
          <t>BI</t>
        </is>
      </c>
      <c r="C1683" s="70" t="inlineStr">
        <is>
          <t>FC</t>
        </is>
      </c>
      <c r="E1683" s="46" t="n"/>
      <c r="G1683" s="67" t="n"/>
      <c r="H1683" s="46" t="n"/>
      <c r="L1683" s="46" t="n"/>
    </row>
    <row r="1684" outlineLevel="1" ht="15.75" customHeight="1" s="74">
      <c r="A1684" s="70" t="inlineStr">
        <is>
          <t>S105</t>
        </is>
      </c>
      <c r="B1684" s="70" t="inlineStr">
        <is>
          <t>BI</t>
        </is>
      </c>
      <c r="C1684" s="70" t="inlineStr">
        <is>
          <t>PE</t>
        </is>
      </c>
      <c r="E1684" s="46" t="n"/>
      <c r="G1684" s="60" t="n">
        <v>0.661</v>
      </c>
      <c r="H1684" s="46" t="n"/>
      <c r="L1684" s="46" t="n"/>
    </row>
    <row r="1685" outlineLevel="1" ht="15.75" customHeight="1" s="74">
      <c r="A1685" s="70" t="inlineStr">
        <is>
          <t>S105</t>
        </is>
      </c>
      <c r="B1685" s="70" t="inlineStr">
        <is>
          <t>BI</t>
        </is>
      </c>
      <c r="C1685" s="70" t="inlineStr">
        <is>
          <t>SE</t>
        </is>
      </c>
      <c r="E1685" s="46" t="n"/>
      <c r="G1685" s="60" t="n">
        <v>0.442</v>
      </c>
      <c r="H1685" s="46" t="n"/>
      <c r="L1685" s="46" t="n"/>
    </row>
    <row r="1686" outlineLevel="1" ht="15.75" customHeight="1" s="74">
      <c r="A1686" s="70" t="inlineStr">
        <is>
          <t>S105</t>
        </is>
      </c>
      <c r="B1686" s="70" t="inlineStr">
        <is>
          <t>BI</t>
        </is>
      </c>
      <c r="C1686" s="70" t="inlineStr">
        <is>
          <t>SI</t>
        </is>
      </c>
      <c r="E1686" s="46" t="n"/>
      <c r="G1686" s="60" t="n">
        <v>0.08699999999999999</v>
      </c>
      <c r="H1686" s="46" t="n"/>
      <c r="L1686" s="46" t="n"/>
    </row>
    <row r="1687" outlineLevel="1" ht="15.75" customHeight="1" s="74">
      <c r="A1687" s="70" t="inlineStr">
        <is>
          <t>S105</t>
        </is>
      </c>
      <c r="B1687" s="70" t="inlineStr">
        <is>
          <t>BI</t>
        </is>
      </c>
      <c r="C1687" s="70" t="inlineStr">
        <is>
          <t>TRA</t>
        </is>
      </c>
      <c r="E1687" s="46" t="n"/>
      <c r="G1687" s="67" t="n"/>
      <c r="H1687" s="46" t="n"/>
      <c r="L1687" s="46" t="n"/>
    </row>
    <row r="1688" outlineLevel="1" ht="15.75" customHeight="1" s="74">
      <c r="A1688" s="70" t="inlineStr">
        <is>
          <t>S105</t>
        </is>
      </c>
      <c r="B1688" s="70" t="inlineStr">
        <is>
          <t>BI</t>
        </is>
      </c>
      <c r="C1688" s="70" t="inlineStr">
        <is>
          <t>TRU</t>
        </is>
      </c>
      <c r="E1688" s="46" t="n"/>
      <c r="G1688" s="67" t="n"/>
      <c r="H1688" s="46" t="n"/>
      <c r="L1688" s="46" t="n"/>
    </row>
    <row r="1689" outlineLevel="1" ht="15.75" customHeight="1" s="74">
      <c r="A1689" s="70" t="inlineStr">
        <is>
          <t>S105</t>
        </is>
      </c>
      <c r="B1689" s="70" t="inlineStr">
        <is>
          <t>BI</t>
        </is>
      </c>
      <c r="C1689" s="70" t="inlineStr">
        <is>
          <t>UB</t>
        </is>
      </c>
      <c r="E1689" s="46" t="n"/>
      <c r="G1689" s="67" t="n"/>
      <c r="H1689" s="46" t="n"/>
      <c r="L1689" s="46" t="n"/>
    </row>
    <row r="1690" outlineLevel="1" ht="15.75" customHeight="1" s="74">
      <c r="A1690" s="70" t="inlineStr">
        <is>
          <t>S105</t>
        </is>
      </c>
      <c r="B1690" s="70" t="inlineStr">
        <is>
          <t>EE</t>
        </is>
      </c>
      <c r="C1690" s="70" t="inlineStr">
        <is>
          <t>FC</t>
        </is>
      </c>
      <c r="E1690" s="46" t="n"/>
      <c r="G1690" s="67" t="n"/>
      <c r="H1690" s="46" t="n"/>
      <c r="L1690" s="46" t="n"/>
    </row>
    <row r="1691" outlineLevel="1" ht="15.75" customHeight="1" s="74">
      <c r="A1691" s="70" t="inlineStr">
        <is>
          <t>S105</t>
        </is>
      </c>
      <c r="B1691" s="70" t="inlineStr">
        <is>
          <t>EE</t>
        </is>
      </c>
      <c r="C1691" s="70" t="inlineStr">
        <is>
          <t>PE</t>
        </is>
      </c>
      <c r="E1691" s="46" t="n"/>
      <c r="G1691" s="60" t="n">
        <v>0.724</v>
      </c>
      <c r="H1691" s="46" t="n"/>
      <c r="L1691" s="46" t="n"/>
    </row>
    <row r="1692" outlineLevel="1" ht="15.75" customHeight="1" s="74">
      <c r="A1692" s="70" t="inlineStr">
        <is>
          <t>S105</t>
        </is>
      </c>
      <c r="B1692" s="70" t="inlineStr">
        <is>
          <t>EE</t>
        </is>
      </c>
      <c r="C1692" s="70" t="inlineStr">
        <is>
          <t>SE</t>
        </is>
      </c>
      <c r="E1692" s="46" t="n"/>
      <c r="G1692" s="60" t="n">
        <v>0.031</v>
      </c>
      <c r="H1692" s="46" t="n"/>
      <c r="L1692" s="46" t="n"/>
    </row>
    <row r="1693" outlineLevel="1" ht="15.75" customHeight="1" s="74">
      <c r="A1693" s="70" t="inlineStr">
        <is>
          <t>S105</t>
        </is>
      </c>
      <c r="B1693" s="70" t="inlineStr">
        <is>
          <t>EE</t>
        </is>
      </c>
      <c r="C1693" s="70" t="inlineStr">
        <is>
          <t>SI</t>
        </is>
      </c>
      <c r="E1693" s="46" t="n"/>
      <c r="G1693" s="60" t="n">
        <v>0.537</v>
      </c>
      <c r="H1693" s="46" t="n"/>
      <c r="L1693" s="46" t="n"/>
    </row>
    <row r="1694" outlineLevel="1" ht="15.75" customHeight="1" s="74">
      <c r="A1694" s="70" t="inlineStr">
        <is>
          <t>S105</t>
        </is>
      </c>
      <c r="B1694" s="70" t="inlineStr">
        <is>
          <t>EE</t>
        </is>
      </c>
      <c r="C1694" s="70" t="inlineStr">
        <is>
          <t>TRA</t>
        </is>
      </c>
      <c r="E1694" s="46" t="n"/>
      <c r="G1694" s="67" t="n"/>
      <c r="H1694" s="46" t="n"/>
      <c r="L1694" s="46" t="n"/>
    </row>
    <row r="1695" outlineLevel="1" ht="15.75" customHeight="1" s="74">
      <c r="A1695" s="70" t="inlineStr">
        <is>
          <t>S105</t>
        </is>
      </c>
      <c r="B1695" s="70" t="inlineStr">
        <is>
          <t>EE</t>
        </is>
      </c>
      <c r="C1695" s="70" t="inlineStr">
        <is>
          <t>TRU</t>
        </is>
      </c>
      <c r="E1695" s="46" t="n"/>
      <c r="G1695" s="67" t="n"/>
      <c r="H1695" s="46" t="n"/>
      <c r="L1695" s="46" t="n"/>
    </row>
    <row r="1696" outlineLevel="1" ht="15.75" customHeight="1" s="74">
      <c r="A1696" s="70" t="inlineStr">
        <is>
          <t>S105</t>
        </is>
      </c>
      <c r="B1696" s="70" t="inlineStr">
        <is>
          <t>EE</t>
        </is>
      </c>
      <c r="C1696" s="70" t="inlineStr">
        <is>
          <t>UB</t>
        </is>
      </c>
      <c r="E1696" s="46" t="n"/>
      <c r="G1696" s="67" t="n"/>
      <c r="H1696" s="46" t="n"/>
      <c r="L1696" s="46" t="n"/>
    </row>
    <row r="1697" outlineLevel="1" ht="15.75" customHeight="1" s="74">
      <c r="A1697" s="70" t="inlineStr">
        <is>
          <t>S105</t>
        </is>
      </c>
      <c r="B1697" s="70" t="inlineStr">
        <is>
          <t>FC</t>
        </is>
      </c>
      <c r="C1697" s="70" t="inlineStr">
        <is>
          <t>PE</t>
        </is>
      </c>
      <c r="E1697" s="46" t="n"/>
      <c r="G1697" s="60" t="n">
        <v>0.508</v>
      </c>
      <c r="H1697" s="46" t="n"/>
      <c r="L1697" s="46" t="n"/>
    </row>
    <row r="1698" outlineLevel="1" ht="15.75" customHeight="1" s="74">
      <c r="A1698" s="70" t="inlineStr">
        <is>
          <t>S105</t>
        </is>
      </c>
      <c r="B1698" s="70" t="inlineStr">
        <is>
          <t>FC</t>
        </is>
      </c>
      <c r="C1698" s="70" t="inlineStr">
        <is>
          <t>SE</t>
        </is>
      </c>
      <c r="E1698" s="46" t="n"/>
      <c r="G1698" s="60" t="n">
        <v>0.383</v>
      </c>
      <c r="H1698" s="46" t="n"/>
      <c r="L1698" s="46" t="n"/>
    </row>
    <row r="1699" outlineLevel="1" ht="15.75" customHeight="1" s="74">
      <c r="A1699" s="70" t="inlineStr">
        <is>
          <t>S105</t>
        </is>
      </c>
      <c r="B1699" s="70" t="inlineStr">
        <is>
          <t>FC</t>
        </is>
      </c>
      <c r="C1699" s="70" t="inlineStr">
        <is>
          <t>SI</t>
        </is>
      </c>
      <c r="E1699" s="46" t="n"/>
      <c r="G1699" s="67" t="n"/>
      <c r="H1699" s="46" t="n"/>
      <c r="L1699" s="46" t="n"/>
    </row>
    <row r="1700" outlineLevel="1" ht="15.75" customHeight="1" s="74">
      <c r="A1700" s="70" t="inlineStr">
        <is>
          <t>S105</t>
        </is>
      </c>
      <c r="B1700" s="70" t="inlineStr">
        <is>
          <t>FC</t>
        </is>
      </c>
      <c r="C1700" s="70" t="inlineStr">
        <is>
          <t>TRA</t>
        </is>
      </c>
      <c r="E1700" s="46" t="n"/>
      <c r="G1700" s="67" t="n"/>
      <c r="H1700" s="46" t="n"/>
      <c r="L1700" s="46" t="n"/>
    </row>
    <row r="1701" outlineLevel="1" ht="15.75" customHeight="1" s="74">
      <c r="A1701" s="70" t="inlineStr">
        <is>
          <t>S105</t>
        </is>
      </c>
      <c r="B1701" s="70" t="inlineStr">
        <is>
          <t>FC</t>
        </is>
      </c>
      <c r="C1701" s="70" t="inlineStr">
        <is>
          <t>TRU</t>
        </is>
      </c>
      <c r="E1701" s="46" t="n"/>
      <c r="G1701" s="67" t="n"/>
      <c r="H1701" s="46" t="n"/>
      <c r="L1701" s="46" t="n"/>
    </row>
    <row r="1702" outlineLevel="1" ht="15.75" customHeight="1" s="74">
      <c r="A1702" s="70" t="inlineStr">
        <is>
          <t>S105</t>
        </is>
      </c>
      <c r="B1702" s="70" t="inlineStr">
        <is>
          <t>FC</t>
        </is>
      </c>
      <c r="C1702" s="70" t="inlineStr">
        <is>
          <t>UB</t>
        </is>
      </c>
      <c r="E1702" s="46" t="n"/>
      <c r="G1702" s="67" t="n"/>
      <c r="H1702" s="46" t="n"/>
      <c r="L1702" s="46" t="n"/>
    </row>
    <row r="1703" outlineLevel="1" ht="15.75" customHeight="1" s="74">
      <c r="A1703" s="70" t="inlineStr">
        <is>
          <t>S105</t>
        </is>
      </c>
      <c r="B1703" s="70" t="inlineStr">
        <is>
          <t>PE</t>
        </is>
      </c>
      <c r="C1703" s="70" t="inlineStr">
        <is>
          <t>SE</t>
        </is>
      </c>
      <c r="E1703" s="46" t="n"/>
      <c r="G1703" s="67" t="n"/>
      <c r="H1703" s="46" t="n"/>
      <c r="L1703" s="46" t="n"/>
    </row>
    <row r="1704" outlineLevel="1" ht="15.75" customHeight="1" s="74">
      <c r="A1704" s="70" t="inlineStr">
        <is>
          <t>S105</t>
        </is>
      </c>
      <c r="B1704" s="70" t="inlineStr">
        <is>
          <t>PE</t>
        </is>
      </c>
      <c r="C1704" s="70" t="inlineStr">
        <is>
          <t>SI</t>
        </is>
      </c>
      <c r="E1704" s="46" t="n"/>
      <c r="G1704" s="67" t="n"/>
      <c r="H1704" s="46" t="n"/>
      <c r="L1704" s="46" t="n"/>
    </row>
    <row r="1705" outlineLevel="1" ht="15.75" customHeight="1" s="74">
      <c r="A1705" s="70" t="inlineStr">
        <is>
          <t>S105</t>
        </is>
      </c>
      <c r="B1705" s="70" t="inlineStr">
        <is>
          <t>PE</t>
        </is>
      </c>
      <c r="C1705" s="70" t="inlineStr">
        <is>
          <t>TRA</t>
        </is>
      </c>
      <c r="E1705" s="46" t="n"/>
      <c r="G1705" s="67" t="n"/>
      <c r="H1705" s="46" t="n"/>
      <c r="L1705" s="46" t="n"/>
    </row>
    <row r="1706" outlineLevel="1" ht="15.75" customHeight="1" s="74">
      <c r="A1706" s="70" t="inlineStr">
        <is>
          <t>S105</t>
        </is>
      </c>
      <c r="B1706" s="70" t="inlineStr">
        <is>
          <t>PE</t>
        </is>
      </c>
      <c r="C1706" s="70" t="inlineStr">
        <is>
          <t>TRU</t>
        </is>
      </c>
      <c r="E1706" s="46" t="n"/>
      <c r="G1706" s="67" t="n"/>
      <c r="H1706" s="46" t="n"/>
      <c r="L1706" s="46" t="n"/>
    </row>
    <row r="1707" outlineLevel="1" ht="15.75" customHeight="1" s="74">
      <c r="A1707" s="70" t="inlineStr">
        <is>
          <t>S105</t>
        </is>
      </c>
      <c r="B1707" s="70" t="inlineStr">
        <is>
          <t>PE</t>
        </is>
      </c>
      <c r="C1707" s="70" t="inlineStr">
        <is>
          <t>UB</t>
        </is>
      </c>
      <c r="E1707" s="46" t="n"/>
      <c r="G1707" s="67" t="n"/>
      <c r="H1707" s="46" t="n"/>
      <c r="L1707" s="46" t="n"/>
    </row>
    <row r="1708" outlineLevel="1" ht="15.75" customHeight="1" s="74">
      <c r="A1708" s="70" t="inlineStr">
        <is>
          <t>S105</t>
        </is>
      </c>
      <c r="B1708" s="70" t="inlineStr">
        <is>
          <t>SE</t>
        </is>
      </c>
      <c r="C1708" s="70" t="inlineStr">
        <is>
          <t>SI</t>
        </is>
      </c>
      <c r="E1708" s="46" t="n"/>
      <c r="G1708" s="60" t="n">
        <v>0.04</v>
      </c>
      <c r="H1708" s="46" t="n"/>
      <c r="L1708" s="46" t="n"/>
    </row>
    <row r="1709" outlineLevel="1" ht="15.75" customHeight="1" s="74">
      <c r="A1709" s="70" t="inlineStr">
        <is>
          <t>S105</t>
        </is>
      </c>
      <c r="B1709" s="70" t="inlineStr">
        <is>
          <t>SE</t>
        </is>
      </c>
      <c r="C1709" s="70" t="inlineStr">
        <is>
          <t>TRA</t>
        </is>
      </c>
      <c r="E1709" s="46" t="n"/>
      <c r="G1709" s="67" t="n"/>
      <c r="H1709" s="46" t="n"/>
      <c r="L1709" s="46" t="n"/>
    </row>
    <row r="1710" outlineLevel="1" ht="15.75" customHeight="1" s="74">
      <c r="A1710" s="70" t="inlineStr">
        <is>
          <t>S105</t>
        </is>
      </c>
      <c r="B1710" s="70" t="inlineStr">
        <is>
          <t>SE</t>
        </is>
      </c>
      <c r="C1710" s="70" t="inlineStr">
        <is>
          <t>TRU</t>
        </is>
      </c>
      <c r="E1710" s="46" t="n"/>
      <c r="G1710" s="67" t="n"/>
      <c r="H1710" s="46" t="n"/>
      <c r="L1710" s="46" t="n"/>
    </row>
    <row r="1711" outlineLevel="1" ht="15.75" customHeight="1" s="74">
      <c r="A1711" s="70" t="inlineStr">
        <is>
          <t>S105</t>
        </is>
      </c>
      <c r="B1711" s="70" t="inlineStr">
        <is>
          <t>SE</t>
        </is>
      </c>
      <c r="C1711" s="70" t="inlineStr">
        <is>
          <t>UB</t>
        </is>
      </c>
      <c r="E1711" s="46" t="n"/>
      <c r="G1711" s="67" t="n"/>
      <c r="H1711" s="46" t="n"/>
      <c r="L1711" s="46" t="n"/>
    </row>
    <row r="1712" outlineLevel="1" ht="15.75" customHeight="1" s="74">
      <c r="A1712" s="70" t="inlineStr">
        <is>
          <t>S105</t>
        </is>
      </c>
      <c r="B1712" s="70" t="inlineStr">
        <is>
          <t>SI</t>
        </is>
      </c>
      <c r="C1712" s="70" t="inlineStr">
        <is>
          <t>TRA</t>
        </is>
      </c>
      <c r="E1712" s="46" t="n"/>
      <c r="G1712" s="67" t="n"/>
      <c r="H1712" s="46" t="n"/>
      <c r="L1712" s="46" t="n"/>
    </row>
    <row r="1713" outlineLevel="1" ht="15.75" customHeight="1" s="74">
      <c r="A1713" s="70" t="inlineStr">
        <is>
          <t>S105</t>
        </is>
      </c>
      <c r="B1713" s="70" t="inlineStr">
        <is>
          <t>SI</t>
        </is>
      </c>
      <c r="C1713" s="70" t="inlineStr">
        <is>
          <t>TRU</t>
        </is>
      </c>
      <c r="E1713" s="46" t="n"/>
      <c r="G1713" s="67" t="n"/>
      <c r="H1713" s="46" t="n"/>
      <c r="L1713" s="46" t="n"/>
    </row>
    <row r="1714" outlineLevel="1" ht="15.75" customHeight="1" s="74">
      <c r="A1714" s="70" t="inlineStr">
        <is>
          <t>S105</t>
        </is>
      </c>
      <c r="B1714" s="70" t="inlineStr">
        <is>
          <t>SI</t>
        </is>
      </c>
      <c r="C1714" s="70" t="inlineStr">
        <is>
          <t>UB</t>
        </is>
      </c>
      <c r="E1714" s="46" t="n"/>
      <c r="G1714" s="67" t="n"/>
      <c r="H1714" s="46" t="n"/>
      <c r="L1714" s="46" t="n"/>
    </row>
    <row r="1715" outlineLevel="1" ht="15.75" customHeight="1" s="74">
      <c r="A1715" s="70" t="inlineStr">
        <is>
          <t>S105</t>
        </is>
      </c>
      <c r="B1715" s="70" t="inlineStr">
        <is>
          <t>TRA</t>
        </is>
      </c>
      <c r="C1715" s="70" t="inlineStr">
        <is>
          <t>TRU</t>
        </is>
      </c>
      <c r="E1715" s="46" t="n"/>
      <c r="G1715" s="67" t="n"/>
      <c r="H1715" s="46" t="n"/>
      <c r="L1715" s="46" t="n"/>
    </row>
    <row r="1716" outlineLevel="1" ht="15.75" customHeight="1" s="74">
      <c r="A1716" s="70" t="inlineStr">
        <is>
          <t>S105</t>
        </is>
      </c>
      <c r="B1716" s="70" t="inlineStr">
        <is>
          <t>TRA</t>
        </is>
      </c>
      <c r="C1716" s="70" t="inlineStr">
        <is>
          <t>UB</t>
        </is>
      </c>
      <c r="E1716" s="46" t="n"/>
      <c r="G1716" s="67" t="n"/>
      <c r="H1716" s="46" t="n"/>
      <c r="L1716" s="46" t="n"/>
    </row>
    <row r="1717" outlineLevel="1" ht="15.75" customHeight="1" s="74">
      <c r="A1717" s="70" t="inlineStr">
        <is>
          <t>S105</t>
        </is>
      </c>
      <c r="B1717" s="70" t="inlineStr">
        <is>
          <t>TRU</t>
        </is>
      </c>
      <c r="C1717" s="70" t="inlineStr">
        <is>
          <t>UB</t>
        </is>
      </c>
      <c r="E1717" s="46" t="n"/>
      <c r="G1717" s="67" t="n"/>
      <c r="H1717" s="46" t="n"/>
      <c r="L1717" s="46" t="n"/>
    </row>
    <row r="1718" ht="15.75" customHeight="1" s="74">
      <c r="A1718" s="69" t="inlineStr">
        <is>
          <t>S007</t>
        </is>
      </c>
      <c r="B1718" s="69" t="inlineStr">
        <is>
          <t>ANX</t>
        </is>
      </c>
      <c r="C1718" s="69" t="inlineStr">
        <is>
          <t>ATT</t>
        </is>
      </c>
      <c r="D1718" s="73" t="n"/>
      <c r="E1718" s="73" t="n"/>
      <c r="F1718" s="73" t="n"/>
      <c r="G1718" s="42" t="n"/>
      <c r="H1718" s="73" t="n"/>
      <c r="I1718" s="73" t="n"/>
      <c r="J1718" s="73" t="n"/>
      <c r="K1718" s="73" t="n"/>
      <c r="L1718" s="73" t="n"/>
      <c r="M1718" s="73" t="n"/>
    </row>
    <row r="1719" outlineLevel="1" ht="15.75" customHeight="1" s="74">
      <c r="A1719" s="70" t="inlineStr">
        <is>
          <t>S007</t>
        </is>
      </c>
      <c r="B1719" s="70" t="inlineStr">
        <is>
          <t>ANX</t>
        </is>
      </c>
      <c r="C1719" s="70" t="inlineStr">
        <is>
          <t>AUT</t>
        </is>
      </c>
      <c r="E1719" s="46" t="n"/>
      <c r="G1719" s="67" t="n"/>
      <c r="H1719" s="46" t="n"/>
      <c r="L1719" s="46" t="n"/>
    </row>
    <row r="1720" outlineLevel="1" ht="15.75" customHeight="1" s="74">
      <c r="A1720" s="70" t="inlineStr">
        <is>
          <t>S007</t>
        </is>
      </c>
      <c r="B1720" s="70" t="inlineStr">
        <is>
          <t>ANX</t>
        </is>
      </c>
      <c r="C1720" s="70" t="inlineStr">
        <is>
          <t>BI</t>
        </is>
      </c>
      <c r="E1720" s="46" t="n"/>
      <c r="G1720" s="67" t="n"/>
      <c r="H1720" s="46" t="n"/>
      <c r="L1720" s="46" t="n"/>
    </row>
    <row r="1721" outlineLevel="1" ht="15.75" customHeight="1" s="74">
      <c r="A1721" s="70" t="inlineStr">
        <is>
          <t>S007</t>
        </is>
      </c>
      <c r="B1721" s="70" t="inlineStr">
        <is>
          <t>ANX</t>
        </is>
      </c>
      <c r="C1721" s="70" t="inlineStr">
        <is>
          <t>EE</t>
        </is>
      </c>
      <c r="E1721" s="46" t="n"/>
      <c r="G1721" s="67" t="n"/>
      <c r="H1721" s="46" t="n"/>
      <c r="L1721" s="46" t="n"/>
    </row>
    <row r="1722" outlineLevel="1" ht="15.75" customHeight="1" s="74">
      <c r="A1722" s="70" t="inlineStr">
        <is>
          <t>S007</t>
        </is>
      </c>
      <c r="B1722" s="70" t="inlineStr">
        <is>
          <t>ANX</t>
        </is>
      </c>
      <c r="C1722" s="70" t="inlineStr">
        <is>
          <t>FC</t>
        </is>
      </c>
      <c r="E1722" s="46" t="n"/>
      <c r="G1722" s="67" t="n"/>
      <c r="H1722" s="46" t="n"/>
      <c r="L1722" s="46" t="n"/>
    </row>
    <row r="1723" outlineLevel="1" ht="15.75" customHeight="1" s="74">
      <c r="A1723" s="70" t="inlineStr">
        <is>
          <t>S007</t>
        </is>
      </c>
      <c r="B1723" s="70" t="inlineStr">
        <is>
          <t>ANX</t>
        </is>
      </c>
      <c r="C1723" s="70" t="inlineStr">
        <is>
          <t>PE</t>
        </is>
      </c>
      <c r="E1723" s="46" t="n"/>
      <c r="G1723" s="67" t="n"/>
      <c r="H1723" s="46" t="n"/>
      <c r="L1723" s="46" t="n"/>
    </row>
    <row r="1724" outlineLevel="1" ht="15.75" customHeight="1" s="74">
      <c r="A1724" s="70" t="inlineStr">
        <is>
          <t>S007</t>
        </is>
      </c>
      <c r="B1724" s="70" t="inlineStr">
        <is>
          <t>ANX</t>
        </is>
      </c>
      <c r="C1724" s="70" t="inlineStr">
        <is>
          <t>SE</t>
        </is>
      </c>
      <c r="E1724" s="46" t="n"/>
      <c r="G1724" s="67" t="n"/>
      <c r="H1724" s="46" t="n"/>
      <c r="L1724" s="46" t="n"/>
    </row>
    <row r="1725" outlineLevel="1" ht="15.75" customHeight="1" s="74">
      <c r="A1725" s="70" t="inlineStr">
        <is>
          <t>S007</t>
        </is>
      </c>
      <c r="B1725" s="70" t="inlineStr">
        <is>
          <t>ANX</t>
        </is>
      </c>
      <c r="C1725" s="70" t="inlineStr">
        <is>
          <t>SI</t>
        </is>
      </c>
      <c r="E1725" s="46" t="n"/>
      <c r="G1725" s="67" t="n"/>
      <c r="H1725" s="46" t="n"/>
      <c r="L1725" s="46" t="n"/>
    </row>
    <row r="1726" outlineLevel="1" ht="15.75" customHeight="1" s="74">
      <c r="A1726" s="70" t="inlineStr">
        <is>
          <t>S007</t>
        </is>
      </c>
      <c r="B1726" s="70" t="inlineStr">
        <is>
          <t>ANX</t>
        </is>
      </c>
      <c r="C1726" s="70" t="inlineStr">
        <is>
          <t>TRA</t>
        </is>
      </c>
      <c r="E1726" s="46" t="n"/>
      <c r="G1726" s="67" t="n"/>
      <c r="H1726" s="46" t="n"/>
      <c r="L1726" s="46" t="n"/>
    </row>
    <row r="1727" outlineLevel="1" ht="15.75" customHeight="1" s="74">
      <c r="A1727" s="70" t="inlineStr">
        <is>
          <t>S007</t>
        </is>
      </c>
      <c r="B1727" s="70" t="inlineStr">
        <is>
          <t>ANX</t>
        </is>
      </c>
      <c r="C1727" s="70" t="inlineStr">
        <is>
          <t>TRU</t>
        </is>
      </c>
      <c r="E1727" s="46" t="n"/>
      <c r="G1727" s="67" t="n"/>
      <c r="H1727" s="46" t="n"/>
      <c r="L1727" s="46" t="n"/>
    </row>
    <row r="1728" outlineLevel="1" ht="15.75" customHeight="1" s="74">
      <c r="A1728" s="70" t="inlineStr">
        <is>
          <t>S007</t>
        </is>
      </c>
      <c r="B1728" s="70" t="inlineStr">
        <is>
          <t>ANX</t>
        </is>
      </c>
      <c r="C1728" s="70" t="inlineStr">
        <is>
          <t>UB</t>
        </is>
      </c>
      <c r="E1728" s="46" t="n"/>
      <c r="G1728" s="67" t="n"/>
      <c r="H1728" s="46" t="n"/>
      <c r="L1728" s="46" t="n"/>
    </row>
    <row r="1729" outlineLevel="1" ht="15.75" customHeight="1" s="74">
      <c r="A1729" s="70" t="inlineStr">
        <is>
          <t>S007</t>
        </is>
      </c>
      <c r="B1729" s="70" t="inlineStr">
        <is>
          <t>ATT</t>
        </is>
      </c>
      <c r="C1729" s="70" t="inlineStr">
        <is>
          <t>AUT</t>
        </is>
      </c>
      <c r="E1729" s="46" t="n"/>
      <c r="G1729" s="67" t="n"/>
      <c r="H1729" s="46" t="n"/>
      <c r="L1729" s="46" t="n"/>
    </row>
    <row r="1730" outlineLevel="1" ht="15.75" customHeight="1" s="74">
      <c r="A1730" s="70" t="inlineStr">
        <is>
          <t>S007</t>
        </is>
      </c>
      <c r="B1730" s="70" t="inlineStr">
        <is>
          <t>ATT</t>
        </is>
      </c>
      <c r="C1730" s="70" t="inlineStr">
        <is>
          <t>BI</t>
        </is>
      </c>
      <c r="D1730" s="46" t="n">
        <v>0.776</v>
      </c>
      <c r="E1730" s="46" t="inlineStr">
        <is>
          <t>direct</t>
        </is>
      </c>
      <c r="G1730" s="60" t="n">
        <v>0.509</v>
      </c>
      <c r="H1730" s="46" t="n"/>
      <c r="I1730" s="46" t="inlineStr">
        <is>
          <t>Relative advantage</t>
        </is>
      </c>
      <c r="J1730" s="46" t="inlineStr">
        <is>
          <t xml:space="preserve">Attitude toward AI </t>
        </is>
      </c>
      <c r="L1730" s="46" t="n"/>
    </row>
    <row r="1731" outlineLevel="1" ht="15.75" customHeight="1" s="74">
      <c r="A1731" s="70" t="inlineStr">
        <is>
          <t>S007</t>
        </is>
      </c>
      <c r="B1731" s="70" t="inlineStr">
        <is>
          <t>ATT</t>
        </is>
      </c>
      <c r="C1731" s="70" t="inlineStr">
        <is>
          <t>EE</t>
        </is>
      </c>
      <c r="E1731" s="46" t="n"/>
      <c r="G1731" s="60" t="n">
        <v>0.033</v>
      </c>
      <c r="H1731" s="46" t="n"/>
      <c r="L1731" s="46" t="n"/>
    </row>
    <row r="1732" outlineLevel="1" ht="15.75" customHeight="1" s="74">
      <c r="A1732" s="70" t="inlineStr">
        <is>
          <t>S007</t>
        </is>
      </c>
      <c r="B1732" s="70" t="inlineStr">
        <is>
          <t>ATT</t>
        </is>
      </c>
      <c r="C1732" s="70" t="inlineStr">
        <is>
          <t>FC</t>
        </is>
      </c>
      <c r="D1732" s="46" t="n">
        <v>0.664</v>
      </c>
      <c r="E1732" s="46" t="inlineStr">
        <is>
          <t>direct</t>
        </is>
      </c>
      <c r="G1732" s="67" t="n"/>
      <c r="H1732" s="46" t="n"/>
      <c r="L1732" s="46" t="n"/>
    </row>
    <row r="1733" outlineLevel="1" ht="15.75" customHeight="1" s="74">
      <c r="A1733" s="70" t="inlineStr">
        <is>
          <t>S007</t>
        </is>
      </c>
      <c r="B1733" s="70" t="inlineStr">
        <is>
          <t>ATT</t>
        </is>
      </c>
      <c r="C1733" s="70" t="inlineStr">
        <is>
          <t>PE</t>
        </is>
      </c>
      <c r="D1733" s="46" t="n">
        <v>0.664</v>
      </c>
      <c r="E1733" s="46" t="inlineStr">
        <is>
          <t>direct</t>
        </is>
      </c>
      <c r="G1733" s="60" t="n">
        <v>0.604</v>
      </c>
      <c r="H1733" s="46" t="n"/>
      <c r="L1733" s="46" t="n"/>
    </row>
    <row r="1734" outlineLevel="1" ht="15.75" customHeight="1" s="74">
      <c r="A1734" s="70" t="inlineStr">
        <is>
          <t>S007</t>
        </is>
      </c>
      <c r="B1734" s="70" t="inlineStr">
        <is>
          <t>ATT</t>
        </is>
      </c>
      <c r="C1734" s="70" t="inlineStr">
        <is>
          <t>SE</t>
        </is>
      </c>
      <c r="D1734" s="46" t="n">
        <v>0.513</v>
      </c>
      <c r="E1734" s="46" t="inlineStr">
        <is>
          <t>direct</t>
        </is>
      </c>
      <c r="G1734" s="60" t="n">
        <v>0.435</v>
      </c>
      <c r="H1734" s="46" t="n"/>
      <c r="L1734" s="46" t="n"/>
    </row>
    <row r="1735" outlineLevel="1" ht="15.75" customHeight="1" s="74">
      <c r="A1735" s="70" t="inlineStr">
        <is>
          <t>S007</t>
        </is>
      </c>
      <c r="B1735" s="70" t="inlineStr">
        <is>
          <t>ATT</t>
        </is>
      </c>
      <c r="C1735" s="70" t="inlineStr">
        <is>
          <t>SI</t>
        </is>
      </c>
      <c r="E1735" s="46" t="n"/>
      <c r="G1735" s="67" t="n"/>
      <c r="H1735" s="46" t="n"/>
      <c r="L1735" s="46" t="n"/>
    </row>
    <row r="1736" outlineLevel="1" ht="15.75" customHeight="1" s="74">
      <c r="A1736" s="70" t="inlineStr">
        <is>
          <t>S007</t>
        </is>
      </c>
      <c r="B1736" s="70" t="inlineStr">
        <is>
          <t>ATT</t>
        </is>
      </c>
      <c r="C1736" s="70" t="inlineStr">
        <is>
          <t>TRA</t>
        </is>
      </c>
      <c r="E1736" s="46" t="n"/>
      <c r="G1736" s="67" t="n"/>
      <c r="H1736" s="46" t="n"/>
      <c r="L1736" s="46" t="n"/>
    </row>
    <row r="1737" outlineLevel="1" ht="15.75" customHeight="1" s="74">
      <c r="A1737" s="70" t="inlineStr">
        <is>
          <t>S007</t>
        </is>
      </c>
      <c r="B1737" s="70" t="inlineStr">
        <is>
          <t>ATT</t>
        </is>
      </c>
      <c r="C1737" s="70" t="inlineStr">
        <is>
          <t>TRU</t>
        </is>
      </c>
      <c r="E1737" s="46" t="n"/>
      <c r="G1737" s="67" t="n"/>
      <c r="H1737" s="46" t="n"/>
      <c r="L1737" s="46" t="n"/>
    </row>
    <row r="1738" outlineLevel="1" ht="15.75" customHeight="1" s="74">
      <c r="A1738" s="70" t="inlineStr">
        <is>
          <t>S007</t>
        </is>
      </c>
      <c r="B1738" s="70" t="inlineStr">
        <is>
          <t>ATT</t>
        </is>
      </c>
      <c r="C1738" s="70" t="inlineStr">
        <is>
          <t>UB</t>
        </is>
      </c>
      <c r="E1738" s="46" t="n"/>
      <c r="G1738" s="60" t="n">
        <v>0.193</v>
      </c>
      <c r="H1738" s="46" t="n"/>
      <c r="L1738" s="46" t="n"/>
    </row>
    <row r="1739" outlineLevel="1" ht="15.75" customHeight="1" s="74">
      <c r="A1739" s="70" t="inlineStr">
        <is>
          <t>S007</t>
        </is>
      </c>
      <c r="B1739" s="70" t="inlineStr">
        <is>
          <t>AUT</t>
        </is>
      </c>
      <c r="C1739" s="70" t="inlineStr">
        <is>
          <t>BI</t>
        </is>
      </c>
      <c r="E1739" s="46" t="n"/>
      <c r="G1739" s="67" t="n"/>
      <c r="H1739" s="46" t="n"/>
      <c r="L1739" s="46" t="n"/>
    </row>
    <row r="1740" outlineLevel="1" ht="15.75" customHeight="1" s="74">
      <c r="A1740" s="70" t="inlineStr">
        <is>
          <t>S007</t>
        </is>
      </c>
      <c r="B1740" s="70" t="inlineStr">
        <is>
          <t>AUT</t>
        </is>
      </c>
      <c r="C1740" s="70" t="inlineStr">
        <is>
          <t>EE</t>
        </is>
      </c>
      <c r="E1740" s="46" t="n"/>
      <c r="G1740" s="67" t="n"/>
      <c r="H1740" s="46" t="n"/>
      <c r="L1740" s="46" t="n"/>
    </row>
    <row r="1741" outlineLevel="1" ht="15.75" customHeight="1" s="74">
      <c r="A1741" s="70" t="inlineStr">
        <is>
          <t>S007</t>
        </is>
      </c>
      <c r="B1741" s="70" t="inlineStr">
        <is>
          <t>AUT</t>
        </is>
      </c>
      <c r="C1741" s="70" t="inlineStr">
        <is>
          <t>FC</t>
        </is>
      </c>
      <c r="E1741" s="46" t="n"/>
      <c r="G1741" s="67" t="n"/>
      <c r="H1741" s="46" t="n"/>
      <c r="L1741" s="46" t="n"/>
    </row>
    <row r="1742" outlineLevel="1" ht="15.75" customHeight="1" s="74">
      <c r="A1742" s="70" t="inlineStr">
        <is>
          <t>S007</t>
        </is>
      </c>
      <c r="B1742" s="70" t="inlineStr">
        <is>
          <t>AUT</t>
        </is>
      </c>
      <c r="C1742" s="70" t="inlineStr">
        <is>
          <t>PE</t>
        </is>
      </c>
      <c r="E1742" s="46" t="n"/>
      <c r="G1742" s="67" t="n"/>
      <c r="H1742" s="46" t="n"/>
      <c r="L1742" s="46" t="n"/>
    </row>
    <row r="1743" outlineLevel="1" ht="15.75" customHeight="1" s="74">
      <c r="A1743" s="70" t="inlineStr">
        <is>
          <t>S007</t>
        </is>
      </c>
      <c r="B1743" s="70" t="inlineStr">
        <is>
          <t>AUT</t>
        </is>
      </c>
      <c r="C1743" s="70" t="inlineStr">
        <is>
          <t>SE</t>
        </is>
      </c>
      <c r="E1743" s="46" t="n"/>
      <c r="G1743" s="67" t="n"/>
      <c r="H1743" s="46" t="n"/>
      <c r="L1743" s="46" t="n"/>
    </row>
    <row r="1744" outlineLevel="1" ht="15.75" customHeight="1" s="74">
      <c r="A1744" s="70" t="inlineStr">
        <is>
          <t>S007</t>
        </is>
      </c>
      <c r="B1744" s="70" t="inlineStr">
        <is>
          <t>AUT</t>
        </is>
      </c>
      <c r="C1744" s="70" t="inlineStr">
        <is>
          <t>SI</t>
        </is>
      </c>
      <c r="E1744" s="46" t="n"/>
      <c r="G1744" s="67" t="n"/>
      <c r="H1744" s="46" t="n"/>
      <c r="L1744" s="46" t="n"/>
    </row>
    <row r="1745" outlineLevel="1" ht="15.75" customHeight="1" s="74">
      <c r="A1745" s="70" t="inlineStr">
        <is>
          <t>S007</t>
        </is>
      </c>
      <c r="B1745" s="70" t="inlineStr">
        <is>
          <t>AUT</t>
        </is>
      </c>
      <c r="C1745" s="70" t="inlineStr">
        <is>
          <t>TRA</t>
        </is>
      </c>
      <c r="E1745" s="46" t="n"/>
      <c r="G1745" s="67" t="n"/>
      <c r="H1745" s="46" t="n"/>
      <c r="L1745" s="46" t="n"/>
    </row>
    <row r="1746" outlineLevel="1" ht="15.75" customHeight="1" s="74">
      <c r="A1746" s="70" t="inlineStr">
        <is>
          <t>S007</t>
        </is>
      </c>
      <c r="B1746" s="70" t="inlineStr">
        <is>
          <t>AUT</t>
        </is>
      </c>
      <c r="C1746" s="70" t="inlineStr">
        <is>
          <t>TRU</t>
        </is>
      </c>
      <c r="E1746" s="46" t="n"/>
      <c r="G1746" s="67" t="n"/>
      <c r="H1746" s="46" t="n"/>
      <c r="L1746" s="46" t="n"/>
    </row>
    <row r="1747" outlineLevel="1" ht="15.75" customHeight="1" s="74">
      <c r="A1747" s="70" t="inlineStr">
        <is>
          <t>S007</t>
        </is>
      </c>
      <c r="B1747" s="70" t="inlineStr">
        <is>
          <t>AUT</t>
        </is>
      </c>
      <c r="C1747" s="70" t="inlineStr">
        <is>
          <t>UB</t>
        </is>
      </c>
      <c r="E1747" s="46" t="n"/>
      <c r="G1747" s="67" t="n"/>
      <c r="H1747" s="46" t="n"/>
      <c r="L1747" s="46" t="n"/>
    </row>
    <row r="1748" outlineLevel="1" ht="15.75" customHeight="1" s="74">
      <c r="A1748" s="70" t="inlineStr">
        <is>
          <t>S007</t>
        </is>
      </c>
      <c r="B1748" s="70" t="inlineStr">
        <is>
          <t>BI</t>
        </is>
      </c>
      <c r="C1748" s="70" t="inlineStr">
        <is>
          <t>EE</t>
        </is>
      </c>
      <c r="E1748" s="46" t="n"/>
      <c r="G1748" s="60" t="n">
        <v>0.155</v>
      </c>
      <c r="H1748" s="46" t="n"/>
      <c r="L1748" s="46" t="n"/>
    </row>
    <row r="1749" outlineLevel="1" ht="15.75" customHeight="1" s="74">
      <c r="A1749" s="70" t="inlineStr">
        <is>
          <t>S007</t>
        </is>
      </c>
      <c r="B1749" s="70" t="inlineStr">
        <is>
          <t>BI</t>
        </is>
      </c>
      <c r="C1749" s="70" t="inlineStr">
        <is>
          <t>FC</t>
        </is>
      </c>
      <c r="D1749" s="46" t="n">
        <v>0.586</v>
      </c>
      <c r="E1749" s="46" t="inlineStr">
        <is>
          <t>direct</t>
        </is>
      </c>
      <c r="G1749" s="67" t="n"/>
      <c r="H1749" s="46" t="n"/>
      <c r="L1749" s="46" t="n"/>
    </row>
    <row r="1750" outlineLevel="1" ht="15.75" customHeight="1" s="74">
      <c r="A1750" s="70" t="inlineStr">
        <is>
          <t>S007</t>
        </is>
      </c>
      <c r="B1750" s="70" t="inlineStr">
        <is>
          <t>BI</t>
        </is>
      </c>
      <c r="C1750" s="70" t="inlineStr">
        <is>
          <t>PE</t>
        </is>
      </c>
      <c r="D1750" s="46" t="n">
        <v>0.742</v>
      </c>
      <c r="E1750" s="46" t="inlineStr">
        <is>
          <t>direct</t>
        </is>
      </c>
      <c r="G1750" s="60" t="n">
        <v>0.596</v>
      </c>
      <c r="H1750" s="46" t="n"/>
      <c r="L1750" s="46" t="n"/>
    </row>
    <row r="1751" outlineLevel="1" ht="15.75" customHeight="1" s="74">
      <c r="A1751" s="70" t="inlineStr">
        <is>
          <t>S007</t>
        </is>
      </c>
      <c r="B1751" s="70" t="inlineStr">
        <is>
          <t>BI</t>
        </is>
      </c>
      <c r="C1751" s="70" t="inlineStr">
        <is>
          <t>SE</t>
        </is>
      </c>
      <c r="D1751" s="46" t="n">
        <v>0.463</v>
      </c>
      <c r="E1751" s="46" t="inlineStr">
        <is>
          <t>direct</t>
        </is>
      </c>
      <c r="G1751" s="60" t="n">
        <v>0.429</v>
      </c>
      <c r="H1751" s="46" t="n"/>
      <c r="L1751" s="46" t="n"/>
    </row>
    <row r="1752" outlineLevel="1" ht="15.75" customHeight="1" s="74">
      <c r="A1752" s="70" t="inlineStr">
        <is>
          <t>S007</t>
        </is>
      </c>
      <c r="B1752" s="70" t="inlineStr">
        <is>
          <t>BI</t>
        </is>
      </c>
      <c r="C1752" s="70" t="inlineStr">
        <is>
          <t>SI</t>
        </is>
      </c>
      <c r="E1752" s="46" t="n"/>
      <c r="G1752" s="67" t="n"/>
      <c r="H1752" s="46" t="n"/>
      <c r="L1752" s="46" t="n"/>
    </row>
    <row r="1753" outlineLevel="1" ht="15.75" customHeight="1" s="74">
      <c r="A1753" s="70" t="inlineStr">
        <is>
          <t>S007</t>
        </is>
      </c>
      <c r="B1753" s="70" t="inlineStr">
        <is>
          <t>BI</t>
        </is>
      </c>
      <c r="C1753" s="70" t="inlineStr">
        <is>
          <t>TRA</t>
        </is>
      </c>
      <c r="E1753" s="46" t="n"/>
      <c r="G1753" s="67" t="n"/>
      <c r="H1753" s="46" t="n"/>
      <c r="L1753" s="46" t="n"/>
    </row>
    <row r="1754" outlineLevel="1" ht="15.75" customHeight="1" s="74">
      <c r="A1754" s="70" t="inlineStr">
        <is>
          <t>S007</t>
        </is>
      </c>
      <c r="B1754" s="70" t="inlineStr">
        <is>
          <t>BI</t>
        </is>
      </c>
      <c r="C1754" s="70" t="inlineStr">
        <is>
          <t>TRU</t>
        </is>
      </c>
      <c r="E1754" s="46" t="n"/>
      <c r="G1754" s="67" t="n"/>
      <c r="H1754" s="46" t="n"/>
      <c r="L1754" s="46" t="n"/>
    </row>
    <row r="1755" outlineLevel="1" ht="15.75" customHeight="1" s="74">
      <c r="A1755" s="70" t="inlineStr">
        <is>
          <t>S007</t>
        </is>
      </c>
      <c r="B1755" s="70" t="inlineStr">
        <is>
          <t>BI</t>
        </is>
      </c>
      <c r="C1755" s="70" t="inlineStr">
        <is>
          <t>UB</t>
        </is>
      </c>
      <c r="E1755" s="46" t="n"/>
      <c r="G1755" s="60" t="n">
        <v>0.236</v>
      </c>
      <c r="H1755" s="46" t="n"/>
      <c r="L1755" s="46" t="n"/>
    </row>
    <row r="1756" outlineLevel="1" ht="15.75" customHeight="1" s="74">
      <c r="A1756" s="70" t="inlineStr">
        <is>
          <t>S007</t>
        </is>
      </c>
      <c r="B1756" s="70" t="inlineStr">
        <is>
          <t>EE</t>
        </is>
      </c>
      <c r="C1756" s="70" t="inlineStr">
        <is>
          <t>FC</t>
        </is>
      </c>
      <c r="E1756" s="46" t="n"/>
      <c r="G1756" s="67" t="n"/>
      <c r="H1756" s="46" t="n"/>
      <c r="L1756" s="46" t="n"/>
    </row>
    <row r="1757" outlineLevel="1" ht="15.75" customHeight="1" s="74">
      <c r="A1757" s="70" t="inlineStr">
        <is>
          <t>S007</t>
        </is>
      </c>
      <c r="B1757" s="70" t="inlineStr">
        <is>
          <t>EE</t>
        </is>
      </c>
      <c r="C1757" s="70" t="inlineStr">
        <is>
          <t>PE</t>
        </is>
      </c>
      <c r="E1757" s="46" t="n"/>
      <c r="G1757" s="60" t="n">
        <v>0.103</v>
      </c>
      <c r="H1757" s="46" t="n"/>
      <c r="L1757" s="46" t="n"/>
    </row>
    <row r="1758" outlineLevel="1" ht="15.75" customHeight="1" s="74">
      <c r="A1758" s="70" t="inlineStr">
        <is>
          <t>S007</t>
        </is>
      </c>
      <c r="B1758" s="70" t="inlineStr">
        <is>
          <t>EE</t>
        </is>
      </c>
      <c r="C1758" s="70" t="inlineStr">
        <is>
          <t>SE</t>
        </is>
      </c>
      <c r="E1758" s="46" t="n"/>
      <c r="G1758" s="60" t="n">
        <v>0.113</v>
      </c>
      <c r="H1758" s="46" t="n"/>
      <c r="L1758" s="46" t="n"/>
    </row>
    <row r="1759" outlineLevel="1" ht="15.75" customHeight="1" s="74">
      <c r="A1759" s="70" t="inlineStr">
        <is>
          <t>S007</t>
        </is>
      </c>
      <c r="B1759" s="70" t="inlineStr">
        <is>
          <t>EE</t>
        </is>
      </c>
      <c r="C1759" s="70" t="inlineStr">
        <is>
          <t>SI</t>
        </is>
      </c>
      <c r="E1759" s="46" t="n"/>
      <c r="G1759" s="67" t="n"/>
      <c r="H1759" s="46" t="n"/>
      <c r="L1759" s="46" t="n"/>
    </row>
    <row r="1760" outlineLevel="1" ht="15.75" customHeight="1" s="74">
      <c r="A1760" s="70" t="inlineStr">
        <is>
          <t>S007</t>
        </is>
      </c>
      <c r="B1760" s="70" t="inlineStr">
        <is>
          <t>EE</t>
        </is>
      </c>
      <c r="C1760" s="70" t="inlineStr">
        <is>
          <t>TRA</t>
        </is>
      </c>
      <c r="E1760" s="46" t="n"/>
      <c r="G1760" s="67" t="n"/>
      <c r="H1760" s="46" t="n"/>
      <c r="L1760" s="46" t="n"/>
    </row>
    <row r="1761" outlineLevel="1" ht="15.75" customHeight="1" s="74">
      <c r="A1761" s="70" t="inlineStr">
        <is>
          <t>S007</t>
        </is>
      </c>
      <c r="B1761" s="70" t="inlineStr">
        <is>
          <t>EE</t>
        </is>
      </c>
      <c r="C1761" s="70" t="inlineStr">
        <is>
          <t>TRU</t>
        </is>
      </c>
      <c r="E1761" s="46" t="n"/>
      <c r="G1761" s="67" t="n"/>
      <c r="H1761" s="46" t="n"/>
      <c r="L1761" s="46" t="n"/>
    </row>
    <row r="1762" outlineLevel="1" ht="15.75" customHeight="1" s="74">
      <c r="A1762" s="70" t="inlineStr">
        <is>
          <t>S007</t>
        </is>
      </c>
      <c r="B1762" s="70" t="inlineStr">
        <is>
          <t>EE</t>
        </is>
      </c>
      <c r="C1762" s="70" t="inlineStr">
        <is>
          <t>UB</t>
        </is>
      </c>
      <c r="E1762" s="46" t="n"/>
      <c r="G1762" s="67" t="inlineStr">
        <is>
          <t xml:space="preserve">−0.032 </t>
        </is>
      </c>
      <c r="H1762" s="46" t="n"/>
      <c r="L1762" s="46" t="n"/>
    </row>
    <row r="1763" outlineLevel="1" ht="15.75" customHeight="1" s="74">
      <c r="A1763" s="70" t="inlineStr">
        <is>
          <t>S007</t>
        </is>
      </c>
      <c r="B1763" s="70" t="inlineStr">
        <is>
          <t>FC</t>
        </is>
      </c>
      <c r="C1763" s="70" t="inlineStr">
        <is>
          <t>PE</t>
        </is>
      </c>
      <c r="D1763" s="46" t="n">
        <v>0.681</v>
      </c>
      <c r="E1763" s="46" t="inlineStr">
        <is>
          <t>direct</t>
        </is>
      </c>
      <c r="G1763" s="67" t="n"/>
      <c r="H1763" s="46" t="n"/>
      <c r="L1763" s="46" t="n"/>
    </row>
    <row r="1764" outlineLevel="1" ht="15.75" customHeight="1" s="74">
      <c r="A1764" s="70" t="inlineStr">
        <is>
          <t>S007</t>
        </is>
      </c>
      <c r="B1764" s="70" t="inlineStr">
        <is>
          <t>FC</t>
        </is>
      </c>
      <c r="C1764" s="70" t="inlineStr">
        <is>
          <t>SE</t>
        </is>
      </c>
      <c r="D1764" s="46" t="n">
        <v>0.499</v>
      </c>
      <c r="E1764" s="46" t="inlineStr">
        <is>
          <t>direct</t>
        </is>
      </c>
      <c r="G1764" s="67" t="n"/>
      <c r="H1764" s="46" t="n"/>
      <c r="L1764" s="46" t="n"/>
    </row>
    <row r="1765" outlineLevel="1" ht="15.75" customHeight="1" s="74">
      <c r="A1765" s="70" t="inlineStr">
        <is>
          <t>S007</t>
        </is>
      </c>
      <c r="B1765" s="70" t="inlineStr">
        <is>
          <t>FC</t>
        </is>
      </c>
      <c r="C1765" s="70" t="inlineStr">
        <is>
          <t>SI</t>
        </is>
      </c>
      <c r="E1765" s="46" t="n"/>
      <c r="G1765" s="67" t="n"/>
      <c r="H1765" s="46" t="n"/>
      <c r="L1765" s="46" t="n"/>
    </row>
    <row r="1766" outlineLevel="1" ht="15.75" customHeight="1" s="74">
      <c r="A1766" s="70" t="inlineStr">
        <is>
          <t>S007</t>
        </is>
      </c>
      <c r="B1766" s="70" t="inlineStr">
        <is>
          <t>FC</t>
        </is>
      </c>
      <c r="C1766" s="70" t="inlineStr">
        <is>
          <t>TRA</t>
        </is>
      </c>
      <c r="E1766" s="46" t="n"/>
      <c r="G1766" s="67" t="n"/>
      <c r="H1766" s="46" t="n"/>
      <c r="L1766" s="46" t="n"/>
    </row>
    <row r="1767" outlineLevel="1" ht="15.75" customHeight="1" s="74">
      <c r="A1767" s="70" t="inlineStr">
        <is>
          <t>S007</t>
        </is>
      </c>
      <c r="B1767" s="70" t="inlineStr">
        <is>
          <t>FC</t>
        </is>
      </c>
      <c r="C1767" s="70" t="inlineStr">
        <is>
          <t>TRU</t>
        </is>
      </c>
      <c r="E1767" s="46" t="n"/>
      <c r="G1767" s="67" t="n"/>
      <c r="H1767" s="46" t="n"/>
      <c r="L1767" s="46" t="n"/>
    </row>
    <row r="1768" outlineLevel="1" ht="15.75" customHeight="1" s="74">
      <c r="A1768" s="70" t="inlineStr">
        <is>
          <t>S007</t>
        </is>
      </c>
      <c r="B1768" s="70" t="inlineStr">
        <is>
          <t>FC</t>
        </is>
      </c>
      <c r="C1768" s="70" t="inlineStr">
        <is>
          <t>UB</t>
        </is>
      </c>
      <c r="E1768" s="46" t="n"/>
      <c r="G1768" s="67" t="n"/>
      <c r="H1768" s="46" t="n"/>
      <c r="L1768" s="46" t="n"/>
    </row>
    <row r="1769" outlineLevel="1" ht="15.75" customHeight="1" s="74">
      <c r="A1769" s="70" t="inlineStr">
        <is>
          <t>S007</t>
        </is>
      </c>
      <c r="B1769" s="70" t="inlineStr">
        <is>
          <t>PE</t>
        </is>
      </c>
      <c r="C1769" s="70" t="inlineStr">
        <is>
          <t>SE</t>
        </is>
      </c>
      <c r="D1769" s="46" t="n">
        <v>0.51</v>
      </c>
      <c r="E1769" s="46" t="inlineStr">
        <is>
          <t>direct</t>
        </is>
      </c>
      <c r="G1769" s="60" t="n">
        <v>0.453</v>
      </c>
      <c r="H1769" s="46" t="n"/>
      <c r="L1769" s="46" t="n"/>
    </row>
    <row r="1770" outlineLevel="1" ht="15.75" customHeight="1" s="74">
      <c r="A1770" s="70" t="inlineStr">
        <is>
          <t>S007</t>
        </is>
      </c>
      <c r="B1770" s="70" t="inlineStr">
        <is>
          <t>PE</t>
        </is>
      </c>
      <c r="C1770" s="70" t="inlineStr">
        <is>
          <t>SI</t>
        </is>
      </c>
      <c r="E1770" s="46" t="n"/>
      <c r="G1770" s="67" t="n"/>
      <c r="H1770" s="46" t="n"/>
      <c r="L1770" s="46" t="n"/>
    </row>
    <row r="1771" outlineLevel="1" ht="15.75" customHeight="1" s="74">
      <c r="A1771" s="70" t="inlineStr">
        <is>
          <t>S007</t>
        </is>
      </c>
      <c r="B1771" s="70" t="inlineStr">
        <is>
          <t>PE</t>
        </is>
      </c>
      <c r="C1771" s="70" t="inlineStr">
        <is>
          <t>TRA</t>
        </is>
      </c>
      <c r="E1771" s="46" t="n"/>
      <c r="G1771" s="67" t="n"/>
      <c r="H1771" s="46" t="n"/>
      <c r="L1771" s="46" t="n"/>
    </row>
    <row r="1772" outlineLevel="1" ht="15.75" customHeight="1" s="74">
      <c r="A1772" s="70" t="inlineStr">
        <is>
          <t>S007</t>
        </is>
      </c>
      <c r="B1772" s="70" t="inlineStr">
        <is>
          <t>PE</t>
        </is>
      </c>
      <c r="C1772" s="70" t="inlineStr">
        <is>
          <t>TRU</t>
        </is>
      </c>
      <c r="E1772" s="46" t="n"/>
      <c r="G1772" s="67" t="n"/>
      <c r="H1772" s="46" t="n"/>
      <c r="L1772" s="46" t="n"/>
    </row>
    <row r="1773" outlineLevel="1" ht="15.75" customHeight="1" s="74">
      <c r="A1773" s="70" t="inlineStr">
        <is>
          <t>S007</t>
        </is>
      </c>
      <c r="B1773" s="70" t="inlineStr">
        <is>
          <t>PE</t>
        </is>
      </c>
      <c r="C1773" s="70" t="inlineStr">
        <is>
          <t>UB</t>
        </is>
      </c>
      <c r="E1773" s="46" t="n"/>
      <c r="G1773" s="60" t="n">
        <v>0.185</v>
      </c>
      <c r="H1773" s="46" t="n"/>
      <c r="L1773" s="46" t="n"/>
    </row>
    <row r="1774" outlineLevel="1" ht="15.75" customHeight="1" s="74">
      <c r="A1774" s="70" t="inlineStr">
        <is>
          <t>S007</t>
        </is>
      </c>
      <c r="B1774" s="70" t="inlineStr">
        <is>
          <t>SE</t>
        </is>
      </c>
      <c r="C1774" s="70" t="inlineStr">
        <is>
          <t>SI</t>
        </is>
      </c>
      <c r="E1774" s="46" t="n"/>
      <c r="G1774" s="67" t="n"/>
      <c r="H1774" s="46" t="n"/>
      <c r="L1774" s="46" t="n"/>
    </row>
    <row r="1775" outlineLevel="1" ht="15.75" customHeight="1" s="74">
      <c r="A1775" s="70" t="inlineStr">
        <is>
          <t>S007</t>
        </is>
      </c>
      <c r="B1775" s="70" t="inlineStr">
        <is>
          <t>SE</t>
        </is>
      </c>
      <c r="C1775" s="70" t="inlineStr">
        <is>
          <t>TRA</t>
        </is>
      </c>
      <c r="E1775" s="46" t="n"/>
      <c r="G1775" s="67" t="n"/>
      <c r="H1775" s="46" t="n"/>
      <c r="L1775" s="46" t="n"/>
    </row>
    <row r="1776" outlineLevel="1" ht="15.75" customHeight="1" s="74">
      <c r="A1776" s="70" t="inlineStr">
        <is>
          <t>S007</t>
        </is>
      </c>
      <c r="B1776" s="70" t="inlineStr">
        <is>
          <t>SE</t>
        </is>
      </c>
      <c r="C1776" s="70" t="inlineStr">
        <is>
          <t>TRU</t>
        </is>
      </c>
      <c r="E1776" s="46" t="n"/>
      <c r="G1776" s="67" t="n"/>
      <c r="H1776" s="46" t="n"/>
      <c r="L1776" s="46" t="n"/>
    </row>
    <row r="1777" outlineLevel="1" ht="15.75" customHeight="1" s="74">
      <c r="A1777" s="70" t="inlineStr">
        <is>
          <t>S007</t>
        </is>
      </c>
      <c r="B1777" s="70" t="inlineStr">
        <is>
          <t>SE</t>
        </is>
      </c>
      <c r="C1777" s="70" t="inlineStr">
        <is>
          <t>UB</t>
        </is>
      </c>
      <c r="E1777" s="46" t="n"/>
      <c r="G1777" s="60" t="n">
        <v>0.131</v>
      </c>
      <c r="H1777" s="46" t="n"/>
      <c r="L1777" s="46" t="n"/>
    </row>
    <row r="1778" outlineLevel="1" ht="15.75" customHeight="1" s="74">
      <c r="A1778" s="70" t="inlineStr">
        <is>
          <t>S007</t>
        </is>
      </c>
      <c r="B1778" s="70" t="inlineStr">
        <is>
          <t>SI</t>
        </is>
      </c>
      <c r="C1778" s="70" t="inlineStr">
        <is>
          <t>TRA</t>
        </is>
      </c>
      <c r="E1778" s="46" t="n"/>
      <c r="G1778" s="67" t="n"/>
      <c r="H1778" s="46" t="n"/>
      <c r="L1778" s="46" t="n"/>
    </row>
    <row r="1779" outlineLevel="1" ht="15.75" customHeight="1" s="74">
      <c r="A1779" s="70" t="inlineStr">
        <is>
          <t>S007</t>
        </is>
      </c>
      <c r="B1779" s="70" t="inlineStr">
        <is>
          <t>SI</t>
        </is>
      </c>
      <c r="C1779" s="70" t="inlineStr">
        <is>
          <t>TRU</t>
        </is>
      </c>
      <c r="E1779" s="46" t="n"/>
      <c r="G1779" s="67" t="n"/>
      <c r="H1779" s="46" t="n"/>
      <c r="L1779" s="46" t="n"/>
    </row>
    <row r="1780" outlineLevel="1" ht="15.75" customHeight="1" s="74">
      <c r="A1780" s="70" t="inlineStr">
        <is>
          <t>S007</t>
        </is>
      </c>
      <c r="B1780" s="70" t="inlineStr">
        <is>
          <t>SI</t>
        </is>
      </c>
      <c r="C1780" s="70" t="inlineStr">
        <is>
          <t>UB</t>
        </is>
      </c>
      <c r="E1780" s="46" t="n"/>
      <c r="G1780" s="67" t="n"/>
      <c r="H1780" s="46" t="n"/>
      <c r="L1780" s="46" t="n"/>
    </row>
    <row r="1781" outlineLevel="1" ht="15.75" customHeight="1" s="74">
      <c r="A1781" s="70" t="inlineStr">
        <is>
          <t>S007</t>
        </is>
      </c>
      <c r="B1781" s="70" t="inlineStr">
        <is>
          <t>TRA</t>
        </is>
      </c>
      <c r="C1781" s="70" t="inlineStr">
        <is>
          <t>TRU</t>
        </is>
      </c>
      <c r="E1781" s="46" t="n"/>
      <c r="G1781" s="67" t="n"/>
      <c r="H1781" s="46" t="n"/>
      <c r="L1781" s="46" t="n"/>
    </row>
    <row r="1782" outlineLevel="1" ht="15.75" customHeight="1" s="74">
      <c r="A1782" s="70" t="inlineStr">
        <is>
          <t>S007</t>
        </is>
      </c>
      <c r="B1782" s="70" t="inlineStr">
        <is>
          <t>TRA</t>
        </is>
      </c>
      <c r="C1782" s="70" t="inlineStr">
        <is>
          <t>UB</t>
        </is>
      </c>
      <c r="E1782" s="46" t="n"/>
      <c r="G1782" s="67" t="n"/>
      <c r="H1782" s="46" t="n"/>
      <c r="L1782" s="46" t="n"/>
    </row>
    <row r="1783" outlineLevel="1" ht="15.75" customHeight="1" s="74">
      <c r="A1783" s="70" t="inlineStr">
        <is>
          <t>S007</t>
        </is>
      </c>
      <c r="B1783" s="70" t="inlineStr">
        <is>
          <t>TRU</t>
        </is>
      </c>
      <c r="C1783" s="70" t="inlineStr">
        <is>
          <t>UB</t>
        </is>
      </c>
      <c r="E1783" s="46" t="n"/>
      <c r="G1783" s="67" t="n"/>
      <c r="H1783" s="46" t="n"/>
      <c r="L1783" s="46" t="n"/>
    </row>
    <row r="1784" ht="15.75" customHeight="1" s="74">
      <c r="A1784" s="69" t="inlineStr">
        <is>
          <t>S017</t>
        </is>
      </c>
      <c r="B1784" s="69" t="inlineStr">
        <is>
          <t>ANX</t>
        </is>
      </c>
      <c r="C1784" s="69" t="inlineStr">
        <is>
          <t>ATT</t>
        </is>
      </c>
      <c r="D1784" s="73" t="n"/>
      <c r="E1784" s="73" t="n"/>
      <c r="F1784" s="73" t="n"/>
      <c r="G1784" s="42" t="n"/>
      <c r="H1784" s="73" t="n"/>
      <c r="I1784" s="73" t="n"/>
      <c r="J1784" s="73" t="n"/>
      <c r="K1784" s="73" t="n"/>
      <c r="L1784" s="73" t="n"/>
      <c r="M1784" s="73" t="n"/>
    </row>
    <row r="1785" outlineLevel="1" ht="15.75" customHeight="1" s="74">
      <c r="A1785" s="70" t="inlineStr">
        <is>
          <t>S017</t>
        </is>
      </c>
      <c r="B1785" s="70" t="inlineStr">
        <is>
          <t>ANX</t>
        </is>
      </c>
      <c r="C1785" s="70" t="inlineStr">
        <is>
          <t>AUT</t>
        </is>
      </c>
      <c r="E1785" s="46" t="n"/>
      <c r="G1785" s="67" t="n"/>
      <c r="H1785" s="46" t="n"/>
      <c r="L1785" s="46" t="n"/>
    </row>
    <row r="1786" outlineLevel="1" ht="15.75" customHeight="1" s="74">
      <c r="A1786" s="70" t="inlineStr">
        <is>
          <t>S017</t>
        </is>
      </c>
      <c r="B1786" s="70" t="inlineStr">
        <is>
          <t>ANX</t>
        </is>
      </c>
      <c r="C1786" s="70" t="inlineStr">
        <is>
          <t>BI</t>
        </is>
      </c>
      <c r="D1786" s="46" t="inlineStr">
        <is>
          <t>three ANX</t>
        </is>
      </c>
      <c r="E1786" s="46" t="n"/>
      <c r="G1786" s="60" t="n">
        <v>0.552</v>
      </c>
      <c r="H1786" s="46" t="n"/>
      <c r="L1786" s="46" t="n"/>
    </row>
    <row r="1787" outlineLevel="1" ht="15.75" customHeight="1" s="74">
      <c r="A1787" s="70" t="inlineStr">
        <is>
          <t>S017</t>
        </is>
      </c>
      <c r="B1787" s="70" t="inlineStr">
        <is>
          <t>ANX</t>
        </is>
      </c>
      <c r="C1787" s="70" t="inlineStr">
        <is>
          <t>EE</t>
        </is>
      </c>
      <c r="E1787" s="46" t="n"/>
      <c r="G1787" s="67" t="n"/>
      <c r="H1787" s="46" t="n"/>
      <c r="L1787" s="46" t="n"/>
    </row>
    <row r="1788" outlineLevel="1" ht="15.75" customHeight="1" s="74">
      <c r="A1788" s="70" t="inlineStr">
        <is>
          <t>S017</t>
        </is>
      </c>
      <c r="B1788" s="70" t="inlineStr">
        <is>
          <t>ANX</t>
        </is>
      </c>
      <c r="C1788" s="70" t="inlineStr">
        <is>
          <t>FC</t>
        </is>
      </c>
      <c r="E1788" s="46" t="n"/>
      <c r="G1788" s="67" t="n"/>
      <c r="H1788" s="46" t="n"/>
      <c r="L1788" s="46" t="n"/>
    </row>
    <row r="1789" outlineLevel="1" ht="15.75" customHeight="1" s="74">
      <c r="A1789" s="70" t="inlineStr">
        <is>
          <t>S017</t>
        </is>
      </c>
      <c r="B1789" s="70" t="inlineStr">
        <is>
          <t>ANX</t>
        </is>
      </c>
      <c r="C1789" s="70" t="inlineStr">
        <is>
          <t>PE</t>
        </is>
      </c>
      <c r="E1789" s="46" t="n"/>
      <c r="G1789" s="67" t="n"/>
      <c r="H1789" s="46" t="n"/>
      <c r="L1789" s="46" t="n"/>
    </row>
    <row r="1790" outlineLevel="1" ht="15.75" customHeight="1" s="74">
      <c r="A1790" s="70" t="inlineStr">
        <is>
          <t>S017</t>
        </is>
      </c>
      <c r="B1790" s="70" t="inlineStr">
        <is>
          <t>ANX</t>
        </is>
      </c>
      <c r="C1790" s="70" t="inlineStr">
        <is>
          <t>SE</t>
        </is>
      </c>
      <c r="E1790" s="46" t="n"/>
      <c r="G1790" s="67" t="n"/>
      <c r="H1790" s="46" t="n"/>
      <c r="L1790" s="46" t="n"/>
    </row>
    <row r="1791" outlineLevel="1" ht="15.75" customHeight="1" s="74">
      <c r="A1791" s="70" t="inlineStr">
        <is>
          <t>S017</t>
        </is>
      </c>
      <c r="B1791" s="70" t="inlineStr">
        <is>
          <t>ANX</t>
        </is>
      </c>
      <c r="C1791" s="70" t="inlineStr">
        <is>
          <t>SI</t>
        </is>
      </c>
      <c r="E1791" s="46" t="n"/>
      <c r="G1791" s="67" t="n"/>
      <c r="H1791" s="46" t="n"/>
      <c r="L1791" s="46" t="n"/>
    </row>
    <row r="1792" outlineLevel="1" ht="15.75" customHeight="1" s="74">
      <c r="A1792" s="70" t="inlineStr">
        <is>
          <t>S017</t>
        </is>
      </c>
      <c r="B1792" s="70" t="inlineStr">
        <is>
          <t>ANX</t>
        </is>
      </c>
      <c r="C1792" s="70" t="inlineStr">
        <is>
          <t>TRA</t>
        </is>
      </c>
      <c r="E1792" s="46" t="n"/>
      <c r="G1792" s="67" t="n"/>
      <c r="H1792" s="46" t="n"/>
      <c r="L1792" s="46" t="n"/>
    </row>
    <row r="1793" outlineLevel="1" ht="15.75" customHeight="1" s="74">
      <c r="A1793" s="70" t="inlineStr">
        <is>
          <t>S017</t>
        </is>
      </c>
      <c r="B1793" s="70" t="inlineStr">
        <is>
          <t>ANX</t>
        </is>
      </c>
      <c r="C1793" s="70" t="inlineStr">
        <is>
          <t>TRU</t>
        </is>
      </c>
      <c r="E1793" s="46" t="n"/>
      <c r="G1793" s="67" t="n"/>
      <c r="H1793" s="46" t="n"/>
      <c r="L1793" s="46" t="n"/>
    </row>
    <row r="1794" outlineLevel="1" ht="15.75" customHeight="1" s="74">
      <c r="A1794" s="70" t="inlineStr">
        <is>
          <t>S017</t>
        </is>
      </c>
      <c r="B1794" s="70" t="inlineStr">
        <is>
          <t>ANX</t>
        </is>
      </c>
      <c r="C1794" s="70" t="inlineStr">
        <is>
          <t>UB</t>
        </is>
      </c>
      <c r="E1794" s="46" t="n"/>
      <c r="G1794" s="67" t="n"/>
      <c r="H1794" s="46" t="n"/>
      <c r="L1794" s="46" t="n"/>
    </row>
    <row r="1795" outlineLevel="1" ht="15.75" customHeight="1" s="74">
      <c r="A1795" s="70" t="inlineStr">
        <is>
          <t>S017</t>
        </is>
      </c>
      <c r="B1795" s="70" t="inlineStr">
        <is>
          <t>ATT</t>
        </is>
      </c>
      <c r="C1795" s="70" t="inlineStr">
        <is>
          <t>AUT</t>
        </is>
      </c>
      <c r="E1795" s="46" t="n"/>
      <c r="G1795" s="67" t="n"/>
      <c r="H1795" s="46" t="n"/>
      <c r="L1795" s="46" t="n"/>
    </row>
    <row r="1796" outlineLevel="1" ht="15.75" customHeight="1" s="74">
      <c r="A1796" s="70" t="inlineStr">
        <is>
          <t>S017</t>
        </is>
      </c>
      <c r="B1796" s="70" t="inlineStr">
        <is>
          <t>ATT</t>
        </is>
      </c>
      <c r="C1796" s="70" t="inlineStr">
        <is>
          <t>BI</t>
        </is>
      </c>
      <c r="E1796" s="46" t="n"/>
      <c r="G1796" s="67" t="n"/>
      <c r="H1796" s="46" t="n"/>
      <c r="L1796" s="46" t="n"/>
    </row>
    <row r="1797" outlineLevel="1" ht="15.75" customHeight="1" s="74">
      <c r="A1797" s="70" t="inlineStr">
        <is>
          <t>S017</t>
        </is>
      </c>
      <c r="B1797" s="70" t="inlineStr">
        <is>
          <t>ATT</t>
        </is>
      </c>
      <c r="C1797" s="70" t="inlineStr">
        <is>
          <t>EE</t>
        </is>
      </c>
      <c r="E1797" s="46" t="n"/>
      <c r="G1797" s="67" t="n"/>
      <c r="H1797" s="46" t="n"/>
      <c r="L1797" s="46" t="n"/>
    </row>
    <row r="1798" outlineLevel="1" ht="15.75" customHeight="1" s="74">
      <c r="A1798" s="70" t="inlineStr">
        <is>
          <t>S017</t>
        </is>
      </c>
      <c r="B1798" s="70" t="inlineStr">
        <is>
          <t>ATT</t>
        </is>
      </c>
      <c r="C1798" s="70" t="inlineStr">
        <is>
          <t>FC</t>
        </is>
      </c>
      <c r="E1798" s="46" t="n"/>
      <c r="G1798" s="67" t="n"/>
      <c r="H1798" s="46" t="n"/>
      <c r="L1798" s="46" t="n"/>
    </row>
    <row r="1799" outlineLevel="1" ht="15.75" customHeight="1" s="74">
      <c r="A1799" s="70" t="inlineStr">
        <is>
          <t>S017</t>
        </is>
      </c>
      <c r="B1799" s="70" t="inlineStr">
        <is>
          <t>ATT</t>
        </is>
      </c>
      <c r="C1799" s="70" t="inlineStr">
        <is>
          <t>PE</t>
        </is>
      </c>
      <c r="E1799" s="46" t="n"/>
      <c r="G1799" s="67" t="n"/>
      <c r="H1799" s="46" t="n"/>
      <c r="L1799" s="46" t="n"/>
    </row>
    <row r="1800" outlineLevel="1" ht="15.75" customHeight="1" s="74">
      <c r="A1800" s="70" t="inlineStr">
        <is>
          <t>S017</t>
        </is>
      </c>
      <c r="B1800" s="70" t="inlineStr">
        <is>
          <t>ATT</t>
        </is>
      </c>
      <c r="C1800" s="70" t="inlineStr">
        <is>
          <t>SE</t>
        </is>
      </c>
      <c r="E1800" s="46" t="n"/>
      <c r="G1800" s="67" t="n"/>
      <c r="H1800" s="46" t="n"/>
      <c r="L1800" s="46" t="n"/>
    </row>
    <row r="1801" outlineLevel="1" ht="15.75" customHeight="1" s="74">
      <c r="A1801" s="70" t="inlineStr">
        <is>
          <t>S017</t>
        </is>
      </c>
      <c r="B1801" s="70" t="inlineStr">
        <is>
          <t>ATT</t>
        </is>
      </c>
      <c r="C1801" s="70" t="inlineStr">
        <is>
          <t>SI</t>
        </is>
      </c>
      <c r="E1801" s="46" t="n"/>
      <c r="G1801" s="67" t="n"/>
      <c r="H1801" s="46" t="n"/>
      <c r="L1801" s="46" t="n"/>
    </row>
    <row r="1802" outlineLevel="1" ht="15.75" customHeight="1" s="74">
      <c r="A1802" s="70" t="inlineStr">
        <is>
          <t>S017</t>
        </is>
      </c>
      <c r="B1802" s="70" t="inlineStr">
        <is>
          <t>ATT</t>
        </is>
      </c>
      <c r="C1802" s="70" t="inlineStr">
        <is>
          <t>TRA</t>
        </is>
      </c>
      <c r="E1802" s="46" t="n"/>
      <c r="G1802" s="67" t="n"/>
      <c r="H1802" s="46" t="n"/>
      <c r="L1802" s="46" t="n"/>
    </row>
    <row r="1803" outlineLevel="1" ht="15.75" customHeight="1" s="74">
      <c r="A1803" s="70" t="inlineStr">
        <is>
          <t>S017</t>
        </is>
      </c>
      <c r="B1803" s="70" t="inlineStr">
        <is>
          <t>ATT</t>
        </is>
      </c>
      <c r="C1803" s="70" t="inlineStr">
        <is>
          <t>TRU</t>
        </is>
      </c>
      <c r="E1803" s="46" t="n"/>
      <c r="G1803" s="67" t="n"/>
      <c r="H1803" s="46" t="n"/>
      <c r="L1803" s="46" t="n"/>
    </row>
    <row r="1804" outlineLevel="1" ht="15.75" customHeight="1" s="74">
      <c r="A1804" s="70" t="inlineStr">
        <is>
          <t>S017</t>
        </is>
      </c>
      <c r="B1804" s="70" t="inlineStr">
        <is>
          <t>ATT</t>
        </is>
      </c>
      <c r="C1804" s="70" t="inlineStr">
        <is>
          <t>UB</t>
        </is>
      </c>
      <c r="E1804" s="46" t="n"/>
      <c r="G1804" s="67" t="n"/>
      <c r="H1804" s="46" t="n"/>
      <c r="L1804" s="46" t="n"/>
    </row>
    <row r="1805" outlineLevel="1" ht="15.75" customHeight="1" s="74">
      <c r="A1805" s="70" t="inlineStr">
        <is>
          <t>S017</t>
        </is>
      </c>
      <c r="B1805" s="70" t="inlineStr">
        <is>
          <t>AUT</t>
        </is>
      </c>
      <c r="C1805" s="70" t="inlineStr">
        <is>
          <t>BI</t>
        </is>
      </c>
      <c r="E1805" s="46" t="n"/>
      <c r="G1805" s="67" t="n"/>
      <c r="H1805" s="46" t="n"/>
      <c r="L1805" s="46" t="n"/>
    </row>
    <row r="1806" outlineLevel="1" ht="15.75" customHeight="1" s="74">
      <c r="A1806" s="70" t="inlineStr">
        <is>
          <t>S017</t>
        </is>
      </c>
      <c r="B1806" s="70" t="inlineStr">
        <is>
          <t>AUT</t>
        </is>
      </c>
      <c r="C1806" s="70" t="inlineStr">
        <is>
          <t>EE</t>
        </is>
      </c>
      <c r="E1806" s="46" t="n"/>
      <c r="G1806" s="67" t="n"/>
      <c r="H1806" s="46" t="n"/>
      <c r="L1806" s="46" t="n"/>
    </row>
    <row r="1807" outlineLevel="1" ht="15.75" customHeight="1" s="74">
      <c r="A1807" s="70" t="inlineStr">
        <is>
          <t>S017</t>
        </is>
      </c>
      <c r="B1807" s="70" t="inlineStr">
        <is>
          <t>AUT</t>
        </is>
      </c>
      <c r="C1807" s="70" t="inlineStr">
        <is>
          <t>FC</t>
        </is>
      </c>
      <c r="E1807" s="46" t="n"/>
      <c r="G1807" s="67" t="n"/>
      <c r="H1807" s="46" t="n"/>
      <c r="L1807" s="46" t="n"/>
    </row>
    <row r="1808" outlineLevel="1" ht="15.75" customHeight="1" s="74">
      <c r="A1808" s="70" t="inlineStr">
        <is>
          <t>S017</t>
        </is>
      </c>
      <c r="B1808" s="70" t="inlineStr">
        <is>
          <t>AUT</t>
        </is>
      </c>
      <c r="C1808" s="70" t="inlineStr">
        <is>
          <t>PE</t>
        </is>
      </c>
      <c r="E1808" s="46" t="n"/>
      <c r="G1808" s="67" t="n"/>
      <c r="H1808" s="46" t="n"/>
      <c r="L1808" s="46" t="n"/>
    </row>
    <row r="1809" outlineLevel="1" ht="15.75" customHeight="1" s="74">
      <c r="A1809" s="70" t="inlineStr">
        <is>
          <t>S017</t>
        </is>
      </c>
      <c r="B1809" s="70" t="inlineStr">
        <is>
          <t>AUT</t>
        </is>
      </c>
      <c r="C1809" s="70" t="inlineStr">
        <is>
          <t>SE</t>
        </is>
      </c>
      <c r="E1809" s="46" t="n"/>
      <c r="G1809" s="67" t="n"/>
      <c r="H1809" s="46" t="n"/>
      <c r="L1809" s="46" t="n"/>
    </row>
    <row r="1810" outlineLevel="1" ht="15.75" customHeight="1" s="74">
      <c r="A1810" s="70" t="inlineStr">
        <is>
          <t>S017</t>
        </is>
      </c>
      <c r="B1810" s="70" t="inlineStr">
        <is>
          <t>AUT</t>
        </is>
      </c>
      <c r="C1810" s="70" t="inlineStr">
        <is>
          <t>SI</t>
        </is>
      </c>
      <c r="E1810" s="46" t="n"/>
      <c r="G1810" s="67" t="n"/>
      <c r="H1810" s="46" t="n"/>
      <c r="L1810" s="46" t="n"/>
    </row>
    <row r="1811" outlineLevel="1" ht="15.75" customHeight="1" s="74">
      <c r="A1811" s="70" t="inlineStr">
        <is>
          <t>S017</t>
        </is>
      </c>
      <c r="B1811" s="70" t="inlineStr">
        <is>
          <t>AUT</t>
        </is>
      </c>
      <c r="C1811" s="70" t="inlineStr">
        <is>
          <t>TRA</t>
        </is>
      </c>
      <c r="E1811" s="46" t="n"/>
      <c r="G1811" s="67" t="n"/>
      <c r="H1811" s="46" t="n"/>
      <c r="L1811" s="46" t="n"/>
    </row>
    <row r="1812" outlineLevel="1" ht="15.75" customHeight="1" s="74">
      <c r="A1812" s="70" t="inlineStr">
        <is>
          <t>S017</t>
        </is>
      </c>
      <c r="B1812" s="70" t="inlineStr">
        <is>
          <t>AUT</t>
        </is>
      </c>
      <c r="C1812" s="70" t="inlineStr">
        <is>
          <t>TRU</t>
        </is>
      </c>
      <c r="E1812" s="46" t="n"/>
      <c r="G1812" s="67" t="n"/>
      <c r="H1812" s="46" t="n"/>
      <c r="L1812" s="46" t="n"/>
    </row>
    <row r="1813" outlineLevel="1" ht="15.75" customHeight="1" s="74">
      <c r="A1813" s="70" t="inlineStr">
        <is>
          <t>S017</t>
        </is>
      </c>
      <c r="B1813" s="70" t="inlineStr">
        <is>
          <t>AUT</t>
        </is>
      </c>
      <c r="C1813" s="70" t="inlineStr">
        <is>
          <t>UB</t>
        </is>
      </c>
      <c r="E1813" s="46" t="n"/>
      <c r="G1813" s="67" t="n"/>
      <c r="H1813" s="46" t="n"/>
      <c r="L1813" s="46" t="n"/>
    </row>
    <row r="1814" outlineLevel="1" ht="15.75" customHeight="1" s="74">
      <c r="A1814" s="70" t="inlineStr">
        <is>
          <t>S017</t>
        </is>
      </c>
      <c r="B1814" s="70" t="inlineStr">
        <is>
          <t>BI</t>
        </is>
      </c>
      <c r="C1814" s="70" t="inlineStr">
        <is>
          <t>EE</t>
        </is>
      </c>
      <c r="D1814" s="46" t="n">
        <v>0.583</v>
      </c>
      <c r="E1814" s="46" t="inlineStr">
        <is>
          <t>direct</t>
        </is>
      </c>
      <c r="G1814" s="60" t="n">
        <v>0.293</v>
      </c>
      <c r="H1814" s="46" t="n"/>
      <c r="L1814" s="46" t="n"/>
    </row>
    <row r="1815" outlineLevel="1" ht="15.75" customHeight="1" s="74">
      <c r="A1815" s="70" t="inlineStr">
        <is>
          <t>S017</t>
        </is>
      </c>
      <c r="B1815" s="70" t="inlineStr">
        <is>
          <t>BI</t>
        </is>
      </c>
      <c r="C1815" s="70" t="inlineStr">
        <is>
          <t>FC</t>
        </is>
      </c>
      <c r="E1815" s="46" t="n"/>
      <c r="G1815" s="60" t="n">
        <v>0.189</v>
      </c>
      <c r="H1815" s="46" t="n"/>
      <c r="L1815" s="46" t="n"/>
    </row>
    <row r="1816" outlineLevel="1" ht="15.75" customHeight="1" s="74">
      <c r="A1816" s="70" t="inlineStr">
        <is>
          <t>S017</t>
        </is>
      </c>
      <c r="B1816" s="70" t="inlineStr">
        <is>
          <t>BI</t>
        </is>
      </c>
      <c r="C1816" s="70" t="inlineStr">
        <is>
          <t>PE</t>
        </is>
      </c>
      <c r="D1816" s="46" t="n">
        <v>0.832</v>
      </c>
      <c r="E1816" s="46" t="inlineStr">
        <is>
          <t>direct</t>
        </is>
      </c>
      <c r="G1816" s="60" t="n">
        <v>0.477</v>
      </c>
      <c r="H1816" s="46" t="n"/>
      <c r="L1816" s="46" t="n"/>
    </row>
    <row r="1817" outlineLevel="1" ht="15.75" customHeight="1" s="74">
      <c r="A1817" s="70" t="inlineStr">
        <is>
          <t>S017</t>
        </is>
      </c>
      <c r="B1817" s="70" t="inlineStr">
        <is>
          <t>BI</t>
        </is>
      </c>
      <c r="C1817" s="70" t="inlineStr">
        <is>
          <t>SE</t>
        </is>
      </c>
      <c r="E1817" s="46" t="n"/>
      <c r="G1817" s="67" t="n"/>
      <c r="H1817" s="46" t="n"/>
      <c r="L1817" s="46" t="n"/>
    </row>
    <row r="1818" outlineLevel="1" ht="15.75" customHeight="1" s="74">
      <c r="A1818" s="70" t="inlineStr">
        <is>
          <t>S017</t>
        </is>
      </c>
      <c r="B1818" s="70" t="inlineStr">
        <is>
          <t>BI</t>
        </is>
      </c>
      <c r="C1818" s="70" t="inlineStr">
        <is>
          <t>SI</t>
        </is>
      </c>
      <c r="E1818" s="46" t="n"/>
      <c r="G1818" s="60" t="n">
        <v>0.308</v>
      </c>
      <c r="H1818" s="46" t="n"/>
      <c r="L1818" s="46" t="n"/>
    </row>
    <row r="1819" outlineLevel="1" ht="15.75" customHeight="1" s="74">
      <c r="A1819" s="70" t="inlineStr">
        <is>
          <t>S017</t>
        </is>
      </c>
      <c r="B1819" s="70" t="inlineStr">
        <is>
          <t>BI</t>
        </is>
      </c>
      <c r="C1819" s="70" t="inlineStr">
        <is>
          <t>TRA</t>
        </is>
      </c>
      <c r="E1819" s="46" t="n"/>
      <c r="G1819" s="67" t="n"/>
      <c r="H1819" s="46" t="n"/>
      <c r="L1819" s="46" t="n"/>
    </row>
    <row r="1820" outlineLevel="1" ht="15.75" customHeight="1" s="74">
      <c r="A1820" s="70" t="inlineStr">
        <is>
          <t>S017</t>
        </is>
      </c>
      <c r="B1820" s="70" t="inlineStr">
        <is>
          <t>BI</t>
        </is>
      </c>
      <c r="C1820" s="70" t="inlineStr">
        <is>
          <t>TRU</t>
        </is>
      </c>
      <c r="E1820" s="46" t="n"/>
      <c r="G1820" s="67" t="n"/>
      <c r="H1820" s="46" t="n"/>
      <c r="L1820" s="46" t="n"/>
    </row>
    <row r="1821" outlineLevel="1" ht="15.75" customHeight="1" s="74">
      <c r="A1821" s="70" t="inlineStr">
        <is>
          <t>S017</t>
        </is>
      </c>
      <c r="B1821" s="70" t="inlineStr">
        <is>
          <t>BI</t>
        </is>
      </c>
      <c r="C1821" s="70" t="inlineStr">
        <is>
          <t>UB</t>
        </is>
      </c>
      <c r="D1821" s="46" t="n">
        <v>0.793</v>
      </c>
      <c r="E1821" s="46" t="inlineStr">
        <is>
          <t>direct</t>
        </is>
      </c>
      <c r="G1821" s="67" t="n"/>
      <c r="H1821" s="46" t="n"/>
      <c r="L1821" s="46" t="n"/>
    </row>
    <row r="1822" outlineLevel="1" ht="15.75" customHeight="1" s="74">
      <c r="A1822" s="70" t="inlineStr">
        <is>
          <t>S017</t>
        </is>
      </c>
      <c r="B1822" s="70" t="inlineStr">
        <is>
          <t>EE</t>
        </is>
      </c>
      <c r="C1822" s="70" t="inlineStr">
        <is>
          <t>FC</t>
        </is>
      </c>
      <c r="E1822" s="46" t="n"/>
      <c r="G1822" s="67" t="n"/>
      <c r="H1822" s="46" t="n"/>
      <c r="L1822" s="46" t="n"/>
    </row>
    <row r="1823" outlineLevel="1" ht="15.75" customHeight="1" s="74">
      <c r="A1823" s="70" t="inlineStr">
        <is>
          <t>S017</t>
        </is>
      </c>
      <c r="B1823" s="70" t="inlineStr">
        <is>
          <t>EE</t>
        </is>
      </c>
      <c r="C1823" s="70" t="inlineStr">
        <is>
          <t>PE</t>
        </is>
      </c>
      <c r="D1823" s="46" t="n">
        <v>0.536</v>
      </c>
      <c r="E1823" s="46" t="inlineStr">
        <is>
          <t>direct</t>
        </is>
      </c>
      <c r="G1823" s="67" t="n"/>
      <c r="H1823" s="46" t="n"/>
      <c r="L1823" s="46" t="n"/>
    </row>
    <row r="1824" outlineLevel="1" ht="15.75" customHeight="1" s="74">
      <c r="A1824" s="70" t="inlineStr">
        <is>
          <t>S017</t>
        </is>
      </c>
      <c r="B1824" s="70" t="inlineStr">
        <is>
          <t>EE</t>
        </is>
      </c>
      <c r="C1824" s="70" t="inlineStr">
        <is>
          <t>SE</t>
        </is>
      </c>
      <c r="E1824" s="46" t="n"/>
      <c r="G1824" s="67" t="n"/>
      <c r="H1824" s="46" t="n"/>
      <c r="L1824" s="46" t="n"/>
    </row>
    <row r="1825" outlineLevel="1" ht="15.75" customHeight="1" s="74">
      <c r="A1825" s="70" t="inlineStr">
        <is>
          <t>S017</t>
        </is>
      </c>
      <c r="B1825" s="70" t="inlineStr">
        <is>
          <t>EE</t>
        </is>
      </c>
      <c r="C1825" s="70" t="inlineStr">
        <is>
          <t>SI</t>
        </is>
      </c>
      <c r="E1825" s="46" t="n"/>
      <c r="G1825" s="67" t="n"/>
      <c r="H1825" s="46" t="n"/>
      <c r="L1825" s="46" t="n"/>
    </row>
    <row r="1826" outlineLevel="1" ht="15.75" customHeight="1" s="74">
      <c r="A1826" s="70" t="inlineStr">
        <is>
          <t>S017</t>
        </is>
      </c>
      <c r="B1826" s="70" t="inlineStr">
        <is>
          <t>EE</t>
        </is>
      </c>
      <c r="C1826" s="70" t="inlineStr">
        <is>
          <t>TRA</t>
        </is>
      </c>
      <c r="E1826" s="46" t="n"/>
      <c r="G1826" s="67" t="n"/>
      <c r="H1826" s="46" t="n"/>
      <c r="L1826" s="46" t="n"/>
    </row>
    <row r="1827" outlineLevel="1" ht="15.75" customHeight="1" s="74">
      <c r="A1827" s="70" t="inlineStr">
        <is>
          <t>S017</t>
        </is>
      </c>
      <c r="B1827" s="70" t="inlineStr">
        <is>
          <t>EE</t>
        </is>
      </c>
      <c r="C1827" s="70" t="inlineStr">
        <is>
          <t>TRU</t>
        </is>
      </c>
      <c r="E1827" s="46" t="n"/>
      <c r="G1827" s="67" t="n"/>
      <c r="H1827" s="46" t="n"/>
      <c r="L1827" s="46" t="n"/>
    </row>
    <row r="1828" outlineLevel="1" ht="15.75" customHeight="1" s="74">
      <c r="A1828" s="70" t="inlineStr">
        <is>
          <t>S017</t>
        </is>
      </c>
      <c r="B1828" s="70" t="inlineStr">
        <is>
          <t>EE</t>
        </is>
      </c>
      <c r="C1828" s="70" t="inlineStr">
        <is>
          <t>UB</t>
        </is>
      </c>
      <c r="D1828" s="46" t="n">
        <v>0.507</v>
      </c>
      <c r="E1828" s="46" t="inlineStr">
        <is>
          <t>direct</t>
        </is>
      </c>
      <c r="G1828" s="67" t="n"/>
      <c r="H1828" s="46" t="n"/>
      <c r="L1828" s="46" t="n"/>
    </row>
    <row r="1829" outlineLevel="1" ht="15.75" customHeight="1" s="74">
      <c r="A1829" s="70" t="inlineStr">
        <is>
          <t>S017</t>
        </is>
      </c>
      <c r="B1829" s="70" t="inlineStr">
        <is>
          <t>FC</t>
        </is>
      </c>
      <c r="C1829" s="70" t="inlineStr">
        <is>
          <t>PE</t>
        </is>
      </c>
      <c r="E1829" s="46" t="n"/>
      <c r="G1829" s="67" t="n"/>
      <c r="H1829" s="46" t="n"/>
      <c r="L1829" s="46" t="n"/>
    </row>
    <row r="1830" outlineLevel="1" ht="15.75" customHeight="1" s="74">
      <c r="A1830" s="70" t="inlineStr">
        <is>
          <t>S017</t>
        </is>
      </c>
      <c r="B1830" s="70" t="inlineStr">
        <is>
          <t>FC</t>
        </is>
      </c>
      <c r="C1830" s="70" t="inlineStr">
        <is>
          <t>SE</t>
        </is>
      </c>
      <c r="E1830" s="46" t="n"/>
      <c r="G1830" s="67" t="n"/>
      <c r="H1830" s="46" t="n"/>
      <c r="L1830" s="46" t="n"/>
    </row>
    <row r="1831" outlineLevel="1" ht="15.75" customHeight="1" s="74">
      <c r="A1831" s="70" t="inlineStr">
        <is>
          <t>S017</t>
        </is>
      </c>
      <c r="B1831" s="70" t="inlineStr">
        <is>
          <t>FC</t>
        </is>
      </c>
      <c r="C1831" s="70" t="inlineStr">
        <is>
          <t>SI</t>
        </is>
      </c>
      <c r="E1831" s="46" t="n"/>
      <c r="G1831" s="67" t="n"/>
      <c r="H1831" s="46" t="n"/>
      <c r="L1831" s="46" t="n"/>
    </row>
    <row r="1832" outlineLevel="1" ht="15.75" customHeight="1" s="74">
      <c r="A1832" s="70" t="inlineStr">
        <is>
          <t>S017</t>
        </is>
      </c>
      <c r="B1832" s="70" t="inlineStr">
        <is>
          <t>FC</t>
        </is>
      </c>
      <c r="C1832" s="70" t="inlineStr">
        <is>
          <t>TRA</t>
        </is>
      </c>
      <c r="E1832" s="46" t="n"/>
      <c r="G1832" s="67" t="n"/>
      <c r="H1832" s="46" t="n"/>
      <c r="L1832" s="46" t="n"/>
    </row>
    <row r="1833" outlineLevel="1" ht="15.75" customHeight="1" s="74">
      <c r="A1833" s="70" t="inlineStr">
        <is>
          <t>S017</t>
        </is>
      </c>
      <c r="B1833" s="70" t="inlineStr">
        <is>
          <t>FC</t>
        </is>
      </c>
      <c r="C1833" s="70" t="inlineStr">
        <is>
          <t>TRU</t>
        </is>
      </c>
      <c r="E1833" s="46" t="n"/>
      <c r="G1833" s="67" t="n"/>
      <c r="H1833" s="46" t="n"/>
      <c r="L1833" s="46" t="n"/>
    </row>
    <row r="1834" outlineLevel="1" ht="15.75" customHeight="1" s="74">
      <c r="A1834" s="70" t="inlineStr">
        <is>
          <t>S017</t>
        </is>
      </c>
      <c r="B1834" s="70" t="inlineStr">
        <is>
          <t>FC</t>
        </is>
      </c>
      <c r="C1834" s="70" t="inlineStr">
        <is>
          <t>UB</t>
        </is>
      </c>
      <c r="E1834" s="46" t="n"/>
      <c r="G1834" s="67" t="n"/>
      <c r="H1834" s="46" t="n"/>
      <c r="L1834" s="46" t="n"/>
    </row>
    <row r="1835" outlineLevel="1" ht="15.75" customHeight="1" s="74">
      <c r="A1835" s="70" t="inlineStr">
        <is>
          <t>S017</t>
        </is>
      </c>
      <c r="B1835" s="70" t="inlineStr">
        <is>
          <t>PE</t>
        </is>
      </c>
      <c r="C1835" s="70" t="inlineStr">
        <is>
          <t>SE</t>
        </is>
      </c>
      <c r="E1835" s="46" t="n"/>
      <c r="G1835" s="67" t="n"/>
      <c r="H1835" s="46" t="n"/>
      <c r="L1835" s="46" t="n"/>
    </row>
    <row r="1836" outlineLevel="1" ht="15.75" customHeight="1" s="74">
      <c r="A1836" s="70" t="inlineStr">
        <is>
          <t>S017</t>
        </is>
      </c>
      <c r="B1836" s="70" t="inlineStr">
        <is>
          <t>PE</t>
        </is>
      </c>
      <c r="C1836" s="70" t="inlineStr">
        <is>
          <t>SI</t>
        </is>
      </c>
      <c r="E1836" s="46" t="n"/>
      <c r="G1836" s="67" t="n"/>
      <c r="H1836" s="46" t="n"/>
      <c r="L1836" s="46" t="n"/>
    </row>
    <row r="1837" outlineLevel="1" ht="15.75" customHeight="1" s="74">
      <c r="A1837" s="70" t="inlineStr">
        <is>
          <t>S017</t>
        </is>
      </c>
      <c r="B1837" s="70" t="inlineStr">
        <is>
          <t>PE</t>
        </is>
      </c>
      <c r="C1837" s="70" t="inlineStr">
        <is>
          <t>TRA</t>
        </is>
      </c>
      <c r="E1837" s="46" t="n"/>
      <c r="G1837" s="67" t="n"/>
      <c r="H1837" s="46" t="n"/>
      <c r="L1837" s="46" t="n"/>
    </row>
    <row r="1838" outlineLevel="1" ht="15.75" customHeight="1" s="74">
      <c r="A1838" s="70" t="inlineStr">
        <is>
          <t>S017</t>
        </is>
      </c>
      <c r="B1838" s="70" t="inlineStr">
        <is>
          <t>PE</t>
        </is>
      </c>
      <c r="C1838" s="70" t="inlineStr">
        <is>
          <t>TRU</t>
        </is>
      </c>
      <c r="E1838" s="46" t="n"/>
      <c r="G1838" s="67" t="n"/>
      <c r="H1838" s="46" t="n"/>
      <c r="L1838" s="46" t="n"/>
    </row>
    <row r="1839" outlineLevel="1" ht="15.75" customHeight="1" s="74">
      <c r="A1839" s="70" t="inlineStr">
        <is>
          <t>S017</t>
        </is>
      </c>
      <c r="B1839" s="70" t="inlineStr">
        <is>
          <t>PE</t>
        </is>
      </c>
      <c r="C1839" s="70" t="inlineStr">
        <is>
          <t>UB</t>
        </is>
      </c>
      <c r="D1839" s="46" t="n">
        <v>0.633</v>
      </c>
      <c r="E1839" s="46" t="inlineStr">
        <is>
          <t>direct</t>
        </is>
      </c>
      <c r="G1839" s="67" t="n"/>
      <c r="H1839" s="46" t="n"/>
      <c r="L1839" s="46" t="n"/>
    </row>
    <row r="1840" outlineLevel="1" ht="15.75" customHeight="1" s="74">
      <c r="A1840" s="70" t="inlineStr">
        <is>
          <t>S017</t>
        </is>
      </c>
      <c r="B1840" s="70" t="inlineStr">
        <is>
          <t>SE</t>
        </is>
      </c>
      <c r="C1840" s="70" t="inlineStr">
        <is>
          <t>SI</t>
        </is>
      </c>
      <c r="E1840" s="46" t="n"/>
      <c r="G1840" s="67" t="n"/>
      <c r="H1840" s="46" t="n"/>
      <c r="L1840" s="46" t="n"/>
    </row>
    <row r="1841" outlineLevel="1" ht="15.75" customHeight="1" s="74">
      <c r="A1841" s="70" t="inlineStr">
        <is>
          <t>S017</t>
        </is>
      </c>
      <c r="B1841" s="70" t="inlineStr">
        <is>
          <t>SE</t>
        </is>
      </c>
      <c r="C1841" s="70" t="inlineStr">
        <is>
          <t>TRA</t>
        </is>
      </c>
      <c r="E1841" s="46" t="n"/>
      <c r="G1841" s="67" t="n"/>
      <c r="H1841" s="46" t="n"/>
      <c r="L1841" s="46" t="n"/>
    </row>
    <row r="1842" outlineLevel="1" ht="15.75" customHeight="1" s="74">
      <c r="A1842" s="70" t="inlineStr">
        <is>
          <t>S017</t>
        </is>
      </c>
      <c r="B1842" s="70" t="inlineStr">
        <is>
          <t>SE</t>
        </is>
      </c>
      <c r="C1842" s="70" t="inlineStr">
        <is>
          <t>TRU</t>
        </is>
      </c>
      <c r="E1842" s="46" t="n"/>
      <c r="G1842" s="67" t="n"/>
      <c r="H1842" s="46" t="n"/>
      <c r="L1842" s="46" t="n"/>
    </row>
    <row r="1843" outlineLevel="1" ht="15.75" customHeight="1" s="74">
      <c r="A1843" s="70" t="inlineStr">
        <is>
          <t>S017</t>
        </is>
      </c>
      <c r="B1843" s="70" t="inlineStr">
        <is>
          <t>SE</t>
        </is>
      </c>
      <c r="C1843" s="70" t="inlineStr">
        <is>
          <t>UB</t>
        </is>
      </c>
      <c r="E1843" s="46" t="n"/>
      <c r="G1843" s="67" t="n"/>
      <c r="H1843" s="46" t="n"/>
      <c r="L1843" s="46" t="n"/>
    </row>
    <row r="1844" outlineLevel="1" ht="15.75" customHeight="1" s="74">
      <c r="A1844" s="70" t="inlineStr">
        <is>
          <t>S017</t>
        </is>
      </c>
      <c r="B1844" s="70" t="inlineStr">
        <is>
          <t>SI</t>
        </is>
      </c>
      <c r="C1844" s="70" t="inlineStr">
        <is>
          <t>TRA</t>
        </is>
      </c>
      <c r="E1844" s="46" t="n"/>
      <c r="G1844" s="67" t="n"/>
      <c r="H1844" s="46" t="n"/>
      <c r="L1844" s="46" t="n"/>
    </row>
    <row r="1845" outlineLevel="1" ht="15.75" customHeight="1" s="74">
      <c r="A1845" s="70" t="inlineStr">
        <is>
          <t>S017</t>
        </is>
      </c>
      <c r="B1845" s="70" t="inlineStr">
        <is>
          <t>SI</t>
        </is>
      </c>
      <c r="C1845" s="70" t="inlineStr">
        <is>
          <t>TRU</t>
        </is>
      </c>
      <c r="E1845" s="46" t="n"/>
      <c r="G1845" s="67" t="n"/>
      <c r="H1845" s="46" t="n"/>
      <c r="L1845" s="46" t="n"/>
    </row>
    <row r="1846" outlineLevel="1" ht="15.75" customHeight="1" s="74">
      <c r="A1846" s="70" t="inlineStr">
        <is>
          <t>S017</t>
        </is>
      </c>
      <c r="B1846" s="70" t="inlineStr">
        <is>
          <t>SI</t>
        </is>
      </c>
      <c r="C1846" s="70" t="inlineStr">
        <is>
          <t>UB</t>
        </is>
      </c>
      <c r="E1846" s="46" t="n"/>
      <c r="G1846" s="67" t="n"/>
      <c r="H1846" s="46" t="n"/>
      <c r="L1846" s="46" t="n"/>
    </row>
    <row r="1847" outlineLevel="1" ht="15.75" customHeight="1" s="74">
      <c r="A1847" s="70" t="inlineStr">
        <is>
          <t>S017</t>
        </is>
      </c>
      <c r="B1847" s="70" t="inlineStr">
        <is>
          <t>TRA</t>
        </is>
      </c>
      <c r="C1847" s="70" t="inlineStr">
        <is>
          <t>TRU</t>
        </is>
      </c>
      <c r="E1847" s="46" t="n"/>
      <c r="G1847" s="67" t="n"/>
      <c r="H1847" s="46" t="n"/>
      <c r="L1847" s="46" t="n"/>
    </row>
    <row r="1848" outlineLevel="1" ht="15.75" customHeight="1" s="74">
      <c r="A1848" s="70" t="inlineStr">
        <is>
          <t>S017</t>
        </is>
      </c>
      <c r="B1848" s="70" t="inlineStr">
        <is>
          <t>TRA</t>
        </is>
      </c>
      <c r="C1848" s="70" t="inlineStr">
        <is>
          <t>UB</t>
        </is>
      </c>
      <c r="E1848" s="46" t="n"/>
      <c r="G1848" s="67" t="n"/>
      <c r="H1848" s="46" t="n"/>
      <c r="L1848" s="46" t="n"/>
    </row>
    <row r="1849" outlineLevel="1" ht="15.75" customHeight="1" s="74">
      <c r="A1849" s="70" t="inlineStr">
        <is>
          <t>S017</t>
        </is>
      </c>
      <c r="B1849" s="70" t="inlineStr">
        <is>
          <t>TRU</t>
        </is>
      </c>
      <c r="C1849" s="70" t="inlineStr">
        <is>
          <t>UB</t>
        </is>
      </c>
      <c r="E1849" s="46" t="n"/>
      <c r="G1849" s="67" t="n"/>
      <c r="H1849" s="46" t="n"/>
      <c r="L1849" s="46" t="n"/>
    </row>
    <row r="1850" ht="15.75" customHeight="1" s="74">
      <c r="A1850" s="69" t="inlineStr">
        <is>
          <t>S142</t>
        </is>
      </c>
      <c r="B1850" s="69" t="inlineStr">
        <is>
          <t>ANX</t>
        </is>
      </c>
      <c r="C1850" s="69" t="inlineStr">
        <is>
          <t>ATT</t>
        </is>
      </c>
      <c r="D1850" s="73" t="n">
        <v>0.6830000000000001</v>
      </c>
      <c r="E1850" s="73" t="n"/>
      <c r="F1850" s="73" t="n"/>
      <c r="G1850" s="42" t="n"/>
      <c r="H1850" s="73" t="n"/>
      <c r="I1850" s="73" t="n"/>
      <c r="J1850" s="73" t="n"/>
      <c r="K1850" s="73" t="n"/>
      <c r="L1850" s="73" t="n"/>
      <c r="M1850" s="73" t="n"/>
    </row>
    <row r="1851" outlineLevel="1" ht="15.75" customHeight="1" s="74">
      <c r="A1851" s="70" t="inlineStr">
        <is>
          <t>S142</t>
        </is>
      </c>
      <c r="B1851" s="70" t="inlineStr">
        <is>
          <t>ANX</t>
        </is>
      </c>
      <c r="C1851" s="70" t="inlineStr">
        <is>
          <t>AUT</t>
        </is>
      </c>
      <c r="E1851" s="46" t="n"/>
      <c r="G1851" s="67" t="n"/>
      <c r="H1851" s="46" t="n"/>
      <c r="L1851" s="46" t="n"/>
    </row>
    <row r="1852" outlineLevel="1" ht="15.75" customHeight="1" s="74">
      <c r="A1852" s="70" t="inlineStr">
        <is>
          <t>S142</t>
        </is>
      </c>
      <c r="B1852" s="70" t="inlineStr">
        <is>
          <t>ANX</t>
        </is>
      </c>
      <c r="C1852" s="70" t="inlineStr">
        <is>
          <t>BI</t>
        </is>
      </c>
      <c r="E1852" s="46" t="n"/>
      <c r="G1852" s="60" t="n">
        <v>0.203</v>
      </c>
      <c r="H1852" s="46" t="n"/>
      <c r="L1852" s="46" t="n"/>
    </row>
    <row r="1853" outlineLevel="1" ht="15.75" customHeight="1" s="74">
      <c r="A1853" s="70" t="inlineStr">
        <is>
          <t>S142</t>
        </is>
      </c>
      <c r="B1853" s="70" t="inlineStr">
        <is>
          <t>ANX</t>
        </is>
      </c>
      <c r="C1853" s="70" t="inlineStr">
        <is>
          <t>EE</t>
        </is>
      </c>
      <c r="E1853" s="46" t="n"/>
      <c r="G1853" s="60" t="n">
        <v>0.108</v>
      </c>
      <c r="H1853" s="46" t="n"/>
      <c r="L1853" s="46" t="n"/>
    </row>
    <row r="1854" outlineLevel="1" ht="15.75" customHeight="1" s="74">
      <c r="A1854" s="70" t="inlineStr">
        <is>
          <t>S142</t>
        </is>
      </c>
      <c r="B1854" s="70" t="inlineStr">
        <is>
          <t>ANX</t>
        </is>
      </c>
      <c r="C1854" s="70" t="inlineStr">
        <is>
          <t>FC</t>
        </is>
      </c>
      <c r="D1854" s="46" t="n">
        <v>0.621</v>
      </c>
      <c r="E1854" s="46" t="n"/>
      <c r="G1854" s="67" t="n"/>
      <c r="H1854" s="46" t="n"/>
      <c r="L1854" s="46" t="n"/>
    </row>
    <row r="1855" outlineLevel="1" ht="15.75" customHeight="1" s="74">
      <c r="A1855" s="70" t="inlineStr">
        <is>
          <t>S142</t>
        </is>
      </c>
      <c r="B1855" s="70" t="inlineStr">
        <is>
          <t>ANX</t>
        </is>
      </c>
      <c r="C1855" s="70" t="inlineStr">
        <is>
          <t>PE</t>
        </is>
      </c>
      <c r="E1855" s="46" t="n"/>
      <c r="G1855" s="60" t="n">
        <v>0.136</v>
      </c>
      <c r="H1855" s="46" t="n"/>
      <c r="L1855" s="46" t="n"/>
    </row>
    <row r="1856" outlineLevel="1" ht="15.75" customHeight="1" s="74">
      <c r="A1856" s="70" t="inlineStr">
        <is>
          <t>S142</t>
        </is>
      </c>
      <c r="B1856" s="70" t="inlineStr">
        <is>
          <t>ANX</t>
        </is>
      </c>
      <c r="C1856" s="70" t="inlineStr">
        <is>
          <t>SE</t>
        </is>
      </c>
      <c r="E1856" s="46" t="n"/>
      <c r="G1856" s="67" t="n"/>
      <c r="H1856" s="46" t="n"/>
      <c r="L1856" s="46" t="n"/>
    </row>
    <row r="1857" outlineLevel="1" ht="15.75" customHeight="1" s="74">
      <c r="A1857" s="70" t="inlineStr">
        <is>
          <t>S142</t>
        </is>
      </c>
      <c r="B1857" s="70" t="inlineStr">
        <is>
          <t>ANX</t>
        </is>
      </c>
      <c r="C1857" s="70" t="inlineStr">
        <is>
          <t>SI</t>
        </is>
      </c>
      <c r="E1857" s="46" t="n"/>
      <c r="G1857" s="67" t="n"/>
      <c r="H1857" s="46" t="n"/>
      <c r="L1857" s="46" t="n"/>
    </row>
    <row r="1858" outlineLevel="1" ht="15.75" customHeight="1" s="74">
      <c r="A1858" s="70" t="inlineStr">
        <is>
          <t>S142</t>
        </is>
      </c>
      <c r="B1858" s="70" t="inlineStr">
        <is>
          <t>ANX</t>
        </is>
      </c>
      <c r="C1858" s="70" t="inlineStr">
        <is>
          <t>TRA</t>
        </is>
      </c>
      <c r="E1858" s="46" t="n"/>
      <c r="G1858" s="67" t="n"/>
      <c r="H1858" s="46" t="n"/>
      <c r="L1858" s="46" t="n"/>
    </row>
    <row r="1859" outlineLevel="1" ht="15.75" customHeight="1" s="74">
      <c r="A1859" s="70" t="inlineStr">
        <is>
          <t>S142</t>
        </is>
      </c>
      <c r="B1859" s="70" t="inlineStr">
        <is>
          <t>ANX</t>
        </is>
      </c>
      <c r="C1859" s="70" t="inlineStr">
        <is>
          <t>TRU</t>
        </is>
      </c>
      <c r="E1859" s="46" t="n"/>
      <c r="G1859" s="60" t="n">
        <v>0.027</v>
      </c>
      <c r="H1859" s="46" t="n"/>
      <c r="L1859" s="46" t="n"/>
    </row>
    <row r="1860" outlineLevel="1" ht="15.75" customHeight="1" s="74">
      <c r="A1860" s="70" t="inlineStr">
        <is>
          <t>S142</t>
        </is>
      </c>
      <c r="B1860" s="70" t="inlineStr">
        <is>
          <t>ANX</t>
        </is>
      </c>
      <c r="C1860" s="70" t="inlineStr">
        <is>
          <t>UB</t>
        </is>
      </c>
      <c r="D1860" s="46" t="n">
        <v>0.575</v>
      </c>
      <c r="E1860" s="46" t="n"/>
      <c r="G1860" s="67" t="n"/>
      <c r="H1860" s="46" t="n"/>
      <c r="L1860" s="46" t="n"/>
    </row>
    <row r="1861" outlineLevel="1" ht="15.75" customHeight="1" s="74">
      <c r="A1861" s="70" t="inlineStr">
        <is>
          <t>S142</t>
        </is>
      </c>
      <c r="B1861" s="70" t="inlineStr">
        <is>
          <t>ATT</t>
        </is>
      </c>
      <c r="C1861" s="70" t="inlineStr">
        <is>
          <t>AUT</t>
        </is>
      </c>
      <c r="E1861" s="46" t="n"/>
      <c r="G1861" s="67" t="n"/>
      <c r="H1861" s="46" t="n"/>
      <c r="L1861" s="46" t="n"/>
    </row>
    <row r="1862" outlineLevel="1" ht="15.75" customHeight="1" s="74">
      <c r="A1862" s="70" t="inlineStr">
        <is>
          <t>S142</t>
        </is>
      </c>
      <c r="B1862" s="70" t="inlineStr">
        <is>
          <t>ATT</t>
        </is>
      </c>
      <c r="C1862" s="70" t="inlineStr">
        <is>
          <t>BI</t>
        </is>
      </c>
      <c r="E1862" s="46" t="n"/>
      <c r="G1862" s="67" t="n"/>
      <c r="H1862" s="46" t="n"/>
      <c r="L1862" s="46" t="n"/>
    </row>
    <row r="1863" outlineLevel="1" ht="15.75" customHeight="1" s="74">
      <c r="A1863" s="70" t="inlineStr">
        <is>
          <t>S142</t>
        </is>
      </c>
      <c r="B1863" s="70" t="inlineStr">
        <is>
          <t>ATT</t>
        </is>
      </c>
      <c r="C1863" s="70" t="inlineStr">
        <is>
          <t>EE</t>
        </is>
      </c>
      <c r="E1863" s="46" t="n"/>
      <c r="G1863" s="67" t="n"/>
      <c r="H1863" s="46" t="n"/>
      <c r="L1863" s="46" t="n"/>
    </row>
    <row r="1864" outlineLevel="1" ht="15.75" customHeight="1" s="74">
      <c r="A1864" s="70" t="inlineStr">
        <is>
          <t>S142</t>
        </is>
      </c>
      <c r="B1864" s="70" t="inlineStr">
        <is>
          <t>ATT</t>
        </is>
      </c>
      <c r="C1864" s="70" t="inlineStr">
        <is>
          <t>FC</t>
        </is>
      </c>
      <c r="D1864" s="46" t="n">
        <v>0.622</v>
      </c>
      <c r="E1864" s="46" t="inlineStr">
        <is>
          <t>direct</t>
        </is>
      </c>
      <c r="G1864" s="67" t="n"/>
      <c r="H1864" s="46" t="n"/>
      <c r="L1864" s="46" t="n"/>
    </row>
    <row r="1865" outlineLevel="1" ht="15.75" customHeight="1" s="74">
      <c r="A1865" s="70" t="inlineStr">
        <is>
          <t>S142</t>
        </is>
      </c>
      <c r="B1865" s="70" t="inlineStr">
        <is>
          <t>ATT</t>
        </is>
      </c>
      <c r="C1865" s="70" t="inlineStr">
        <is>
          <t>PE</t>
        </is>
      </c>
      <c r="E1865" s="46" t="n"/>
      <c r="G1865" s="67" t="n"/>
      <c r="H1865" s="46" t="n"/>
      <c r="L1865" s="46" t="n"/>
    </row>
    <row r="1866" outlineLevel="1" ht="15.75" customHeight="1" s="74">
      <c r="A1866" s="70" t="inlineStr">
        <is>
          <t>S142</t>
        </is>
      </c>
      <c r="B1866" s="70" t="inlineStr">
        <is>
          <t>ATT</t>
        </is>
      </c>
      <c r="C1866" s="70" t="inlineStr">
        <is>
          <t>SE</t>
        </is>
      </c>
      <c r="E1866" s="46" t="n"/>
      <c r="G1866" s="67" t="n"/>
      <c r="H1866" s="46" t="n"/>
      <c r="L1866" s="46" t="n"/>
    </row>
    <row r="1867" outlineLevel="1" ht="15.75" customHeight="1" s="74">
      <c r="A1867" s="70" t="inlineStr">
        <is>
          <t>S142</t>
        </is>
      </c>
      <c r="B1867" s="70" t="inlineStr">
        <is>
          <t>ATT</t>
        </is>
      </c>
      <c r="C1867" s="70" t="inlineStr">
        <is>
          <t>SI</t>
        </is>
      </c>
      <c r="E1867" s="46" t="n"/>
      <c r="G1867" s="67" t="n"/>
      <c r="H1867" s="46" t="n"/>
      <c r="L1867" s="46" t="n"/>
    </row>
    <row r="1868" outlineLevel="1" ht="15.75" customHeight="1" s="74">
      <c r="A1868" s="70" t="inlineStr">
        <is>
          <t>S142</t>
        </is>
      </c>
      <c r="B1868" s="70" t="inlineStr">
        <is>
          <t>ATT</t>
        </is>
      </c>
      <c r="C1868" s="70" t="inlineStr">
        <is>
          <t>TRA</t>
        </is>
      </c>
      <c r="E1868" s="46" t="n"/>
      <c r="G1868" s="67" t="n"/>
      <c r="H1868" s="46" t="n"/>
      <c r="L1868" s="46" t="n"/>
    </row>
    <row r="1869" outlineLevel="1" ht="15.75" customHeight="1" s="74">
      <c r="A1869" s="70" t="inlineStr">
        <is>
          <t>S142</t>
        </is>
      </c>
      <c r="B1869" s="70" t="inlineStr">
        <is>
          <t>ATT</t>
        </is>
      </c>
      <c r="C1869" s="70" t="inlineStr">
        <is>
          <t>TRU</t>
        </is>
      </c>
      <c r="E1869" s="46" t="n"/>
      <c r="G1869" s="67" t="n"/>
      <c r="H1869" s="46" t="n"/>
      <c r="L1869" s="46" t="n"/>
    </row>
    <row r="1870" outlineLevel="1" ht="15.75" customHeight="1" s="74">
      <c r="A1870" s="70" t="inlineStr">
        <is>
          <t>S142</t>
        </is>
      </c>
      <c r="B1870" s="70" t="inlineStr">
        <is>
          <t>ATT</t>
        </is>
      </c>
      <c r="C1870" s="70" t="inlineStr">
        <is>
          <t>UB</t>
        </is>
      </c>
      <c r="D1870" s="46" t="n">
        <v>0.667</v>
      </c>
      <c r="E1870" s="46" t="inlineStr">
        <is>
          <t>direct</t>
        </is>
      </c>
      <c r="G1870" s="67" t="n"/>
      <c r="H1870" s="46" t="n"/>
      <c r="L1870" s="46" t="n"/>
    </row>
    <row r="1871" outlineLevel="1" ht="15.75" customHeight="1" s="74">
      <c r="A1871" s="70" t="inlineStr">
        <is>
          <t>S142</t>
        </is>
      </c>
      <c r="B1871" s="70" t="inlineStr">
        <is>
          <t>AUT</t>
        </is>
      </c>
      <c r="C1871" s="70" t="inlineStr">
        <is>
          <t>BI</t>
        </is>
      </c>
      <c r="E1871" s="46" t="n"/>
      <c r="G1871" s="67" t="n"/>
      <c r="H1871" s="46" t="n"/>
      <c r="L1871" s="46" t="n"/>
    </row>
    <row r="1872" outlineLevel="1" ht="15.75" customHeight="1" s="74">
      <c r="A1872" s="70" t="inlineStr">
        <is>
          <t>S142</t>
        </is>
      </c>
      <c r="B1872" s="70" t="inlineStr">
        <is>
          <t>AUT</t>
        </is>
      </c>
      <c r="C1872" s="70" t="inlineStr">
        <is>
          <t>EE</t>
        </is>
      </c>
      <c r="E1872" s="46" t="n"/>
      <c r="G1872" s="67" t="n"/>
      <c r="H1872" s="46" t="n"/>
      <c r="L1872" s="46" t="n"/>
    </row>
    <row r="1873" outlineLevel="1" ht="15.75" customHeight="1" s="74">
      <c r="A1873" s="70" t="inlineStr">
        <is>
          <t>S142</t>
        </is>
      </c>
      <c r="B1873" s="70" t="inlineStr">
        <is>
          <t>AUT</t>
        </is>
      </c>
      <c r="C1873" s="70" t="inlineStr">
        <is>
          <t>FC</t>
        </is>
      </c>
      <c r="E1873" s="46" t="n"/>
      <c r="G1873" s="67" t="n"/>
      <c r="H1873" s="46" t="n"/>
      <c r="L1873" s="46" t="n"/>
    </row>
    <row r="1874" outlineLevel="1" ht="15.75" customHeight="1" s="74">
      <c r="A1874" s="70" t="inlineStr">
        <is>
          <t>S142</t>
        </is>
      </c>
      <c r="B1874" s="70" t="inlineStr">
        <is>
          <t>AUT</t>
        </is>
      </c>
      <c r="C1874" s="70" t="inlineStr">
        <is>
          <t>PE</t>
        </is>
      </c>
      <c r="E1874" s="46" t="n"/>
      <c r="G1874" s="67" t="n"/>
      <c r="H1874" s="46" t="n"/>
      <c r="L1874" s="46" t="n"/>
    </row>
    <row r="1875" outlineLevel="1" ht="15.75" customHeight="1" s="74">
      <c r="A1875" s="70" t="inlineStr">
        <is>
          <t>S142</t>
        </is>
      </c>
      <c r="B1875" s="70" t="inlineStr">
        <is>
          <t>AUT</t>
        </is>
      </c>
      <c r="C1875" s="70" t="inlineStr">
        <is>
          <t>SE</t>
        </is>
      </c>
      <c r="E1875" s="46" t="n"/>
      <c r="G1875" s="67" t="n"/>
      <c r="H1875" s="46" t="n"/>
      <c r="L1875" s="46" t="n"/>
    </row>
    <row r="1876" outlineLevel="1" ht="15.75" customHeight="1" s="74">
      <c r="A1876" s="70" t="inlineStr">
        <is>
          <t>S142</t>
        </is>
      </c>
      <c r="B1876" s="70" t="inlineStr">
        <is>
          <t>AUT</t>
        </is>
      </c>
      <c r="C1876" s="70" t="inlineStr">
        <is>
          <t>SI</t>
        </is>
      </c>
      <c r="E1876" s="46" t="n"/>
      <c r="G1876" s="67" t="n"/>
      <c r="H1876" s="46" t="n"/>
      <c r="L1876" s="46" t="n"/>
    </row>
    <row r="1877" outlineLevel="1" ht="15.75" customHeight="1" s="74">
      <c r="A1877" s="70" t="inlineStr">
        <is>
          <t>S142</t>
        </is>
      </c>
      <c r="B1877" s="70" t="inlineStr">
        <is>
          <t>AUT</t>
        </is>
      </c>
      <c r="C1877" s="70" t="inlineStr">
        <is>
          <t>TRA</t>
        </is>
      </c>
      <c r="E1877" s="46" t="n"/>
      <c r="G1877" s="67" t="n"/>
      <c r="H1877" s="46" t="n"/>
      <c r="L1877" s="46" t="n"/>
    </row>
    <row r="1878" outlineLevel="1" ht="15.75" customHeight="1" s="74">
      <c r="A1878" s="70" t="inlineStr">
        <is>
          <t>S142</t>
        </is>
      </c>
      <c r="B1878" s="70" t="inlineStr">
        <is>
          <t>AUT</t>
        </is>
      </c>
      <c r="C1878" s="70" t="inlineStr">
        <is>
          <t>TRU</t>
        </is>
      </c>
      <c r="E1878" s="46" t="n"/>
      <c r="G1878" s="67" t="n"/>
      <c r="H1878" s="46" t="n"/>
      <c r="L1878" s="46" t="n"/>
    </row>
    <row r="1879" outlineLevel="1" ht="15.75" customHeight="1" s="74">
      <c r="A1879" s="70" t="inlineStr">
        <is>
          <t>S142</t>
        </is>
      </c>
      <c r="B1879" s="70" t="inlineStr">
        <is>
          <t>AUT</t>
        </is>
      </c>
      <c r="C1879" s="70" t="inlineStr">
        <is>
          <t>UB</t>
        </is>
      </c>
      <c r="E1879" s="46" t="n"/>
      <c r="G1879" s="67" t="n"/>
      <c r="H1879" s="46" t="n"/>
      <c r="L1879" s="46" t="n"/>
    </row>
    <row r="1880" outlineLevel="1" ht="15.75" customHeight="1" s="74">
      <c r="A1880" s="70" t="inlineStr">
        <is>
          <t>S142</t>
        </is>
      </c>
      <c r="B1880" s="70" t="inlineStr">
        <is>
          <t>BI</t>
        </is>
      </c>
      <c r="C1880" s="70" t="inlineStr">
        <is>
          <t>EE</t>
        </is>
      </c>
      <c r="E1880" s="46" t="n"/>
      <c r="G1880" s="60" t="n">
        <v>0.712</v>
      </c>
      <c r="H1880" s="46" t="n"/>
      <c r="L1880" s="46" t="n"/>
    </row>
    <row r="1881" outlineLevel="1" ht="15.75" customHeight="1" s="74">
      <c r="A1881" s="70" t="inlineStr">
        <is>
          <t>S142</t>
        </is>
      </c>
      <c r="B1881" s="70" t="inlineStr">
        <is>
          <t>BI</t>
        </is>
      </c>
      <c r="C1881" s="70" t="inlineStr">
        <is>
          <t>FC</t>
        </is>
      </c>
      <c r="E1881" s="46" t="n"/>
      <c r="G1881" s="67" t="n"/>
      <c r="H1881" s="46" t="n"/>
      <c r="L1881" s="46" t="n"/>
    </row>
    <row r="1882" outlineLevel="1" ht="15.75" customHeight="1" s="74">
      <c r="A1882" s="70" t="inlineStr">
        <is>
          <t>S142</t>
        </is>
      </c>
      <c r="B1882" s="70" t="inlineStr">
        <is>
          <t>BI</t>
        </is>
      </c>
      <c r="C1882" s="70" t="inlineStr">
        <is>
          <t>PE</t>
        </is>
      </c>
      <c r="E1882" s="46" t="n"/>
      <c r="G1882" s="60" t="n">
        <v>0.6820000000000001</v>
      </c>
      <c r="H1882" s="46" t="n"/>
      <c r="L1882" s="46" t="n"/>
    </row>
    <row r="1883" outlineLevel="1" ht="15.75" customHeight="1" s="74">
      <c r="A1883" s="70" t="inlineStr">
        <is>
          <t>S142</t>
        </is>
      </c>
      <c r="B1883" s="70" t="inlineStr">
        <is>
          <t>BI</t>
        </is>
      </c>
      <c r="C1883" s="70" t="inlineStr">
        <is>
          <t>SE</t>
        </is>
      </c>
      <c r="E1883" s="46" t="n"/>
      <c r="G1883" s="67" t="n"/>
      <c r="H1883" s="46" t="n"/>
      <c r="L1883" s="46" t="n"/>
    </row>
    <row r="1884" outlineLevel="1" ht="15.75" customHeight="1" s="74">
      <c r="A1884" s="70" t="inlineStr">
        <is>
          <t>S142</t>
        </is>
      </c>
      <c r="B1884" s="70" t="inlineStr">
        <is>
          <t>BI</t>
        </is>
      </c>
      <c r="C1884" s="70" t="inlineStr">
        <is>
          <t>SI</t>
        </is>
      </c>
      <c r="E1884" s="46" t="n"/>
      <c r="G1884" s="67" t="n"/>
      <c r="H1884" s="46" t="n"/>
      <c r="L1884" s="46" t="n"/>
    </row>
    <row r="1885" outlineLevel="1" ht="15.75" customHeight="1" s="74">
      <c r="A1885" s="70" t="inlineStr">
        <is>
          <t>S142</t>
        </is>
      </c>
      <c r="B1885" s="70" t="inlineStr">
        <is>
          <t>BI</t>
        </is>
      </c>
      <c r="C1885" s="70" t="inlineStr">
        <is>
          <t>TRA</t>
        </is>
      </c>
      <c r="E1885" s="46" t="n"/>
      <c r="G1885" s="67" t="n"/>
      <c r="H1885" s="46" t="n"/>
      <c r="L1885" s="46" t="n"/>
    </row>
    <row r="1886" outlineLevel="1" ht="15.75" customHeight="1" s="74">
      <c r="A1886" s="70" t="inlineStr">
        <is>
          <t>S142</t>
        </is>
      </c>
      <c r="B1886" s="70" t="inlineStr">
        <is>
          <t>BI</t>
        </is>
      </c>
      <c r="C1886" s="70" t="inlineStr">
        <is>
          <t>TRU</t>
        </is>
      </c>
      <c r="E1886" s="46" t="n"/>
      <c r="G1886" s="60" t="n">
        <v>0.368</v>
      </c>
      <c r="H1886" s="46" t="n"/>
      <c r="L1886" s="46" t="n"/>
    </row>
    <row r="1887" outlineLevel="1" ht="15.75" customHeight="1" s="74">
      <c r="A1887" s="70" t="inlineStr">
        <is>
          <t>S142</t>
        </is>
      </c>
      <c r="B1887" s="70" t="inlineStr">
        <is>
          <t>BI</t>
        </is>
      </c>
      <c r="C1887" s="70" t="inlineStr">
        <is>
          <t>UB</t>
        </is>
      </c>
      <c r="E1887" s="46" t="n"/>
      <c r="G1887" s="67" t="n"/>
      <c r="H1887" s="46" t="n"/>
      <c r="L1887" s="46" t="n"/>
    </row>
    <row r="1888" outlineLevel="1" ht="15.75" customHeight="1" s="74">
      <c r="A1888" s="70" t="inlineStr">
        <is>
          <t>S142</t>
        </is>
      </c>
      <c r="B1888" s="70" t="inlineStr">
        <is>
          <t>EE</t>
        </is>
      </c>
      <c r="C1888" s="70" t="inlineStr">
        <is>
          <t>FC</t>
        </is>
      </c>
      <c r="E1888" s="46" t="n"/>
      <c r="G1888" s="67" t="n"/>
      <c r="H1888" s="46" t="n"/>
      <c r="L1888" s="46" t="n"/>
    </row>
    <row r="1889" outlineLevel="1" ht="15.75" customHeight="1" s="74">
      <c r="A1889" s="70" t="inlineStr">
        <is>
          <t>S142</t>
        </is>
      </c>
      <c r="B1889" s="70" t="inlineStr">
        <is>
          <t>EE</t>
        </is>
      </c>
      <c r="C1889" s="70" t="inlineStr">
        <is>
          <t>PE</t>
        </is>
      </c>
      <c r="E1889" s="46" t="n"/>
      <c r="G1889" s="60" t="n">
        <v>0.63</v>
      </c>
      <c r="H1889" s="46" t="n"/>
      <c r="L1889" s="46" t="n"/>
    </row>
    <row r="1890" outlineLevel="1" ht="15.75" customHeight="1" s="74">
      <c r="A1890" s="70" t="inlineStr">
        <is>
          <t>S142</t>
        </is>
      </c>
      <c r="B1890" s="70" t="inlineStr">
        <is>
          <t>EE</t>
        </is>
      </c>
      <c r="C1890" s="70" t="inlineStr">
        <is>
          <t>SE</t>
        </is>
      </c>
      <c r="E1890" s="46" t="n"/>
      <c r="G1890" s="67" t="n"/>
      <c r="H1890" s="46" t="n"/>
      <c r="L1890" s="46" t="n"/>
    </row>
    <row r="1891" outlineLevel="1" ht="15.75" customHeight="1" s="74">
      <c r="A1891" s="70" t="inlineStr">
        <is>
          <t>S142</t>
        </is>
      </c>
      <c r="B1891" s="70" t="inlineStr">
        <is>
          <t>EE</t>
        </is>
      </c>
      <c r="C1891" s="70" t="inlineStr">
        <is>
          <t>SI</t>
        </is>
      </c>
      <c r="E1891" s="46" t="n"/>
      <c r="G1891" s="67" t="n"/>
      <c r="H1891" s="46" t="n"/>
      <c r="L1891" s="46" t="n"/>
    </row>
    <row r="1892" outlineLevel="1" ht="15.75" customHeight="1" s="74">
      <c r="A1892" s="70" t="inlineStr">
        <is>
          <t>S142</t>
        </is>
      </c>
      <c r="B1892" s="70" t="inlineStr">
        <is>
          <t>EE</t>
        </is>
      </c>
      <c r="C1892" s="70" t="inlineStr">
        <is>
          <t>TRA</t>
        </is>
      </c>
      <c r="E1892" s="46" t="n"/>
      <c r="G1892" s="67" t="n"/>
      <c r="H1892" s="46" t="n"/>
      <c r="L1892" s="46" t="n"/>
    </row>
    <row r="1893" outlineLevel="1" ht="15.75" customHeight="1" s="74">
      <c r="A1893" s="70" t="inlineStr">
        <is>
          <t>S142</t>
        </is>
      </c>
      <c r="B1893" s="70" t="inlineStr">
        <is>
          <t>EE</t>
        </is>
      </c>
      <c r="C1893" s="70" t="inlineStr">
        <is>
          <t>TRU</t>
        </is>
      </c>
      <c r="E1893" s="46" t="n"/>
      <c r="G1893" s="60" t="n">
        <v>0.435</v>
      </c>
      <c r="H1893" s="46" t="n"/>
      <c r="L1893" s="46" t="n"/>
    </row>
    <row r="1894" outlineLevel="1" ht="15.75" customHeight="1" s="74">
      <c r="A1894" s="70" t="inlineStr">
        <is>
          <t>S142</t>
        </is>
      </c>
      <c r="B1894" s="70" t="inlineStr">
        <is>
          <t>EE</t>
        </is>
      </c>
      <c r="C1894" s="70" t="inlineStr">
        <is>
          <t>UB</t>
        </is>
      </c>
      <c r="E1894" s="46" t="n"/>
      <c r="G1894" s="67" t="n"/>
      <c r="H1894" s="46" t="n"/>
      <c r="L1894" s="46" t="n"/>
    </row>
    <row r="1895" outlineLevel="1" ht="15.75" customHeight="1" s="74">
      <c r="A1895" s="70" t="inlineStr">
        <is>
          <t>S142</t>
        </is>
      </c>
      <c r="B1895" s="70" t="inlineStr">
        <is>
          <t>FC</t>
        </is>
      </c>
      <c r="C1895" s="70" t="inlineStr">
        <is>
          <t>PE</t>
        </is>
      </c>
      <c r="E1895" s="46" t="n"/>
      <c r="G1895" s="67" t="n"/>
      <c r="H1895" s="46" t="n"/>
      <c r="L1895" s="46" t="n"/>
    </row>
    <row r="1896" outlineLevel="1" ht="15.75" customHeight="1" s="74">
      <c r="A1896" s="70" t="inlineStr">
        <is>
          <t>S142</t>
        </is>
      </c>
      <c r="B1896" s="70" t="inlineStr">
        <is>
          <t>FC</t>
        </is>
      </c>
      <c r="C1896" s="70" t="inlineStr">
        <is>
          <t>SE</t>
        </is>
      </c>
      <c r="E1896" s="46" t="n"/>
      <c r="G1896" s="67" t="n"/>
      <c r="H1896" s="46" t="n"/>
      <c r="L1896" s="46" t="n"/>
    </row>
    <row r="1897" outlineLevel="1" ht="15.75" customHeight="1" s="74">
      <c r="A1897" s="70" t="inlineStr">
        <is>
          <t>S142</t>
        </is>
      </c>
      <c r="B1897" s="70" t="inlineStr">
        <is>
          <t>FC</t>
        </is>
      </c>
      <c r="C1897" s="70" t="inlineStr">
        <is>
          <t>SI</t>
        </is>
      </c>
      <c r="E1897" s="46" t="n"/>
      <c r="G1897" s="67" t="n"/>
      <c r="H1897" s="46" t="n"/>
      <c r="L1897" s="46" t="n"/>
    </row>
    <row r="1898" outlineLevel="1" ht="15.75" customHeight="1" s="74">
      <c r="A1898" s="70" t="inlineStr">
        <is>
          <t>S142</t>
        </is>
      </c>
      <c r="B1898" s="70" t="inlineStr">
        <is>
          <t>FC</t>
        </is>
      </c>
      <c r="C1898" s="70" t="inlineStr">
        <is>
          <t>TRA</t>
        </is>
      </c>
      <c r="E1898" s="46" t="n"/>
      <c r="G1898" s="67" t="n"/>
      <c r="H1898" s="46" t="n"/>
      <c r="L1898" s="46" t="n"/>
    </row>
    <row r="1899" outlineLevel="1" ht="15.75" customHeight="1" s="74">
      <c r="A1899" s="70" t="inlineStr">
        <is>
          <t>S142</t>
        </is>
      </c>
      <c r="B1899" s="70" t="inlineStr">
        <is>
          <t>FC</t>
        </is>
      </c>
      <c r="C1899" s="70" t="inlineStr">
        <is>
          <t>TRU</t>
        </is>
      </c>
      <c r="E1899" s="46" t="n"/>
      <c r="G1899" s="67" t="n"/>
      <c r="H1899" s="46" t="n"/>
      <c r="L1899" s="46" t="n"/>
    </row>
    <row r="1900" outlineLevel="1" ht="15.75" customHeight="1" s="74">
      <c r="A1900" s="70" t="inlineStr">
        <is>
          <t>S142</t>
        </is>
      </c>
      <c r="B1900" s="70" t="inlineStr">
        <is>
          <t>FC</t>
        </is>
      </c>
      <c r="C1900" s="70" t="inlineStr">
        <is>
          <t>UB</t>
        </is>
      </c>
      <c r="D1900" s="46" t="n">
        <v>0.649</v>
      </c>
      <c r="E1900" s="46" t="inlineStr">
        <is>
          <t>direct</t>
        </is>
      </c>
      <c r="G1900" s="67" t="n"/>
      <c r="H1900" s="46" t="n"/>
      <c r="L1900" s="46" t="n"/>
    </row>
    <row r="1901" outlineLevel="1" ht="15.75" customHeight="1" s="74">
      <c r="A1901" s="70" t="inlineStr">
        <is>
          <t>S142</t>
        </is>
      </c>
      <c r="B1901" s="70" t="inlineStr">
        <is>
          <t>PE</t>
        </is>
      </c>
      <c r="C1901" s="70" t="inlineStr">
        <is>
          <t>SE</t>
        </is>
      </c>
      <c r="E1901" s="46" t="n"/>
      <c r="G1901" s="67" t="n"/>
      <c r="H1901" s="46" t="n"/>
      <c r="L1901" s="46" t="n"/>
    </row>
    <row r="1902" outlineLevel="1" ht="15.75" customHeight="1" s="74">
      <c r="A1902" s="70" t="inlineStr">
        <is>
          <t>S142</t>
        </is>
      </c>
      <c r="B1902" s="70" t="inlineStr">
        <is>
          <t>PE</t>
        </is>
      </c>
      <c r="C1902" s="70" t="inlineStr">
        <is>
          <t>SI</t>
        </is>
      </c>
      <c r="E1902" s="46" t="n"/>
      <c r="G1902" s="67" t="n"/>
      <c r="H1902" s="46" t="n"/>
      <c r="L1902" s="46" t="n"/>
    </row>
    <row r="1903" outlineLevel="1" ht="15.75" customHeight="1" s="74">
      <c r="A1903" s="70" t="inlineStr">
        <is>
          <t>S142</t>
        </is>
      </c>
      <c r="B1903" s="70" t="inlineStr">
        <is>
          <t>PE</t>
        </is>
      </c>
      <c r="C1903" s="70" t="inlineStr">
        <is>
          <t>TRA</t>
        </is>
      </c>
      <c r="E1903" s="46" t="n"/>
      <c r="G1903" s="67" t="n"/>
      <c r="H1903" s="46" t="n"/>
      <c r="L1903" s="46" t="n"/>
    </row>
    <row r="1904" outlineLevel="1" ht="15.75" customHeight="1" s="74">
      <c r="A1904" s="70" t="inlineStr">
        <is>
          <t>S142</t>
        </is>
      </c>
      <c r="B1904" s="70" t="inlineStr">
        <is>
          <t>PE</t>
        </is>
      </c>
      <c r="C1904" s="70" t="inlineStr">
        <is>
          <t>TRU</t>
        </is>
      </c>
      <c r="E1904" s="46" t="n"/>
      <c r="G1904" s="60" t="n">
        <v>0.46</v>
      </c>
      <c r="H1904" s="46" t="n"/>
      <c r="L1904" s="46" t="n"/>
    </row>
    <row r="1905" outlineLevel="1" ht="15.75" customHeight="1" s="74">
      <c r="A1905" s="70" t="inlineStr">
        <is>
          <t>S142</t>
        </is>
      </c>
      <c r="B1905" s="70" t="inlineStr">
        <is>
          <t>PE</t>
        </is>
      </c>
      <c r="C1905" s="70" t="inlineStr">
        <is>
          <t>UB</t>
        </is>
      </c>
      <c r="E1905" s="46" t="n"/>
      <c r="G1905" s="67" t="n"/>
      <c r="H1905" s="46" t="n"/>
      <c r="L1905" s="46" t="n"/>
    </row>
    <row r="1906" outlineLevel="1" ht="15.75" customHeight="1" s="74">
      <c r="A1906" s="70" t="inlineStr">
        <is>
          <t>S142</t>
        </is>
      </c>
      <c r="B1906" s="70" t="inlineStr">
        <is>
          <t>SE</t>
        </is>
      </c>
      <c r="C1906" s="70" t="inlineStr">
        <is>
          <t>SI</t>
        </is>
      </c>
      <c r="E1906" s="46" t="n"/>
      <c r="G1906" s="67" t="n"/>
      <c r="H1906" s="46" t="n"/>
      <c r="L1906" s="46" t="n"/>
    </row>
    <row r="1907" outlineLevel="1" ht="15.75" customHeight="1" s="74">
      <c r="A1907" s="70" t="inlineStr">
        <is>
          <t>S142</t>
        </is>
      </c>
      <c r="B1907" s="70" t="inlineStr">
        <is>
          <t>SE</t>
        </is>
      </c>
      <c r="C1907" s="70" t="inlineStr">
        <is>
          <t>TRA</t>
        </is>
      </c>
      <c r="E1907" s="46" t="n"/>
      <c r="G1907" s="67" t="n"/>
      <c r="H1907" s="46" t="n"/>
      <c r="L1907" s="46" t="n"/>
    </row>
    <row r="1908" outlineLevel="1" ht="15.75" customHeight="1" s="74">
      <c r="A1908" s="70" t="inlineStr">
        <is>
          <t>S142</t>
        </is>
      </c>
      <c r="B1908" s="70" t="inlineStr">
        <is>
          <t>SE</t>
        </is>
      </c>
      <c r="C1908" s="70" t="inlineStr">
        <is>
          <t>TRU</t>
        </is>
      </c>
      <c r="E1908" s="46" t="n"/>
      <c r="G1908" s="67" t="n"/>
      <c r="H1908" s="46" t="n"/>
      <c r="L1908" s="46" t="n"/>
    </row>
    <row r="1909" outlineLevel="1" ht="15.75" customHeight="1" s="74">
      <c r="A1909" s="70" t="inlineStr">
        <is>
          <t>S142</t>
        </is>
      </c>
      <c r="B1909" s="70" t="inlineStr">
        <is>
          <t>SE</t>
        </is>
      </c>
      <c r="C1909" s="70" t="inlineStr">
        <is>
          <t>UB</t>
        </is>
      </c>
      <c r="E1909" s="46" t="n"/>
      <c r="G1909" s="67" t="n"/>
      <c r="H1909" s="46" t="n"/>
      <c r="L1909" s="46" t="n"/>
    </row>
    <row r="1910" outlineLevel="1" ht="15.75" customHeight="1" s="74">
      <c r="A1910" s="70" t="inlineStr">
        <is>
          <t>S142</t>
        </is>
      </c>
      <c r="B1910" s="70" t="inlineStr">
        <is>
          <t>SI</t>
        </is>
      </c>
      <c r="C1910" s="70" t="inlineStr">
        <is>
          <t>TRA</t>
        </is>
      </c>
      <c r="E1910" s="46" t="n"/>
      <c r="G1910" s="67" t="n"/>
      <c r="H1910" s="46" t="n"/>
      <c r="L1910" s="46" t="n"/>
    </row>
    <row r="1911" outlineLevel="1" ht="15.75" customHeight="1" s="74">
      <c r="A1911" s="70" t="inlineStr">
        <is>
          <t>S142</t>
        </is>
      </c>
      <c r="B1911" s="70" t="inlineStr">
        <is>
          <t>SI</t>
        </is>
      </c>
      <c r="C1911" s="70" t="inlineStr">
        <is>
          <t>TRU</t>
        </is>
      </c>
      <c r="E1911" s="46" t="n"/>
      <c r="G1911" s="67" t="n"/>
      <c r="H1911" s="46" t="n"/>
      <c r="L1911" s="46" t="n"/>
    </row>
    <row r="1912" outlineLevel="1" ht="15.75" customHeight="1" s="74">
      <c r="A1912" s="70" t="inlineStr">
        <is>
          <t>S142</t>
        </is>
      </c>
      <c r="B1912" s="70" t="inlineStr">
        <is>
          <t>SI</t>
        </is>
      </c>
      <c r="C1912" s="70" t="inlineStr">
        <is>
          <t>UB</t>
        </is>
      </c>
      <c r="E1912" s="46" t="n"/>
      <c r="G1912" s="67" t="n"/>
      <c r="H1912" s="46" t="n"/>
      <c r="L1912" s="46" t="n"/>
    </row>
    <row r="1913" outlineLevel="1" ht="15.75" customHeight="1" s="74">
      <c r="A1913" s="70" t="inlineStr">
        <is>
          <t>S142</t>
        </is>
      </c>
      <c r="B1913" s="70" t="inlineStr">
        <is>
          <t>TRA</t>
        </is>
      </c>
      <c r="C1913" s="70" t="inlineStr">
        <is>
          <t>TRU</t>
        </is>
      </c>
      <c r="E1913" s="46" t="n"/>
      <c r="G1913" s="67" t="n"/>
      <c r="H1913" s="46" t="n"/>
      <c r="L1913" s="46" t="n"/>
    </row>
    <row r="1914" outlineLevel="1" ht="15.75" customHeight="1" s="74">
      <c r="A1914" s="70" t="inlineStr">
        <is>
          <t>S142</t>
        </is>
      </c>
      <c r="B1914" s="70" t="inlineStr">
        <is>
          <t>TRA</t>
        </is>
      </c>
      <c r="C1914" s="70" t="inlineStr">
        <is>
          <t>UB</t>
        </is>
      </c>
      <c r="E1914" s="46" t="n"/>
      <c r="G1914" s="67" t="n"/>
      <c r="H1914" s="46" t="n"/>
      <c r="L1914" s="46" t="n"/>
    </row>
    <row r="1915" outlineLevel="1" ht="15.75" customHeight="1" s="74">
      <c r="A1915" s="70" t="inlineStr">
        <is>
          <t>S142</t>
        </is>
      </c>
      <c r="B1915" s="70" t="inlineStr">
        <is>
          <t>TRU</t>
        </is>
      </c>
      <c r="C1915" s="70" t="inlineStr">
        <is>
          <t>UB</t>
        </is>
      </c>
      <c r="E1915" s="46" t="n"/>
      <c r="G1915" s="67" t="n"/>
      <c r="H1915" s="46" t="n"/>
      <c r="L1915" s="46" t="n"/>
    </row>
    <row r="1916" ht="15.75" customHeight="1" s="74">
      <c r="A1916" s="69" t="inlineStr">
        <is>
          <t>S117</t>
        </is>
      </c>
      <c r="B1916" s="69" t="inlineStr">
        <is>
          <t>ANX</t>
        </is>
      </c>
      <c r="C1916" s="69" t="inlineStr">
        <is>
          <t>ATT</t>
        </is>
      </c>
      <c r="D1916" s="73" t="n"/>
      <c r="E1916" s="73" t="n"/>
      <c r="F1916" s="73" t="n"/>
      <c r="G1916" s="42" t="n"/>
      <c r="H1916" s="73" t="n"/>
      <c r="I1916" s="73" t="n"/>
      <c r="J1916" s="73" t="n"/>
      <c r="K1916" s="73" t="n"/>
      <c r="L1916" s="73" t="n"/>
      <c r="M1916" s="73" t="n"/>
    </row>
    <row r="1917" outlineLevel="1" ht="15.75" customHeight="1" s="74">
      <c r="A1917" s="70" t="inlineStr">
        <is>
          <t>S117</t>
        </is>
      </c>
      <c r="B1917" s="70" t="inlineStr">
        <is>
          <t>ANX</t>
        </is>
      </c>
      <c r="C1917" s="70" t="inlineStr">
        <is>
          <t>AUT</t>
        </is>
      </c>
      <c r="E1917" s="46" t="n"/>
      <c r="G1917" s="67" t="n"/>
      <c r="H1917" s="46" t="n"/>
      <c r="L1917" s="46" t="n"/>
    </row>
    <row r="1918" outlineLevel="1" ht="15.75" customHeight="1" s="74">
      <c r="A1918" s="70" t="inlineStr">
        <is>
          <t>S117</t>
        </is>
      </c>
      <c r="B1918" s="70" t="inlineStr">
        <is>
          <t>ANX</t>
        </is>
      </c>
      <c r="C1918" s="70" t="inlineStr">
        <is>
          <t>BI</t>
        </is>
      </c>
      <c r="E1918" s="46" t="n"/>
      <c r="F1918" s="46" t="n">
        <v>-0.15</v>
      </c>
      <c r="G1918" s="67" t="n"/>
      <c r="H1918" s="46" t="inlineStr">
        <is>
          <t>p&lt;.05</t>
        </is>
      </c>
      <c r="I1918" s="46" t="inlineStr">
        <is>
          <t>Fear of plagiarism</t>
        </is>
      </c>
      <c r="L1918" s="46" t="n"/>
    </row>
    <row r="1919" outlineLevel="1" ht="15.75" customHeight="1" s="74">
      <c r="A1919" s="70" t="inlineStr">
        <is>
          <t>S117</t>
        </is>
      </c>
      <c r="B1919" s="70" t="inlineStr">
        <is>
          <t>ANX</t>
        </is>
      </c>
      <c r="C1919" s="70" t="inlineStr">
        <is>
          <t>EE</t>
        </is>
      </c>
      <c r="E1919" s="46" t="n"/>
      <c r="G1919" s="67" t="n"/>
      <c r="H1919" s="46" t="n"/>
      <c r="L1919" s="46" t="n"/>
    </row>
    <row r="1920" outlineLevel="1" ht="15.75" customHeight="1" s="74">
      <c r="A1920" s="70" t="inlineStr">
        <is>
          <t>S117</t>
        </is>
      </c>
      <c r="B1920" s="70" t="inlineStr">
        <is>
          <t>ANX</t>
        </is>
      </c>
      <c r="C1920" s="70" t="inlineStr">
        <is>
          <t>FC</t>
        </is>
      </c>
      <c r="E1920" s="46" t="n"/>
      <c r="G1920" s="67" t="n"/>
      <c r="H1920" s="46" t="n"/>
      <c r="L1920" s="46" t="n"/>
    </row>
    <row r="1921" outlineLevel="1" ht="15.75" customHeight="1" s="74">
      <c r="A1921" s="70" t="inlineStr">
        <is>
          <t>S117</t>
        </is>
      </c>
      <c r="B1921" s="70" t="inlineStr">
        <is>
          <t>ANX</t>
        </is>
      </c>
      <c r="C1921" s="70" t="inlineStr">
        <is>
          <t>PE</t>
        </is>
      </c>
      <c r="E1921" s="46" t="n"/>
      <c r="G1921" s="67" t="n"/>
      <c r="H1921" s="46" t="n"/>
      <c r="L1921" s="46" t="n"/>
    </row>
    <row r="1922" outlineLevel="1" ht="15.75" customHeight="1" s="74">
      <c r="A1922" s="70" t="inlineStr">
        <is>
          <t>S117</t>
        </is>
      </c>
      <c r="B1922" s="70" t="inlineStr">
        <is>
          <t>ANX</t>
        </is>
      </c>
      <c r="C1922" s="70" t="inlineStr">
        <is>
          <t>SE</t>
        </is>
      </c>
      <c r="E1922" s="46" t="n"/>
      <c r="G1922" s="67" t="n"/>
      <c r="H1922" s="46" t="n"/>
      <c r="L1922" s="46" t="n"/>
    </row>
    <row r="1923" outlineLevel="1" ht="15.75" customHeight="1" s="74">
      <c r="A1923" s="70" t="inlineStr">
        <is>
          <t>S117</t>
        </is>
      </c>
      <c r="B1923" s="70" t="inlineStr">
        <is>
          <t>ANX</t>
        </is>
      </c>
      <c r="C1923" s="70" t="inlineStr">
        <is>
          <t>SI</t>
        </is>
      </c>
      <c r="E1923" s="46" t="n"/>
      <c r="G1923" s="67" t="n"/>
      <c r="H1923" s="46" t="n"/>
      <c r="L1923" s="46" t="n"/>
    </row>
    <row r="1924" outlineLevel="1" ht="15.75" customHeight="1" s="74">
      <c r="A1924" s="70" t="inlineStr">
        <is>
          <t>S117</t>
        </is>
      </c>
      <c r="B1924" s="70" t="inlineStr">
        <is>
          <t>ANX</t>
        </is>
      </c>
      <c r="C1924" s="70" t="inlineStr">
        <is>
          <t>TRA</t>
        </is>
      </c>
      <c r="E1924" s="46" t="n"/>
      <c r="G1924" s="67" t="n"/>
      <c r="H1924" s="46" t="n"/>
      <c r="L1924" s="46" t="n"/>
    </row>
    <row r="1925" outlineLevel="1" ht="15.75" customHeight="1" s="74">
      <c r="A1925" s="70" t="inlineStr">
        <is>
          <t>S117</t>
        </is>
      </c>
      <c r="B1925" s="70" t="inlineStr">
        <is>
          <t>ANX</t>
        </is>
      </c>
      <c r="C1925" s="70" t="inlineStr">
        <is>
          <t>TRU</t>
        </is>
      </c>
      <c r="E1925" s="46" t="n"/>
      <c r="G1925" s="67" t="n"/>
      <c r="H1925" s="46" t="n"/>
      <c r="L1925" s="46" t="n"/>
    </row>
    <row r="1926" outlineLevel="1" ht="15.75" customHeight="1" s="74">
      <c r="A1926" s="70" t="inlineStr">
        <is>
          <t>S117</t>
        </is>
      </c>
      <c r="B1926" s="70" t="inlineStr">
        <is>
          <t>ANX</t>
        </is>
      </c>
      <c r="C1926" s="70" t="inlineStr">
        <is>
          <t>UB</t>
        </is>
      </c>
      <c r="E1926" s="46" t="n"/>
      <c r="G1926" s="67" t="n"/>
      <c r="H1926" s="46" t="n"/>
      <c r="L1926" s="46" t="n"/>
    </row>
    <row r="1927" outlineLevel="1" ht="15.75" customHeight="1" s="74">
      <c r="A1927" s="70" t="inlineStr">
        <is>
          <t>S117</t>
        </is>
      </c>
      <c r="B1927" s="70" t="inlineStr">
        <is>
          <t>ATT</t>
        </is>
      </c>
      <c r="C1927" s="70" t="inlineStr">
        <is>
          <t>AUT</t>
        </is>
      </c>
      <c r="E1927" s="46" t="n"/>
      <c r="G1927" s="67" t="n"/>
      <c r="H1927" s="46" t="n"/>
      <c r="L1927" s="46" t="n"/>
    </row>
    <row r="1928" outlineLevel="1" ht="15.75" customHeight="1" s="74">
      <c r="A1928" s="70" t="inlineStr">
        <is>
          <t>S117</t>
        </is>
      </c>
      <c r="B1928" s="70" t="inlineStr">
        <is>
          <t>ATT</t>
        </is>
      </c>
      <c r="C1928" s="70" t="inlineStr">
        <is>
          <t>BI</t>
        </is>
      </c>
      <c r="E1928" s="46" t="n"/>
      <c r="F1928" s="46" t="n">
        <v>0.6899999999999999</v>
      </c>
      <c r="G1928" s="67" t="n"/>
      <c r="H1928" s="46" t="inlineStr">
        <is>
          <t>p&lt;.001</t>
        </is>
      </c>
      <c r="L1928" s="46" t="n"/>
    </row>
    <row r="1929" outlineLevel="1" ht="15.75" customHeight="1" s="74">
      <c r="A1929" s="70" t="inlineStr">
        <is>
          <t>S117</t>
        </is>
      </c>
      <c r="B1929" s="70" t="inlineStr">
        <is>
          <t>ATT</t>
        </is>
      </c>
      <c r="C1929" s="70" t="inlineStr">
        <is>
          <t>EE</t>
        </is>
      </c>
      <c r="E1929" s="46" t="n"/>
      <c r="G1929" s="60" t="n">
        <v>0.532</v>
      </c>
      <c r="H1929" s="46" t="n"/>
      <c r="L1929" s="46" t="n"/>
    </row>
    <row r="1930" outlineLevel="1" ht="15.75" customHeight="1" s="74">
      <c r="A1930" s="70" t="inlineStr">
        <is>
          <t>S117</t>
        </is>
      </c>
      <c r="B1930" s="70" t="inlineStr">
        <is>
          <t>ATT</t>
        </is>
      </c>
      <c r="C1930" s="70" t="inlineStr">
        <is>
          <t>FC</t>
        </is>
      </c>
      <c r="E1930" s="46" t="n"/>
      <c r="G1930" s="60" t="n">
        <v>0.666</v>
      </c>
      <c r="H1930" s="46" t="n"/>
      <c r="L1930" s="46" t="n"/>
    </row>
    <row r="1931" outlineLevel="1" ht="15.75" customHeight="1" s="74">
      <c r="A1931" s="70" t="inlineStr">
        <is>
          <t>S117</t>
        </is>
      </c>
      <c r="B1931" s="70" t="inlineStr">
        <is>
          <t>ATT</t>
        </is>
      </c>
      <c r="C1931" s="70" t="inlineStr">
        <is>
          <t>PE</t>
        </is>
      </c>
      <c r="E1931" s="46" t="n"/>
      <c r="G1931" s="60" t="n">
        <v>0.637</v>
      </c>
      <c r="H1931" s="46" t="n"/>
      <c r="L1931" s="46" t="n"/>
    </row>
    <row r="1932" outlineLevel="1" ht="15.75" customHeight="1" s="74">
      <c r="A1932" s="70" t="inlineStr">
        <is>
          <t>S117</t>
        </is>
      </c>
      <c r="B1932" s="70" t="inlineStr">
        <is>
          <t>ATT</t>
        </is>
      </c>
      <c r="C1932" s="70" t="inlineStr">
        <is>
          <t>SE</t>
        </is>
      </c>
      <c r="E1932" s="46" t="n"/>
      <c r="G1932" s="60" t="n">
        <v>0.541</v>
      </c>
      <c r="H1932" s="46" t="n"/>
      <c r="L1932" s="46" t="n"/>
    </row>
    <row r="1933" outlineLevel="1" ht="15.75" customHeight="1" s="74">
      <c r="A1933" s="70" t="inlineStr">
        <is>
          <t>S117</t>
        </is>
      </c>
      <c r="B1933" s="70" t="inlineStr">
        <is>
          <t>ATT</t>
        </is>
      </c>
      <c r="C1933" s="70" t="inlineStr">
        <is>
          <t>SI</t>
        </is>
      </c>
      <c r="E1933" s="46" t="n"/>
      <c r="G1933" s="67" t="n"/>
      <c r="H1933" s="46" t="n"/>
      <c r="L1933" s="46" t="n"/>
    </row>
    <row r="1934" outlineLevel="1" ht="15.75" customHeight="1" s="74">
      <c r="A1934" s="70" t="inlineStr">
        <is>
          <t>S117</t>
        </is>
      </c>
      <c r="B1934" s="70" t="inlineStr">
        <is>
          <t>ATT</t>
        </is>
      </c>
      <c r="C1934" s="70" t="inlineStr">
        <is>
          <t>TRA</t>
        </is>
      </c>
      <c r="E1934" s="46" t="n"/>
      <c r="G1934" s="67" t="n"/>
      <c r="H1934" s="46" t="n"/>
      <c r="L1934" s="46" t="n"/>
    </row>
    <row r="1935" outlineLevel="1" ht="15.75" customHeight="1" s="74">
      <c r="A1935" s="70" t="inlineStr">
        <is>
          <t>S117</t>
        </is>
      </c>
      <c r="B1935" s="70" t="inlineStr">
        <is>
          <t>ATT</t>
        </is>
      </c>
      <c r="C1935" s="70" t="inlineStr">
        <is>
          <t>TRU</t>
        </is>
      </c>
      <c r="E1935" s="46" t="n"/>
      <c r="G1935" s="67" t="n"/>
      <c r="H1935" s="46" t="n"/>
      <c r="L1935" s="46" t="n"/>
    </row>
    <row r="1936" outlineLevel="1" ht="15.75" customHeight="1" s="74">
      <c r="A1936" s="70" t="inlineStr">
        <is>
          <t>S117</t>
        </is>
      </c>
      <c r="B1936" s="70" t="inlineStr">
        <is>
          <t>ATT</t>
        </is>
      </c>
      <c r="C1936" s="70" t="inlineStr">
        <is>
          <t>UB</t>
        </is>
      </c>
      <c r="E1936" s="46" t="n"/>
      <c r="G1936" s="60" t="n">
        <v>0.782</v>
      </c>
      <c r="H1936" s="46" t="n"/>
      <c r="L1936" s="46" t="n"/>
    </row>
    <row r="1937" outlineLevel="1" ht="15.75" customHeight="1" s="74">
      <c r="A1937" s="70" t="inlineStr">
        <is>
          <t>S117</t>
        </is>
      </c>
      <c r="B1937" s="70" t="inlineStr">
        <is>
          <t>AUT</t>
        </is>
      </c>
      <c r="C1937" s="70" t="inlineStr">
        <is>
          <t>BI</t>
        </is>
      </c>
      <c r="E1937" s="46" t="n"/>
      <c r="G1937" s="67" t="n"/>
      <c r="H1937" s="46" t="n"/>
      <c r="L1937" s="46" t="n"/>
    </row>
    <row r="1938" outlineLevel="1" ht="15.75" customHeight="1" s="74">
      <c r="A1938" s="70" t="inlineStr">
        <is>
          <t>S117</t>
        </is>
      </c>
      <c r="B1938" s="70" t="inlineStr">
        <is>
          <t>AUT</t>
        </is>
      </c>
      <c r="C1938" s="70" t="inlineStr">
        <is>
          <t>EE</t>
        </is>
      </c>
      <c r="E1938" s="46" t="n"/>
      <c r="G1938" s="67" t="n"/>
      <c r="H1938" s="46" t="n"/>
      <c r="L1938" s="46" t="n"/>
    </row>
    <row r="1939" outlineLevel="1" ht="15.75" customHeight="1" s="74">
      <c r="A1939" s="70" t="inlineStr">
        <is>
          <t>S117</t>
        </is>
      </c>
      <c r="B1939" s="70" t="inlineStr">
        <is>
          <t>AUT</t>
        </is>
      </c>
      <c r="C1939" s="70" t="inlineStr">
        <is>
          <t>FC</t>
        </is>
      </c>
      <c r="E1939" s="46" t="n"/>
      <c r="G1939" s="67" t="n"/>
      <c r="H1939" s="46" t="n"/>
      <c r="L1939" s="46" t="n"/>
    </row>
    <row r="1940" outlineLevel="1" ht="15.75" customHeight="1" s="74">
      <c r="A1940" s="70" t="inlineStr">
        <is>
          <t>S117</t>
        </is>
      </c>
      <c r="B1940" s="70" t="inlineStr">
        <is>
          <t>AUT</t>
        </is>
      </c>
      <c r="C1940" s="70" t="inlineStr">
        <is>
          <t>PE</t>
        </is>
      </c>
      <c r="E1940" s="46" t="n"/>
      <c r="G1940" s="67" t="n"/>
      <c r="H1940" s="46" t="n"/>
      <c r="L1940" s="46" t="n"/>
    </row>
    <row r="1941" outlineLevel="1" ht="15.75" customHeight="1" s="74">
      <c r="A1941" s="70" t="inlineStr">
        <is>
          <t>S117</t>
        </is>
      </c>
      <c r="B1941" s="70" t="inlineStr">
        <is>
          <t>AUT</t>
        </is>
      </c>
      <c r="C1941" s="70" t="inlineStr">
        <is>
          <t>SE</t>
        </is>
      </c>
      <c r="E1941" s="46" t="n"/>
      <c r="G1941" s="67" t="n"/>
      <c r="H1941" s="46" t="n"/>
      <c r="L1941" s="46" t="n"/>
    </row>
    <row r="1942" outlineLevel="1" ht="15.75" customHeight="1" s="74">
      <c r="A1942" s="70" t="inlineStr">
        <is>
          <t>S117</t>
        </is>
      </c>
      <c r="B1942" s="70" t="inlineStr">
        <is>
          <t>AUT</t>
        </is>
      </c>
      <c r="C1942" s="70" t="inlineStr">
        <is>
          <t>SI</t>
        </is>
      </c>
      <c r="E1942" s="46" t="n"/>
      <c r="G1942" s="67" t="n"/>
      <c r="H1942" s="46" t="n"/>
      <c r="L1942" s="46" t="n"/>
    </row>
    <row r="1943" outlineLevel="1" ht="15.75" customHeight="1" s="74">
      <c r="A1943" s="70" t="inlineStr">
        <is>
          <t>S117</t>
        </is>
      </c>
      <c r="B1943" s="70" t="inlineStr">
        <is>
          <t>AUT</t>
        </is>
      </c>
      <c r="C1943" s="70" t="inlineStr">
        <is>
          <t>TRA</t>
        </is>
      </c>
      <c r="E1943" s="46" t="n"/>
      <c r="G1943" s="67" t="n"/>
      <c r="H1943" s="46" t="n"/>
      <c r="L1943" s="46" t="n"/>
    </row>
    <row r="1944" outlineLevel="1" ht="15.75" customHeight="1" s="74">
      <c r="A1944" s="70" t="inlineStr">
        <is>
          <t>S117</t>
        </is>
      </c>
      <c r="B1944" s="70" t="inlineStr">
        <is>
          <t>AUT</t>
        </is>
      </c>
      <c r="C1944" s="70" t="inlineStr">
        <is>
          <t>TRU</t>
        </is>
      </c>
      <c r="E1944" s="46" t="n"/>
      <c r="G1944" s="67" t="n"/>
      <c r="H1944" s="46" t="n"/>
      <c r="L1944" s="46" t="n"/>
    </row>
    <row r="1945" outlineLevel="1" ht="15.75" customHeight="1" s="74">
      <c r="A1945" s="70" t="inlineStr">
        <is>
          <t>S117</t>
        </is>
      </c>
      <c r="B1945" s="70" t="inlineStr">
        <is>
          <t>AUT</t>
        </is>
      </c>
      <c r="C1945" s="70" t="inlineStr">
        <is>
          <t>UB</t>
        </is>
      </c>
      <c r="E1945" s="46" t="n"/>
      <c r="G1945" s="67" t="n"/>
      <c r="H1945" s="46" t="n"/>
      <c r="L1945" s="46" t="n"/>
    </row>
    <row r="1946" outlineLevel="1" ht="15.75" customHeight="1" s="74">
      <c r="A1946" s="70" t="inlineStr">
        <is>
          <t>S117</t>
        </is>
      </c>
      <c r="B1946" s="70" t="inlineStr">
        <is>
          <t>BI</t>
        </is>
      </c>
      <c r="C1946" s="70" t="inlineStr">
        <is>
          <t>EE</t>
        </is>
      </c>
      <c r="E1946" s="46" t="n"/>
      <c r="F1946" s="46" t="n">
        <v>0.4</v>
      </c>
      <c r="G1946" s="67" t="n"/>
      <c r="H1946" s="46" t="inlineStr">
        <is>
          <t>p&lt;.001</t>
        </is>
      </c>
      <c r="K1946" s="46" t="inlineStr">
        <is>
          <t>Table 2, p. 140</t>
        </is>
      </c>
      <c r="L1946" s="46" t="n"/>
    </row>
    <row r="1947" outlineLevel="1" ht="15.75" customHeight="1" s="74">
      <c r="A1947" s="70" t="inlineStr">
        <is>
          <t>S117</t>
        </is>
      </c>
      <c r="B1947" s="70" t="inlineStr">
        <is>
          <t>BI</t>
        </is>
      </c>
      <c r="C1947" s="70" t="inlineStr">
        <is>
          <t>FC</t>
        </is>
      </c>
      <c r="E1947" s="46" t="n"/>
      <c r="G1947" s="67" t="n"/>
      <c r="H1947" s="46" t="n"/>
      <c r="L1947" s="46" t="n"/>
    </row>
    <row r="1948" outlineLevel="1" ht="15.75" customHeight="1" s="74">
      <c r="A1948" s="70" t="inlineStr">
        <is>
          <t>S117</t>
        </is>
      </c>
      <c r="B1948" s="70" t="inlineStr">
        <is>
          <t>BI</t>
        </is>
      </c>
      <c r="C1948" s="70" t="inlineStr">
        <is>
          <t>PE</t>
        </is>
      </c>
      <c r="E1948" s="46" t="n"/>
      <c r="F1948" s="46" t="n">
        <v>0.63</v>
      </c>
      <c r="G1948" s="67" t="n"/>
      <c r="H1948" s="46" t="inlineStr">
        <is>
          <t>p&lt;.001</t>
        </is>
      </c>
      <c r="K1948" s="46" t="inlineStr">
        <is>
          <t>Table 2, p. 140</t>
        </is>
      </c>
      <c r="L1948" s="46" t="n"/>
    </row>
    <row r="1949" outlineLevel="1" ht="15.75" customHeight="1" s="74">
      <c r="A1949" s="70" t="inlineStr">
        <is>
          <t>S117</t>
        </is>
      </c>
      <c r="B1949" s="70" t="inlineStr">
        <is>
          <t>BI</t>
        </is>
      </c>
      <c r="C1949" s="70" t="inlineStr">
        <is>
          <t>SE</t>
        </is>
      </c>
      <c r="E1949" s="46" t="n"/>
      <c r="F1949" s="46" t="n">
        <v>0.55</v>
      </c>
      <c r="G1949" s="67" t="n"/>
      <c r="H1949" s="46" t="inlineStr">
        <is>
          <t>p&lt;.001</t>
        </is>
      </c>
      <c r="J1949" s="46" t="inlineStr">
        <is>
          <t>Ai literacy</t>
        </is>
      </c>
      <c r="K1949" s="46" t="inlineStr">
        <is>
          <t>Table 2, p. 140</t>
        </is>
      </c>
      <c r="L1949" s="46" t="n"/>
    </row>
    <row r="1950" outlineLevel="1" ht="15.75" customHeight="1" s="74">
      <c r="A1950" s="70" t="inlineStr">
        <is>
          <t>S117</t>
        </is>
      </c>
      <c r="B1950" s="70" t="inlineStr">
        <is>
          <t>BI</t>
        </is>
      </c>
      <c r="C1950" s="70" t="inlineStr">
        <is>
          <t>SI</t>
        </is>
      </c>
      <c r="E1950" s="46" t="n"/>
      <c r="F1950" s="46" t="n">
        <v>0.57</v>
      </c>
      <c r="G1950" s="67" t="n"/>
      <c r="H1950" s="46" t="inlineStr">
        <is>
          <t>p&lt;.001</t>
        </is>
      </c>
      <c r="K1950" s="46" t="inlineStr">
        <is>
          <t>Table 2, p. 140</t>
        </is>
      </c>
      <c r="L1950" s="46" t="n"/>
    </row>
    <row r="1951" outlineLevel="1" ht="15.75" customHeight="1" s="74">
      <c r="A1951" s="70" t="inlineStr">
        <is>
          <t>S117</t>
        </is>
      </c>
      <c r="B1951" s="70" t="inlineStr">
        <is>
          <t>BI</t>
        </is>
      </c>
      <c r="C1951" s="70" t="inlineStr">
        <is>
          <t>TRA</t>
        </is>
      </c>
      <c r="E1951" s="46" t="n"/>
      <c r="G1951" s="67" t="n"/>
      <c r="H1951" s="46" t="n"/>
      <c r="L1951" s="46" t="n"/>
    </row>
    <row r="1952" outlineLevel="1" ht="15.75" customHeight="1" s="74">
      <c r="A1952" s="70" t="inlineStr">
        <is>
          <t>S117</t>
        </is>
      </c>
      <c r="B1952" s="70" t="inlineStr">
        <is>
          <t>BI</t>
        </is>
      </c>
      <c r="C1952" s="70" t="inlineStr">
        <is>
          <t>TRU</t>
        </is>
      </c>
      <c r="E1952" s="46" t="n"/>
      <c r="F1952" s="46" t="n">
        <v>0.71</v>
      </c>
      <c r="G1952" s="67" t="n"/>
      <c r="H1952" s="46" t="inlineStr">
        <is>
          <t>p&lt;.001</t>
        </is>
      </c>
      <c r="K1952" s="46" t="inlineStr">
        <is>
          <t>Table 2, p. 140</t>
        </is>
      </c>
      <c r="L1952" s="46" t="n"/>
    </row>
    <row r="1953" outlineLevel="1" ht="15.75" customHeight="1" s="74">
      <c r="A1953" s="70" t="inlineStr">
        <is>
          <t>S117</t>
        </is>
      </c>
      <c r="B1953" s="70" t="inlineStr">
        <is>
          <t>BI</t>
        </is>
      </c>
      <c r="C1953" s="70" t="inlineStr">
        <is>
          <t>UB</t>
        </is>
      </c>
      <c r="E1953" s="46" t="n"/>
      <c r="G1953" s="67" t="n"/>
      <c r="H1953" s="46" t="n"/>
      <c r="L1953" s="46" t="n"/>
    </row>
    <row r="1954" outlineLevel="1" ht="15.75" customHeight="1" s="74">
      <c r="A1954" s="70" t="inlineStr">
        <is>
          <t>S117</t>
        </is>
      </c>
      <c r="B1954" s="70" t="inlineStr">
        <is>
          <t>EE</t>
        </is>
      </c>
      <c r="C1954" s="70" t="inlineStr">
        <is>
          <t>FC</t>
        </is>
      </c>
      <c r="E1954" s="46" t="n"/>
      <c r="G1954" s="67" t="n"/>
      <c r="H1954" s="46" t="n"/>
      <c r="L1954" s="46" t="n"/>
    </row>
    <row r="1955" outlineLevel="1" ht="15.75" customHeight="1" s="74">
      <c r="A1955" s="70" t="inlineStr">
        <is>
          <t>S117</t>
        </is>
      </c>
      <c r="B1955" s="70" t="inlineStr">
        <is>
          <t>EE</t>
        </is>
      </c>
      <c r="C1955" s="70" t="inlineStr">
        <is>
          <t>PE</t>
        </is>
      </c>
      <c r="E1955" s="46" t="n"/>
      <c r="G1955" s="67" t="n"/>
      <c r="H1955" s="46" t="n"/>
      <c r="L1955" s="46" t="n"/>
    </row>
    <row r="1956" outlineLevel="1" ht="15.75" customHeight="1" s="74">
      <c r="A1956" s="70" t="inlineStr">
        <is>
          <t>S117</t>
        </is>
      </c>
      <c r="B1956" s="70" t="inlineStr">
        <is>
          <t>EE</t>
        </is>
      </c>
      <c r="C1956" s="70" t="inlineStr">
        <is>
          <t>SE</t>
        </is>
      </c>
      <c r="E1956" s="46" t="n"/>
      <c r="G1956" s="67" t="n"/>
      <c r="H1956" s="46" t="n"/>
      <c r="L1956" s="46" t="n"/>
    </row>
    <row r="1957" outlineLevel="1" ht="15.75" customHeight="1" s="74">
      <c r="A1957" s="70" t="inlineStr">
        <is>
          <t>S117</t>
        </is>
      </c>
      <c r="B1957" s="70" t="inlineStr">
        <is>
          <t>EE</t>
        </is>
      </c>
      <c r="C1957" s="70" t="inlineStr">
        <is>
          <t>SI</t>
        </is>
      </c>
      <c r="E1957" s="46" t="n"/>
      <c r="G1957" s="67" t="n"/>
      <c r="H1957" s="46" t="n"/>
      <c r="L1957" s="46" t="n"/>
    </row>
    <row r="1958" outlineLevel="1" ht="15.75" customHeight="1" s="74">
      <c r="A1958" s="70" t="inlineStr">
        <is>
          <t>S117</t>
        </is>
      </c>
      <c r="B1958" s="70" t="inlineStr">
        <is>
          <t>EE</t>
        </is>
      </c>
      <c r="C1958" s="70" t="inlineStr">
        <is>
          <t>TRA</t>
        </is>
      </c>
      <c r="E1958" s="46" t="n"/>
      <c r="G1958" s="67" t="n"/>
      <c r="H1958" s="46" t="n"/>
      <c r="L1958" s="46" t="n"/>
    </row>
    <row r="1959" outlineLevel="1" ht="15.75" customHeight="1" s="74">
      <c r="A1959" s="70" t="inlineStr">
        <is>
          <t>S117</t>
        </is>
      </c>
      <c r="B1959" s="70" t="inlineStr">
        <is>
          <t>EE</t>
        </is>
      </c>
      <c r="C1959" s="70" t="inlineStr">
        <is>
          <t>TRU</t>
        </is>
      </c>
      <c r="E1959" s="46" t="n"/>
      <c r="G1959" s="67" t="n"/>
      <c r="H1959" s="46" t="n"/>
      <c r="L1959" s="46" t="n"/>
    </row>
    <row r="1960" outlineLevel="1" ht="15.75" customHeight="1" s="74">
      <c r="A1960" s="70" t="inlineStr">
        <is>
          <t>S117</t>
        </is>
      </c>
      <c r="B1960" s="70" t="inlineStr">
        <is>
          <t>EE</t>
        </is>
      </c>
      <c r="C1960" s="70" t="inlineStr">
        <is>
          <t>UB</t>
        </is>
      </c>
      <c r="E1960" s="46" t="n"/>
      <c r="G1960" s="67" t="n"/>
      <c r="H1960" s="46" t="n"/>
      <c r="L1960" s="46" t="n"/>
    </row>
    <row r="1961" outlineLevel="1" ht="15.75" customHeight="1" s="74">
      <c r="A1961" s="70" t="inlineStr">
        <is>
          <t>S117</t>
        </is>
      </c>
      <c r="B1961" s="70" t="inlineStr">
        <is>
          <t>FC</t>
        </is>
      </c>
      <c r="C1961" s="70" t="inlineStr">
        <is>
          <t>PE</t>
        </is>
      </c>
      <c r="E1961" s="46" t="n"/>
      <c r="G1961" s="67" t="n"/>
      <c r="H1961" s="46" t="n"/>
      <c r="L1961" s="46" t="n"/>
    </row>
    <row r="1962" outlineLevel="1" ht="15.75" customHeight="1" s="74">
      <c r="A1962" s="70" t="inlineStr">
        <is>
          <t>S117</t>
        </is>
      </c>
      <c r="B1962" s="70" t="inlineStr">
        <is>
          <t>FC</t>
        </is>
      </c>
      <c r="C1962" s="70" t="inlineStr">
        <is>
          <t>SE</t>
        </is>
      </c>
      <c r="E1962" s="46" t="n"/>
      <c r="G1962" s="67" t="n"/>
      <c r="H1962" s="46" t="n"/>
      <c r="L1962" s="46" t="n"/>
    </row>
    <row r="1963" outlineLevel="1" ht="15.75" customHeight="1" s="74">
      <c r="A1963" s="70" t="inlineStr">
        <is>
          <t>S117</t>
        </is>
      </c>
      <c r="B1963" s="70" t="inlineStr">
        <is>
          <t>FC</t>
        </is>
      </c>
      <c r="C1963" s="70" t="inlineStr">
        <is>
          <t>SI</t>
        </is>
      </c>
      <c r="E1963" s="46" t="n"/>
      <c r="G1963" s="67" t="n"/>
      <c r="H1963" s="46" t="n"/>
      <c r="L1963" s="46" t="n"/>
    </row>
    <row r="1964" outlineLevel="1" ht="15.75" customHeight="1" s="74">
      <c r="A1964" s="70" t="inlineStr">
        <is>
          <t>S117</t>
        </is>
      </c>
      <c r="B1964" s="70" t="inlineStr">
        <is>
          <t>FC</t>
        </is>
      </c>
      <c r="C1964" s="70" t="inlineStr">
        <is>
          <t>TRA</t>
        </is>
      </c>
      <c r="E1964" s="46" t="n"/>
      <c r="G1964" s="67" t="n"/>
      <c r="H1964" s="46" t="n"/>
      <c r="L1964" s="46" t="n"/>
    </row>
    <row r="1965" outlineLevel="1" ht="15.75" customHeight="1" s="74">
      <c r="A1965" s="70" t="inlineStr">
        <is>
          <t>S117</t>
        </is>
      </c>
      <c r="B1965" s="70" t="inlineStr">
        <is>
          <t>FC</t>
        </is>
      </c>
      <c r="C1965" s="70" t="inlineStr">
        <is>
          <t>TRU</t>
        </is>
      </c>
      <c r="E1965" s="46" t="n"/>
      <c r="G1965" s="67" t="n"/>
      <c r="H1965" s="46" t="n"/>
      <c r="L1965" s="46" t="n"/>
    </row>
    <row r="1966" outlineLevel="1" ht="15.75" customHeight="1" s="74">
      <c r="A1966" s="70" t="inlineStr">
        <is>
          <t>S117</t>
        </is>
      </c>
      <c r="B1966" s="70" t="inlineStr">
        <is>
          <t>FC</t>
        </is>
      </c>
      <c r="C1966" s="70" t="inlineStr">
        <is>
          <t>UB</t>
        </is>
      </c>
      <c r="E1966" s="46" t="n"/>
      <c r="G1966" s="67" t="n"/>
      <c r="H1966" s="46" t="n"/>
      <c r="L1966" s="46" t="n"/>
    </row>
    <row r="1967" outlineLevel="1" ht="15.75" customHeight="1" s="74">
      <c r="A1967" s="70" t="inlineStr">
        <is>
          <t>S117</t>
        </is>
      </c>
      <c r="B1967" s="70" t="inlineStr">
        <is>
          <t>PE</t>
        </is>
      </c>
      <c r="C1967" s="70" t="inlineStr">
        <is>
          <t>SE</t>
        </is>
      </c>
      <c r="E1967" s="46" t="n"/>
      <c r="G1967" s="67" t="n"/>
      <c r="H1967" s="46" t="n"/>
      <c r="L1967" s="46" t="n"/>
    </row>
    <row r="1968" outlineLevel="1" ht="15.75" customHeight="1" s="74">
      <c r="A1968" s="70" t="inlineStr">
        <is>
          <t>S117</t>
        </is>
      </c>
      <c r="B1968" s="70" t="inlineStr">
        <is>
          <t>PE</t>
        </is>
      </c>
      <c r="C1968" s="70" t="inlineStr">
        <is>
          <t>SI</t>
        </is>
      </c>
      <c r="E1968" s="46" t="n"/>
      <c r="G1968" s="67" t="n"/>
      <c r="H1968" s="46" t="n"/>
      <c r="L1968" s="46" t="n"/>
    </row>
    <row r="1969" outlineLevel="1" ht="15.75" customHeight="1" s="74">
      <c r="A1969" s="70" t="inlineStr">
        <is>
          <t>S117</t>
        </is>
      </c>
      <c r="B1969" s="70" t="inlineStr">
        <is>
          <t>PE</t>
        </is>
      </c>
      <c r="C1969" s="70" t="inlineStr">
        <is>
          <t>TRA</t>
        </is>
      </c>
      <c r="E1969" s="46" t="n"/>
      <c r="G1969" s="67" t="n"/>
      <c r="H1969" s="46" t="n"/>
      <c r="L1969" s="46" t="n"/>
    </row>
    <row r="1970" outlineLevel="1" ht="15.75" customHeight="1" s="74">
      <c r="A1970" s="70" t="inlineStr">
        <is>
          <t>S117</t>
        </is>
      </c>
      <c r="B1970" s="70" t="inlineStr">
        <is>
          <t>PE</t>
        </is>
      </c>
      <c r="C1970" s="70" t="inlineStr">
        <is>
          <t>TRU</t>
        </is>
      </c>
      <c r="E1970" s="46" t="n"/>
      <c r="G1970" s="67" t="n"/>
      <c r="H1970" s="46" t="n"/>
      <c r="L1970" s="46" t="n"/>
    </row>
    <row r="1971" outlineLevel="1" ht="15.75" customHeight="1" s="74">
      <c r="A1971" s="70" t="inlineStr">
        <is>
          <t>S117</t>
        </is>
      </c>
      <c r="B1971" s="70" t="inlineStr">
        <is>
          <t>PE</t>
        </is>
      </c>
      <c r="C1971" s="70" t="inlineStr">
        <is>
          <t>UB</t>
        </is>
      </c>
      <c r="E1971" s="46" t="n"/>
      <c r="G1971" s="67" t="n"/>
      <c r="H1971" s="46" t="n"/>
      <c r="L1971" s="46" t="n"/>
    </row>
    <row r="1972" outlineLevel="1" ht="15.75" customHeight="1" s="74">
      <c r="A1972" s="70" t="inlineStr">
        <is>
          <t>S117</t>
        </is>
      </c>
      <c r="B1972" s="70" t="inlineStr">
        <is>
          <t>SE</t>
        </is>
      </c>
      <c r="C1972" s="70" t="inlineStr">
        <is>
          <t>SI</t>
        </is>
      </c>
      <c r="E1972" s="46" t="n"/>
      <c r="G1972" s="67" t="n"/>
      <c r="H1972" s="46" t="n"/>
      <c r="L1972" s="46" t="n"/>
    </row>
    <row r="1973" outlineLevel="1" ht="15.75" customHeight="1" s="74">
      <c r="A1973" s="70" t="inlineStr">
        <is>
          <t>S117</t>
        </is>
      </c>
      <c r="B1973" s="70" t="inlineStr">
        <is>
          <t>SE</t>
        </is>
      </c>
      <c r="C1973" s="70" t="inlineStr">
        <is>
          <t>TRA</t>
        </is>
      </c>
      <c r="E1973" s="46" t="n"/>
      <c r="G1973" s="67" t="n"/>
      <c r="H1973" s="46" t="n"/>
      <c r="L1973" s="46" t="n"/>
    </row>
    <row r="1974" outlineLevel="1" ht="15.75" customHeight="1" s="74">
      <c r="A1974" s="70" t="inlineStr">
        <is>
          <t>S117</t>
        </is>
      </c>
      <c r="B1974" s="70" t="inlineStr">
        <is>
          <t>SE</t>
        </is>
      </c>
      <c r="C1974" s="70" t="inlineStr">
        <is>
          <t>TRU</t>
        </is>
      </c>
      <c r="E1974" s="46" t="n"/>
      <c r="G1974" s="67" t="n"/>
      <c r="H1974" s="46" t="n"/>
      <c r="L1974" s="46" t="n"/>
    </row>
    <row r="1975" outlineLevel="1" ht="15.75" customHeight="1" s="74">
      <c r="A1975" s="70" t="inlineStr">
        <is>
          <t>S117</t>
        </is>
      </c>
      <c r="B1975" s="70" t="inlineStr">
        <is>
          <t>SE</t>
        </is>
      </c>
      <c r="C1975" s="70" t="inlineStr">
        <is>
          <t>UB</t>
        </is>
      </c>
      <c r="E1975" s="46" t="n"/>
      <c r="G1975" s="60" t="n">
        <v>0.581</v>
      </c>
      <c r="H1975" s="46" t="n"/>
      <c r="L1975" s="46" t="n"/>
    </row>
    <row r="1976" outlineLevel="1" ht="15.75" customHeight="1" s="74">
      <c r="A1976" s="70" t="inlineStr">
        <is>
          <t>S117</t>
        </is>
      </c>
      <c r="B1976" s="70" t="inlineStr">
        <is>
          <t>SI</t>
        </is>
      </c>
      <c r="C1976" s="70" t="inlineStr">
        <is>
          <t>TRA</t>
        </is>
      </c>
      <c r="E1976" s="46" t="n"/>
      <c r="G1976" s="67" t="n"/>
      <c r="H1976" s="46" t="n"/>
      <c r="L1976" s="46" t="n"/>
    </row>
    <row r="1977" outlineLevel="1" ht="15.75" customHeight="1" s="74">
      <c r="A1977" s="70" t="inlineStr">
        <is>
          <t>S117</t>
        </is>
      </c>
      <c r="B1977" s="70" t="inlineStr">
        <is>
          <t>SI</t>
        </is>
      </c>
      <c r="C1977" s="70" t="inlineStr">
        <is>
          <t>TRU</t>
        </is>
      </c>
      <c r="E1977" s="46" t="n"/>
      <c r="G1977" s="67" t="n"/>
      <c r="H1977" s="46" t="n"/>
      <c r="L1977" s="46" t="n"/>
    </row>
    <row r="1978" outlineLevel="1" ht="15.75" customHeight="1" s="74">
      <c r="A1978" s="70" t="inlineStr">
        <is>
          <t>S117</t>
        </is>
      </c>
      <c r="B1978" s="70" t="inlineStr">
        <is>
          <t>SI</t>
        </is>
      </c>
      <c r="C1978" s="70" t="inlineStr">
        <is>
          <t>UB</t>
        </is>
      </c>
      <c r="E1978" s="46" t="n"/>
      <c r="G1978" s="67" t="n"/>
      <c r="H1978" s="46" t="n"/>
      <c r="L1978" s="46" t="n"/>
    </row>
    <row r="1979" outlineLevel="1" ht="15.75" customHeight="1" s="74">
      <c r="A1979" s="70" t="inlineStr">
        <is>
          <t>S117</t>
        </is>
      </c>
      <c r="B1979" s="70" t="inlineStr">
        <is>
          <t>TRA</t>
        </is>
      </c>
      <c r="C1979" s="70" t="inlineStr">
        <is>
          <t>TRU</t>
        </is>
      </c>
      <c r="E1979" s="46" t="n"/>
      <c r="G1979" s="67" t="n"/>
      <c r="H1979" s="46" t="n"/>
      <c r="L1979" s="46" t="n"/>
    </row>
    <row r="1980" outlineLevel="1" ht="15.75" customHeight="1" s="74">
      <c r="A1980" s="70" t="inlineStr">
        <is>
          <t>S117</t>
        </is>
      </c>
      <c r="B1980" s="70" t="inlineStr">
        <is>
          <t>TRA</t>
        </is>
      </c>
      <c r="C1980" s="70" t="inlineStr">
        <is>
          <t>UB</t>
        </is>
      </c>
      <c r="E1980" s="46" t="n"/>
      <c r="G1980" s="67" t="n"/>
      <c r="H1980" s="46" t="n"/>
      <c r="L1980" s="46" t="n"/>
    </row>
    <row r="1981" outlineLevel="1" ht="15.75" customHeight="1" s="74">
      <c r="A1981" s="70" t="inlineStr">
        <is>
          <t>S117</t>
        </is>
      </c>
      <c r="B1981" s="70" t="inlineStr">
        <is>
          <t>TRU</t>
        </is>
      </c>
      <c r="C1981" s="70" t="inlineStr">
        <is>
          <t>UB</t>
        </is>
      </c>
      <c r="E1981" s="46" t="n"/>
      <c r="G1981" s="67" t="n"/>
      <c r="H1981" s="46" t="n"/>
      <c r="L1981" s="46" t="n"/>
    </row>
    <row r="1982" ht="15.75" customHeight="1" s="74">
      <c r="A1982" s="69" t="inlineStr">
        <is>
          <t>S012</t>
        </is>
      </c>
      <c r="B1982" s="69" t="inlineStr">
        <is>
          <t>ANX</t>
        </is>
      </c>
      <c r="C1982" s="69" t="inlineStr">
        <is>
          <t>ATT</t>
        </is>
      </c>
      <c r="D1982" s="73" t="n"/>
      <c r="E1982" s="73" t="n"/>
      <c r="F1982" s="73" t="n"/>
      <c r="G1982" s="42" t="n"/>
      <c r="H1982" s="73" t="n"/>
      <c r="I1982" s="73" t="n"/>
      <c r="J1982" s="73" t="n"/>
      <c r="K1982" s="73" t="n"/>
      <c r="L1982" s="73" t="n"/>
      <c r="M1982" s="73" t="n"/>
    </row>
    <row r="1983" outlineLevel="1" ht="15.75" customHeight="1" s="74">
      <c r="A1983" s="70" t="inlineStr">
        <is>
          <t>S012</t>
        </is>
      </c>
      <c r="B1983" s="70" t="inlineStr">
        <is>
          <t>ANX</t>
        </is>
      </c>
      <c r="C1983" s="70" t="inlineStr">
        <is>
          <t>AUT</t>
        </is>
      </c>
      <c r="E1983" s="46" t="n"/>
      <c r="G1983" s="67" t="n"/>
      <c r="H1983" s="46" t="n"/>
      <c r="L1983" s="46" t="n"/>
    </row>
    <row r="1984" outlineLevel="1" ht="15.75" customHeight="1" s="74">
      <c r="A1984" s="70" t="inlineStr">
        <is>
          <t>S012</t>
        </is>
      </c>
      <c r="B1984" s="70" t="inlineStr">
        <is>
          <t>ANX</t>
        </is>
      </c>
      <c r="C1984" s="70" t="inlineStr">
        <is>
          <t>BI</t>
        </is>
      </c>
      <c r="E1984" s="46" t="n"/>
      <c r="G1984" s="67" t="n"/>
      <c r="H1984" s="46" t="n"/>
      <c r="L1984" s="46" t="n"/>
    </row>
    <row r="1985" outlineLevel="1" ht="15.75" customHeight="1" s="74">
      <c r="A1985" s="70" t="inlineStr">
        <is>
          <t>S012</t>
        </is>
      </c>
      <c r="B1985" s="70" t="inlineStr">
        <is>
          <t>ANX</t>
        </is>
      </c>
      <c r="C1985" s="70" t="inlineStr">
        <is>
          <t>EE</t>
        </is>
      </c>
      <c r="E1985" s="46" t="n"/>
      <c r="G1985" s="67" t="n"/>
      <c r="H1985" s="46" t="n"/>
      <c r="L1985" s="46" t="n"/>
    </row>
    <row r="1986" outlineLevel="1" ht="15.75" customHeight="1" s="74">
      <c r="A1986" s="70" t="inlineStr">
        <is>
          <t>S012</t>
        </is>
      </c>
      <c r="B1986" s="70" t="inlineStr">
        <is>
          <t>ANX</t>
        </is>
      </c>
      <c r="C1986" s="70" t="inlineStr">
        <is>
          <t>FC</t>
        </is>
      </c>
      <c r="E1986" s="46" t="n"/>
      <c r="G1986" s="67" t="n"/>
      <c r="H1986" s="46" t="n"/>
      <c r="L1986" s="46" t="n"/>
    </row>
    <row r="1987" outlineLevel="1" ht="15.75" customHeight="1" s="74">
      <c r="A1987" s="70" t="inlineStr">
        <is>
          <t>S012</t>
        </is>
      </c>
      <c r="B1987" s="70" t="inlineStr">
        <is>
          <t>ANX</t>
        </is>
      </c>
      <c r="C1987" s="70" t="inlineStr">
        <is>
          <t>PE</t>
        </is>
      </c>
      <c r="E1987" s="46" t="n"/>
      <c r="G1987" s="67" t="n"/>
      <c r="H1987" s="46" t="n"/>
      <c r="L1987" s="46" t="n"/>
    </row>
    <row r="1988" outlineLevel="1" ht="15.75" customHeight="1" s="74">
      <c r="A1988" s="70" t="inlineStr">
        <is>
          <t>S012</t>
        </is>
      </c>
      <c r="B1988" s="70" t="inlineStr">
        <is>
          <t>ANX</t>
        </is>
      </c>
      <c r="C1988" s="70" t="inlineStr">
        <is>
          <t>SE</t>
        </is>
      </c>
      <c r="E1988" s="46" t="n"/>
      <c r="G1988" s="67" t="n"/>
      <c r="H1988" s="46" t="n"/>
      <c r="L1988" s="46" t="n"/>
    </row>
    <row r="1989" outlineLevel="1" ht="15.75" customHeight="1" s="74">
      <c r="A1989" s="70" t="inlineStr">
        <is>
          <t>S012</t>
        </is>
      </c>
      <c r="B1989" s="70" t="inlineStr">
        <is>
          <t>ANX</t>
        </is>
      </c>
      <c r="C1989" s="70" t="inlineStr">
        <is>
          <t>SI</t>
        </is>
      </c>
      <c r="E1989" s="46" t="n"/>
      <c r="G1989" s="67" t="n"/>
      <c r="H1989" s="46" t="n"/>
      <c r="L1989" s="46" t="n"/>
    </row>
    <row r="1990" outlineLevel="1" ht="15.75" customHeight="1" s="74">
      <c r="A1990" s="70" t="inlineStr">
        <is>
          <t>S012</t>
        </is>
      </c>
      <c r="B1990" s="70" t="inlineStr">
        <is>
          <t>ANX</t>
        </is>
      </c>
      <c r="C1990" s="70" t="inlineStr">
        <is>
          <t>TRA</t>
        </is>
      </c>
      <c r="E1990" s="46" t="n"/>
      <c r="G1990" s="67" t="n"/>
      <c r="H1990" s="46" t="n"/>
      <c r="L1990" s="46" t="n"/>
    </row>
    <row r="1991" outlineLevel="1" ht="15.75" customHeight="1" s="74">
      <c r="A1991" s="70" t="inlineStr">
        <is>
          <t>S012</t>
        </is>
      </c>
      <c r="B1991" s="70" t="inlineStr">
        <is>
          <t>ANX</t>
        </is>
      </c>
      <c r="C1991" s="70" t="inlineStr">
        <is>
          <t>TRU</t>
        </is>
      </c>
      <c r="E1991" s="46" t="n"/>
      <c r="G1991" s="67" t="n"/>
      <c r="H1991" s="46" t="n"/>
      <c r="L1991" s="46" t="n"/>
    </row>
    <row r="1992" outlineLevel="1" ht="15.75" customHeight="1" s="74">
      <c r="A1992" s="70" t="inlineStr">
        <is>
          <t>S012</t>
        </is>
      </c>
      <c r="B1992" s="70" t="inlineStr">
        <is>
          <t>ANX</t>
        </is>
      </c>
      <c r="C1992" s="70" t="inlineStr">
        <is>
          <t>UB</t>
        </is>
      </c>
      <c r="E1992" s="46" t="n"/>
      <c r="G1992" s="67" t="n"/>
      <c r="H1992" s="46" t="n"/>
      <c r="L1992" s="46" t="n"/>
    </row>
    <row r="1993" outlineLevel="1" ht="15.75" customHeight="1" s="74">
      <c r="A1993" s="70" t="inlineStr">
        <is>
          <t>S012</t>
        </is>
      </c>
      <c r="B1993" s="70" t="inlineStr">
        <is>
          <t>ATT</t>
        </is>
      </c>
      <c r="C1993" s="70" t="inlineStr">
        <is>
          <t>AUT</t>
        </is>
      </c>
      <c r="E1993" s="46" t="n"/>
      <c r="G1993" s="67" t="n"/>
      <c r="H1993" s="46" t="n"/>
      <c r="L1993" s="46" t="n"/>
    </row>
    <row r="1994" outlineLevel="1" ht="15.75" customHeight="1" s="74">
      <c r="A1994" s="70" t="inlineStr">
        <is>
          <t>S012</t>
        </is>
      </c>
      <c r="B1994" s="70" t="inlineStr">
        <is>
          <t>ATT</t>
        </is>
      </c>
      <c r="C1994" s="70" t="inlineStr">
        <is>
          <t>BI</t>
        </is>
      </c>
      <c r="E1994" s="46" t="n"/>
      <c r="G1994" s="60" t="n">
        <v>0.88</v>
      </c>
      <c r="H1994" s="46" t="n"/>
      <c r="L1994" s="46" t="n"/>
    </row>
    <row r="1995" outlineLevel="1" ht="15.75" customHeight="1" s="74">
      <c r="A1995" s="70" t="inlineStr">
        <is>
          <t>S012</t>
        </is>
      </c>
      <c r="B1995" s="70" t="inlineStr">
        <is>
          <t>ATT</t>
        </is>
      </c>
      <c r="C1995" s="70" t="inlineStr">
        <is>
          <t>EE</t>
        </is>
      </c>
      <c r="E1995" s="46" t="n"/>
      <c r="G1995" s="60" t="n">
        <v>0.847</v>
      </c>
      <c r="H1995" s="46" t="n"/>
      <c r="L1995" s="46" t="n"/>
    </row>
    <row r="1996" outlineLevel="1" ht="15.75" customHeight="1" s="74">
      <c r="A1996" s="70" t="inlineStr">
        <is>
          <t>S012</t>
        </is>
      </c>
      <c r="B1996" s="70" t="inlineStr">
        <is>
          <t>ATT</t>
        </is>
      </c>
      <c r="C1996" s="70" t="inlineStr">
        <is>
          <t>FC</t>
        </is>
      </c>
      <c r="E1996" s="46" t="n"/>
      <c r="G1996" s="67" t="n"/>
      <c r="H1996" s="46" t="n"/>
      <c r="L1996" s="46" t="n"/>
    </row>
    <row r="1997" outlineLevel="1" ht="15.75" customHeight="1" s="74">
      <c r="A1997" s="70" t="inlineStr">
        <is>
          <t>S012</t>
        </is>
      </c>
      <c r="B1997" s="70" t="inlineStr">
        <is>
          <t>ATT</t>
        </is>
      </c>
      <c r="C1997" s="70" t="inlineStr">
        <is>
          <t>PE</t>
        </is>
      </c>
      <c r="E1997" s="46" t="n"/>
      <c r="G1997" s="60" t="n">
        <v>0.893</v>
      </c>
      <c r="H1997" s="46" t="n"/>
      <c r="L1997" s="46" t="n"/>
    </row>
    <row r="1998" outlineLevel="1" ht="15.75" customHeight="1" s="74">
      <c r="A1998" s="70" t="inlineStr">
        <is>
          <t>S012</t>
        </is>
      </c>
      <c r="B1998" s="70" t="inlineStr">
        <is>
          <t>ATT</t>
        </is>
      </c>
      <c r="C1998" s="70" t="inlineStr">
        <is>
          <t>SE</t>
        </is>
      </c>
      <c r="E1998" s="46" t="n"/>
      <c r="G1998" s="67" t="n"/>
      <c r="H1998" s="46" t="n"/>
      <c r="L1998" s="46" t="n"/>
    </row>
    <row r="1999" outlineLevel="1" ht="15.75" customHeight="1" s="74">
      <c r="A1999" s="70" t="inlineStr">
        <is>
          <t>S012</t>
        </is>
      </c>
      <c r="B1999" s="70" t="inlineStr">
        <is>
          <t>ATT</t>
        </is>
      </c>
      <c r="C1999" s="70" t="inlineStr">
        <is>
          <t>SI</t>
        </is>
      </c>
      <c r="E1999" s="46" t="n"/>
      <c r="G1999" s="60" t="n">
        <v>0.653</v>
      </c>
      <c r="H1999" s="46" t="n"/>
      <c r="L1999" s="46" t="n"/>
    </row>
    <row r="2000" outlineLevel="1" ht="15.75" customHeight="1" s="74">
      <c r="A2000" s="70" t="inlineStr">
        <is>
          <t>S012</t>
        </is>
      </c>
      <c r="B2000" s="70" t="inlineStr">
        <is>
          <t>ATT</t>
        </is>
      </c>
      <c r="C2000" s="70" t="inlineStr">
        <is>
          <t>TRA</t>
        </is>
      </c>
      <c r="E2000" s="46" t="n"/>
      <c r="G2000" s="67" t="n"/>
      <c r="H2000" s="46" t="n"/>
      <c r="L2000" s="46" t="n"/>
    </row>
    <row r="2001" outlineLevel="1" ht="15.75" customHeight="1" s="74">
      <c r="A2001" s="70" t="inlineStr">
        <is>
          <t>S012</t>
        </is>
      </c>
      <c r="B2001" s="70" t="inlineStr">
        <is>
          <t>ATT</t>
        </is>
      </c>
      <c r="C2001" s="70" t="inlineStr">
        <is>
          <t>TRU</t>
        </is>
      </c>
      <c r="E2001" s="46" t="n"/>
      <c r="G2001" s="67" t="n"/>
      <c r="H2001" s="46" t="n"/>
      <c r="L2001" s="46" t="n"/>
    </row>
    <row r="2002" outlineLevel="1" ht="15.75" customHeight="1" s="74">
      <c r="A2002" s="70" t="inlineStr">
        <is>
          <t>S012</t>
        </is>
      </c>
      <c r="B2002" s="70" t="inlineStr">
        <is>
          <t>ATT</t>
        </is>
      </c>
      <c r="C2002" s="70" t="inlineStr">
        <is>
          <t>UB</t>
        </is>
      </c>
      <c r="E2002" s="46" t="n"/>
      <c r="G2002" s="67" t="n"/>
      <c r="H2002" s="46" t="n"/>
      <c r="L2002" s="46" t="n"/>
    </row>
    <row r="2003" outlineLevel="1" ht="15.75" customHeight="1" s="74">
      <c r="A2003" s="70" t="inlineStr">
        <is>
          <t>S012</t>
        </is>
      </c>
      <c r="B2003" s="70" t="inlineStr">
        <is>
          <t>AUT</t>
        </is>
      </c>
      <c r="C2003" s="70" t="inlineStr">
        <is>
          <t>BI</t>
        </is>
      </c>
      <c r="E2003" s="46" t="n"/>
      <c r="G2003" s="67" t="n"/>
      <c r="H2003" s="46" t="n"/>
      <c r="L2003" s="46" t="n"/>
    </row>
    <row r="2004" outlineLevel="1" ht="15.75" customHeight="1" s="74">
      <c r="A2004" s="70" t="inlineStr">
        <is>
          <t>S012</t>
        </is>
      </c>
      <c r="B2004" s="70" t="inlineStr">
        <is>
          <t>AUT</t>
        </is>
      </c>
      <c r="C2004" s="70" t="inlineStr">
        <is>
          <t>EE</t>
        </is>
      </c>
      <c r="E2004" s="46" t="n"/>
      <c r="G2004" s="67" t="n"/>
      <c r="H2004" s="46" t="n"/>
      <c r="L2004" s="46" t="n"/>
    </row>
    <row r="2005" outlineLevel="1" ht="15.75" customHeight="1" s="74">
      <c r="A2005" s="70" t="inlineStr">
        <is>
          <t>S012</t>
        </is>
      </c>
      <c r="B2005" s="70" t="inlineStr">
        <is>
          <t>AUT</t>
        </is>
      </c>
      <c r="C2005" s="70" t="inlineStr">
        <is>
          <t>FC</t>
        </is>
      </c>
      <c r="E2005" s="46" t="n"/>
      <c r="G2005" s="67" t="n"/>
      <c r="H2005" s="46" t="n"/>
      <c r="L2005" s="46" t="n"/>
    </row>
    <row r="2006" outlineLevel="1" ht="15.75" customHeight="1" s="74">
      <c r="A2006" s="70" t="inlineStr">
        <is>
          <t>S012</t>
        </is>
      </c>
      <c r="B2006" s="70" t="inlineStr">
        <is>
          <t>AUT</t>
        </is>
      </c>
      <c r="C2006" s="70" t="inlineStr">
        <is>
          <t>PE</t>
        </is>
      </c>
      <c r="E2006" s="46" t="n"/>
      <c r="G2006" s="67" t="n"/>
      <c r="H2006" s="46" t="n"/>
      <c r="L2006" s="46" t="n"/>
    </row>
    <row r="2007" outlineLevel="1" ht="15.75" customHeight="1" s="74">
      <c r="A2007" s="70" t="inlineStr">
        <is>
          <t>S012</t>
        </is>
      </c>
      <c r="B2007" s="70" t="inlineStr">
        <is>
          <t>AUT</t>
        </is>
      </c>
      <c r="C2007" s="70" t="inlineStr">
        <is>
          <t>SE</t>
        </is>
      </c>
      <c r="E2007" s="46" t="n"/>
      <c r="G2007" s="67" t="n"/>
      <c r="H2007" s="46" t="n"/>
      <c r="L2007" s="46" t="n"/>
    </row>
    <row r="2008" outlineLevel="1" ht="15.75" customHeight="1" s="74">
      <c r="A2008" s="70" t="inlineStr">
        <is>
          <t>S012</t>
        </is>
      </c>
      <c r="B2008" s="70" t="inlineStr">
        <is>
          <t>AUT</t>
        </is>
      </c>
      <c r="C2008" s="70" t="inlineStr">
        <is>
          <t>SI</t>
        </is>
      </c>
      <c r="E2008" s="46" t="n"/>
      <c r="G2008" s="67" t="n"/>
      <c r="H2008" s="46" t="n"/>
      <c r="L2008" s="46" t="n"/>
    </row>
    <row r="2009" outlineLevel="1" ht="15.75" customHeight="1" s="74">
      <c r="A2009" s="70" t="inlineStr">
        <is>
          <t>S012</t>
        </is>
      </c>
      <c r="B2009" s="70" t="inlineStr">
        <is>
          <t>AUT</t>
        </is>
      </c>
      <c r="C2009" s="70" t="inlineStr">
        <is>
          <t>TRA</t>
        </is>
      </c>
      <c r="E2009" s="46" t="n"/>
      <c r="G2009" s="67" t="n"/>
      <c r="H2009" s="46" t="n"/>
      <c r="L2009" s="46" t="n"/>
    </row>
    <row r="2010" outlineLevel="1" ht="15.75" customHeight="1" s="74">
      <c r="A2010" s="70" t="inlineStr">
        <is>
          <t>S012</t>
        </is>
      </c>
      <c r="B2010" s="70" t="inlineStr">
        <is>
          <t>AUT</t>
        </is>
      </c>
      <c r="C2010" s="70" t="inlineStr">
        <is>
          <t>TRU</t>
        </is>
      </c>
      <c r="E2010" s="46" t="n"/>
      <c r="G2010" s="67" t="n"/>
      <c r="H2010" s="46" t="n"/>
      <c r="L2010" s="46" t="n"/>
    </row>
    <row r="2011" outlineLevel="1" ht="15.75" customHeight="1" s="74">
      <c r="A2011" s="70" t="inlineStr">
        <is>
          <t>S012</t>
        </is>
      </c>
      <c r="B2011" s="70" t="inlineStr">
        <is>
          <t>AUT</t>
        </is>
      </c>
      <c r="C2011" s="70" t="inlineStr">
        <is>
          <t>UB</t>
        </is>
      </c>
      <c r="E2011" s="46" t="n"/>
      <c r="G2011" s="67" t="n"/>
      <c r="H2011" s="46" t="n"/>
      <c r="L2011" s="46" t="n"/>
    </row>
    <row r="2012" outlineLevel="1" ht="15.75" customHeight="1" s="74">
      <c r="A2012" s="70" t="inlineStr">
        <is>
          <t>S012</t>
        </is>
      </c>
      <c r="B2012" s="70" t="inlineStr">
        <is>
          <t>BI</t>
        </is>
      </c>
      <c r="C2012" s="70" t="inlineStr">
        <is>
          <t>EE</t>
        </is>
      </c>
      <c r="D2012" s="46" t="n">
        <v>0.602</v>
      </c>
      <c r="E2012" s="46" t="inlineStr">
        <is>
          <t>direct</t>
        </is>
      </c>
      <c r="G2012" s="60" t="n">
        <v>0.832</v>
      </c>
      <c r="H2012" s="46" t="n"/>
      <c r="K2012" s="46" t="inlineStr">
        <is>
          <t>Table 3  Construct correlations</t>
        </is>
      </c>
      <c r="L2012" s="46" t="n"/>
    </row>
    <row r="2013" outlineLevel="1" ht="15.75" customHeight="1" s="74">
      <c r="A2013" s="70" t="inlineStr">
        <is>
          <t>S012</t>
        </is>
      </c>
      <c r="B2013" s="70" t="inlineStr">
        <is>
          <t>BI</t>
        </is>
      </c>
      <c r="C2013" s="70" t="inlineStr">
        <is>
          <t>FC</t>
        </is>
      </c>
      <c r="D2013" s="46" t="n">
        <v>0.586</v>
      </c>
      <c r="E2013" s="46" t="inlineStr">
        <is>
          <t>direct</t>
        </is>
      </c>
      <c r="G2013" s="67" t="n"/>
      <c r="H2013" s="46" t="n"/>
      <c r="L2013" s="46" t="n"/>
    </row>
    <row r="2014" outlineLevel="1" ht="15.75" customHeight="1" s="74">
      <c r="A2014" s="70" t="inlineStr">
        <is>
          <t>S012</t>
        </is>
      </c>
      <c r="B2014" s="70" t="inlineStr">
        <is>
          <t>BI</t>
        </is>
      </c>
      <c r="C2014" s="70" t="inlineStr">
        <is>
          <t>PE</t>
        </is>
      </c>
      <c r="D2014" s="46" t="n">
        <v>0.619</v>
      </c>
      <c r="E2014" s="46" t="inlineStr">
        <is>
          <t>direct</t>
        </is>
      </c>
      <c r="G2014" s="60" t="n">
        <v>0.867</v>
      </c>
      <c r="H2014" s="46" t="n"/>
      <c r="L2014" s="46" t="n"/>
    </row>
    <row r="2015" outlineLevel="1" ht="15.75" customHeight="1" s="74">
      <c r="A2015" s="70" t="inlineStr">
        <is>
          <t>S012</t>
        </is>
      </c>
      <c r="B2015" s="70" t="inlineStr">
        <is>
          <t>BI</t>
        </is>
      </c>
      <c r="C2015" s="70" t="inlineStr">
        <is>
          <t>SE</t>
        </is>
      </c>
      <c r="E2015" s="46" t="n"/>
      <c r="G2015" s="67" t="n"/>
      <c r="H2015" s="46" t="n"/>
      <c r="L2015" s="46" t="n"/>
    </row>
    <row r="2016" outlineLevel="1" ht="15.75" customHeight="1" s="74">
      <c r="A2016" s="70" t="inlineStr">
        <is>
          <t>S012</t>
        </is>
      </c>
      <c r="B2016" s="70" t="inlineStr">
        <is>
          <t>BI</t>
        </is>
      </c>
      <c r="C2016" s="70" t="inlineStr">
        <is>
          <t>SI</t>
        </is>
      </c>
      <c r="D2016" s="46" t="n">
        <v>0.241</v>
      </c>
      <c r="E2016" s="46" t="inlineStr">
        <is>
          <t>direct</t>
        </is>
      </c>
      <c r="G2016" s="60" t="n">
        <v>0.659</v>
      </c>
      <c r="H2016" s="46" t="n"/>
      <c r="L2016" s="46" t="n"/>
    </row>
    <row r="2017" outlineLevel="1" ht="15.75" customHeight="1" s="74">
      <c r="A2017" s="70" t="inlineStr">
        <is>
          <t>S012</t>
        </is>
      </c>
      <c r="B2017" s="70" t="inlineStr">
        <is>
          <t>BI</t>
        </is>
      </c>
      <c r="C2017" s="70" t="inlineStr">
        <is>
          <t>TRA</t>
        </is>
      </c>
      <c r="E2017" s="46" t="n"/>
      <c r="G2017" s="67" t="n"/>
      <c r="H2017" s="46" t="n"/>
      <c r="L2017" s="46" t="n"/>
    </row>
    <row r="2018" outlineLevel="1" ht="15.75" customHeight="1" s="74">
      <c r="A2018" s="70" t="inlineStr">
        <is>
          <t>S012</t>
        </is>
      </c>
      <c r="B2018" s="70" t="inlineStr">
        <is>
          <t>BI</t>
        </is>
      </c>
      <c r="C2018" s="70" t="inlineStr">
        <is>
          <t>TRU</t>
        </is>
      </c>
      <c r="E2018" s="46" t="n"/>
      <c r="G2018" s="67" t="n"/>
      <c r="H2018" s="46" t="n"/>
      <c r="L2018" s="46" t="n"/>
    </row>
    <row r="2019" outlineLevel="1" ht="15.75" customHeight="1" s="74">
      <c r="A2019" s="70" t="inlineStr">
        <is>
          <t>S012</t>
        </is>
      </c>
      <c r="B2019" s="70" t="inlineStr">
        <is>
          <t>BI</t>
        </is>
      </c>
      <c r="C2019" s="70" t="inlineStr">
        <is>
          <t>UB</t>
        </is>
      </c>
      <c r="E2019" s="46" t="n"/>
      <c r="G2019" s="67" t="n"/>
      <c r="H2019" s="46" t="n"/>
      <c r="L2019" s="46" t="n"/>
    </row>
    <row r="2020" outlineLevel="1" ht="15.75" customHeight="1" s="74">
      <c r="A2020" s="70" t="inlineStr">
        <is>
          <t>S012</t>
        </is>
      </c>
      <c r="B2020" s="70" t="inlineStr">
        <is>
          <t>EE</t>
        </is>
      </c>
      <c r="C2020" s="70" t="inlineStr">
        <is>
          <t>FC</t>
        </is>
      </c>
      <c r="D2020" s="46" t="n">
        <v>0.624</v>
      </c>
      <c r="E2020" s="46" t="inlineStr">
        <is>
          <t>direct</t>
        </is>
      </c>
      <c r="G2020" s="67" t="n"/>
      <c r="H2020" s="46" t="n"/>
      <c r="L2020" s="46" t="n"/>
    </row>
    <row r="2021" outlineLevel="1" ht="15.75" customHeight="1" s="74">
      <c r="A2021" s="70" t="inlineStr">
        <is>
          <t>S012</t>
        </is>
      </c>
      <c r="B2021" s="70" t="inlineStr">
        <is>
          <t>EE</t>
        </is>
      </c>
      <c r="C2021" s="70" t="inlineStr">
        <is>
          <t>PE</t>
        </is>
      </c>
      <c r="D2021" s="46" t="n">
        <v>0.62</v>
      </c>
      <c r="E2021" s="46" t="inlineStr">
        <is>
          <t>direct</t>
        </is>
      </c>
      <c r="G2021" s="60" t="n">
        <v>0.856</v>
      </c>
      <c r="H2021" s="46" t="n"/>
      <c r="L2021" s="46" t="n"/>
    </row>
    <row r="2022" outlineLevel="1" ht="15.75" customHeight="1" s="74">
      <c r="A2022" s="70" t="inlineStr">
        <is>
          <t>S012</t>
        </is>
      </c>
      <c r="B2022" s="70" t="inlineStr">
        <is>
          <t>EE</t>
        </is>
      </c>
      <c r="C2022" s="70" t="inlineStr">
        <is>
          <t>SE</t>
        </is>
      </c>
      <c r="E2022" s="46" t="n"/>
      <c r="G2022" s="67" t="n"/>
      <c r="H2022" s="46" t="n"/>
      <c r="L2022" s="46" t="n"/>
    </row>
    <row r="2023" outlineLevel="1" ht="15.75" customHeight="1" s="74">
      <c r="A2023" s="70" t="inlineStr">
        <is>
          <t>S012</t>
        </is>
      </c>
      <c r="B2023" s="70" t="inlineStr">
        <is>
          <t>EE</t>
        </is>
      </c>
      <c r="C2023" s="70" t="inlineStr">
        <is>
          <t>SI</t>
        </is>
      </c>
      <c r="D2023" s="46" t="n">
        <v>0.112</v>
      </c>
      <c r="E2023" s="46" t="inlineStr">
        <is>
          <t>direct</t>
        </is>
      </c>
      <c r="G2023" s="60" t="n">
        <v>0.671</v>
      </c>
      <c r="H2023" s="46" t="n"/>
      <c r="L2023" s="46" t="n"/>
    </row>
    <row r="2024" outlineLevel="1" ht="15.75" customHeight="1" s="74">
      <c r="A2024" s="70" t="inlineStr">
        <is>
          <t>S012</t>
        </is>
      </c>
      <c r="B2024" s="70" t="inlineStr">
        <is>
          <t>EE</t>
        </is>
      </c>
      <c r="C2024" s="70" t="inlineStr">
        <is>
          <t>TRA</t>
        </is>
      </c>
      <c r="E2024" s="46" t="n"/>
      <c r="G2024" s="67" t="n"/>
      <c r="H2024" s="46" t="n"/>
      <c r="L2024" s="46" t="n"/>
    </row>
    <row r="2025" outlineLevel="1" ht="15.75" customHeight="1" s="74">
      <c r="A2025" s="70" t="inlineStr">
        <is>
          <t>S012</t>
        </is>
      </c>
      <c r="B2025" s="70" t="inlineStr">
        <is>
          <t>EE</t>
        </is>
      </c>
      <c r="C2025" s="70" t="inlineStr">
        <is>
          <t>TRU</t>
        </is>
      </c>
      <c r="E2025" s="46" t="n"/>
      <c r="G2025" s="67" t="n"/>
      <c r="H2025" s="46" t="n"/>
      <c r="L2025" s="46" t="n"/>
    </row>
    <row r="2026" outlineLevel="1" ht="15.75" customHeight="1" s="74">
      <c r="A2026" s="70" t="inlineStr">
        <is>
          <t>S012</t>
        </is>
      </c>
      <c r="B2026" s="70" t="inlineStr">
        <is>
          <t>EE</t>
        </is>
      </c>
      <c r="C2026" s="70" t="inlineStr">
        <is>
          <t>UB</t>
        </is>
      </c>
      <c r="E2026" s="46" t="n"/>
      <c r="G2026" s="67" t="n"/>
      <c r="H2026" s="46" t="n"/>
      <c r="L2026" s="46" t="n"/>
    </row>
    <row r="2027" outlineLevel="1" ht="15.75" customHeight="1" s="74">
      <c r="A2027" s="70" t="inlineStr">
        <is>
          <t>S012</t>
        </is>
      </c>
      <c r="B2027" s="70" t="inlineStr">
        <is>
          <t>FC</t>
        </is>
      </c>
      <c r="C2027" s="70" t="inlineStr">
        <is>
          <t>PE</t>
        </is>
      </c>
      <c r="D2027" s="46" t="n">
        <v>0.549</v>
      </c>
      <c r="E2027" s="46" t="inlineStr">
        <is>
          <t>direct</t>
        </is>
      </c>
      <c r="G2027" s="67" t="n"/>
      <c r="H2027" s="46" t="n"/>
      <c r="L2027" s="46" t="n"/>
    </row>
    <row r="2028" outlineLevel="1" ht="15.75" customHeight="1" s="74">
      <c r="A2028" s="70" t="inlineStr">
        <is>
          <t>S012</t>
        </is>
      </c>
      <c r="B2028" s="70" t="inlineStr">
        <is>
          <t>FC</t>
        </is>
      </c>
      <c r="C2028" s="70" t="inlineStr">
        <is>
          <t>SE</t>
        </is>
      </c>
      <c r="E2028" s="46" t="n"/>
      <c r="G2028" s="67" t="n"/>
      <c r="H2028" s="46" t="n"/>
      <c r="L2028" s="46" t="n"/>
    </row>
    <row r="2029" outlineLevel="1" ht="15.75" customHeight="1" s="74">
      <c r="A2029" s="70" t="inlineStr">
        <is>
          <t>S012</t>
        </is>
      </c>
      <c r="B2029" s="70" t="inlineStr">
        <is>
          <t>FC</t>
        </is>
      </c>
      <c r="C2029" s="70" t="inlineStr">
        <is>
          <t>SI</t>
        </is>
      </c>
      <c r="D2029" s="46" t="n">
        <v>0.134</v>
      </c>
      <c r="E2029" s="46" t="inlineStr">
        <is>
          <t>direct</t>
        </is>
      </c>
      <c r="G2029" s="67" t="n"/>
      <c r="H2029" s="46" t="n"/>
      <c r="L2029" s="46" t="n"/>
    </row>
    <row r="2030" outlineLevel="1" ht="15.75" customHeight="1" s="74">
      <c r="A2030" s="70" t="inlineStr">
        <is>
          <t>S012</t>
        </is>
      </c>
      <c r="B2030" s="70" t="inlineStr">
        <is>
          <t>FC</t>
        </is>
      </c>
      <c r="C2030" s="70" t="inlineStr">
        <is>
          <t>TRA</t>
        </is>
      </c>
      <c r="E2030" s="46" t="n"/>
      <c r="G2030" s="67" t="n"/>
      <c r="H2030" s="46" t="n"/>
      <c r="L2030" s="46" t="n"/>
    </row>
    <row r="2031" outlineLevel="1" ht="15.75" customHeight="1" s="74">
      <c r="A2031" s="70" t="inlineStr">
        <is>
          <t>S012</t>
        </is>
      </c>
      <c r="B2031" s="70" t="inlineStr">
        <is>
          <t>FC</t>
        </is>
      </c>
      <c r="C2031" s="70" t="inlineStr">
        <is>
          <t>TRU</t>
        </is>
      </c>
      <c r="E2031" s="46" t="n"/>
      <c r="G2031" s="67" t="n"/>
      <c r="H2031" s="46" t="n"/>
      <c r="L2031" s="46" t="n"/>
    </row>
    <row r="2032" outlineLevel="1" ht="15.75" customHeight="1" s="74">
      <c r="A2032" s="70" t="inlineStr">
        <is>
          <t>S012</t>
        </is>
      </c>
      <c r="B2032" s="70" t="inlineStr">
        <is>
          <t>FC</t>
        </is>
      </c>
      <c r="C2032" s="70" t="inlineStr">
        <is>
          <t>UB</t>
        </is>
      </c>
      <c r="E2032" s="46" t="n"/>
      <c r="G2032" s="67" t="n"/>
      <c r="H2032" s="46" t="n"/>
      <c r="L2032" s="46" t="n"/>
    </row>
    <row r="2033" outlineLevel="1" ht="15.75" customHeight="1" s="74">
      <c r="A2033" s="70" t="inlineStr">
        <is>
          <t>S012</t>
        </is>
      </c>
      <c r="B2033" s="70" t="inlineStr">
        <is>
          <t>PE</t>
        </is>
      </c>
      <c r="C2033" s="70" t="inlineStr">
        <is>
          <t>SE</t>
        </is>
      </c>
      <c r="E2033" s="46" t="n"/>
      <c r="G2033" s="67" t="n"/>
      <c r="H2033" s="46" t="n"/>
      <c r="L2033" s="46" t="n"/>
    </row>
    <row r="2034" outlineLevel="1" ht="15.75" customHeight="1" s="74">
      <c r="A2034" s="70" t="inlineStr">
        <is>
          <t>S012</t>
        </is>
      </c>
      <c r="B2034" s="70" t="inlineStr">
        <is>
          <t>PE</t>
        </is>
      </c>
      <c r="C2034" s="70" t="inlineStr">
        <is>
          <t>SI</t>
        </is>
      </c>
      <c r="D2034" s="46" t="n">
        <v>0.147</v>
      </c>
      <c r="E2034" s="46" t="inlineStr">
        <is>
          <t>direct</t>
        </is>
      </c>
      <c r="G2034" s="60" t="n">
        <v>0.642</v>
      </c>
      <c r="H2034" s="46" t="n"/>
      <c r="L2034" s="46" t="n"/>
    </row>
    <row r="2035" outlineLevel="1" ht="15.75" customHeight="1" s="74">
      <c r="A2035" s="70" t="inlineStr">
        <is>
          <t>S012</t>
        </is>
      </c>
      <c r="B2035" s="70" t="inlineStr">
        <is>
          <t>PE</t>
        </is>
      </c>
      <c r="C2035" s="70" t="inlineStr">
        <is>
          <t>TRA</t>
        </is>
      </c>
      <c r="E2035" s="46" t="n"/>
      <c r="G2035" s="67" t="n"/>
      <c r="H2035" s="46" t="n"/>
      <c r="L2035" s="46" t="n"/>
    </row>
    <row r="2036" outlineLevel="1" ht="15.75" customHeight="1" s="74">
      <c r="A2036" s="70" t="inlineStr">
        <is>
          <t>S012</t>
        </is>
      </c>
      <c r="B2036" s="70" t="inlineStr">
        <is>
          <t>PE</t>
        </is>
      </c>
      <c r="C2036" s="70" t="inlineStr">
        <is>
          <t>TRU</t>
        </is>
      </c>
      <c r="E2036" s="46" t="n"/>
      <c r="G2036" s="67" t="n"/>
      <c r="H2036" s="46" t="n"/>
      <c r="L2036" s="46" t="n"/>
    </row>
    <row r="2037" outlineLevel="1" ht="15.75" customHeight="1" s="74">
      <c r="A2037" s="70" t="inlineStr">
        <is>
          <t>S012</t>
        </is>
      </c>
      <c r="B2037" s="70" t="inlineStr">
        <is>
          <t>PE</t>
        </is>
      </c>
      <c r="C2037" s="70" t="inlineStr">
        <is>
          <t>UB</t>
        </is>
      </c>
      <c r="E2037" s="46" t="n"/>
      <c r="G2037" s="67" t="n"/>
      <c r="H2037" s="46" t="n"/>
      <c r="L2037" s="46" t="n"/>
    </row>
    <row r="2038" outlineLevel="1" ht="15.75" customHeight="1" s="74">
      <c r="A2038" s="70" t="inlineStr">
        <is>
          <t>S012</t>
        </is>
      </c>
      <c r="B2038" s="70" t="inlineStr">
        <is>
          <t>SE</t>
        </is>
      </c>
      <c r="C2038" s="70" t="inlineStr">
        <is>
          <t>SI</t>
        </is>
      </c>
      <c r="E2038" s="46" t="n"/>
      <c r="G2038" s="67" t="n"/>
      <c r="H2038" s="46" t="n"/>
      <c r="L2038" s="46" t="n"/>
    </row>
    <row r="2039" outlineLevel="1" ht="15.75" customHeight="1" s="74">
      <c r="A2039" s="70" t="inlineStr">
        <is>
          <t>S012</t>
        </is>
      </c>
      <c r="B2039" s="70" t="inlineStr">
        <is>
          <t>SE</t>
        </is>
      </c>
      <c r="C2039" s="70" t="inlineStr">
        <is>
          <t>TRA</t>
        </is>
      </c>
      <c r="E2039" s="46" t="n"/>
      <c r="G2039" s="67" t="n"/>
      <c r="H2039" s="46" t="n"/>
      <c r="L2039" s="46" t="n"/>
    </row>
    <row r="2040" outlineLevel="1" ht="15.75" customHeight="1" s="74">
      <c r="A2040" s="70" t="inlineStr">
        <is>
          <t>S012</t>
        </is>
      </c>
      <c r="B2040" s="70" t="inlineStr">
        <is>
          <t>SE</t>
        </is>
      </c>
      <c r="C2040" s="70" t="inlineStr">
        <is>
          <t>TRU</t>
        </is>
      </c>
      <c r="E2040" s="46" t="n"/>
      <c r="G2040" s="67" t="n"/>
      <c r="H2040" s="46" t="n"/>
      <c r="L2040" s="46" t="n"/>
    </row>
    <row r="2041" outlineLevel="1" ht="15.75" customHeight="1" s="74">
      <c r="A2041" s="70" t="inlineStr">
        <is>
          <t>S012</t>
        </is>
      </c>
      <c r="B2041" s="70" t="inlineStr">
        <is>
          <t>SE</t>
        </is>
      </c>
      <c r="C2041" s="70" t="inlineStr">
        <is>
          <t>UB</t>
        </is>
      </c>
      <c r="E2041" s="46" t="n"/>
      <c r="G2041" s="67" t="n"/>
      <c r="H2041" s="46" t="n"/>
      <c r="L2041" s="46" t="n"/>
    </row>
    <row r="2042" outlineLevel="1" ht="15.75" customHeight="1" s="74">
      <c r="A2042" s="70" t="inlineStr">
        <is>
          <t>S012</t>
        </is>
      </c>
      <c r="B2042" s="70" t="inlineStr">
        <is>
          <t>SI</t>
        </is>
      </c>
      <c r="C2042" s="70" t="inlineStr">
        <is>
          <t>TRA</t>
        </is>
      </c>
      <c r="E2042" s="46" t="n"/>
      <c r="G2042" s="67" t="n"/>
      <c r="H2042" s="46" t="n"/>
      <c r="L2042" s="46" t="n"/>
    </row>
    <row r="2043" outlineLevel="1" ht="15.75" customHeight="1" s="74">
      <c r="A2043" s="70" t="inlineStr">
        <is>
          <t>S012</t>
        </is>
      </c>
      <c r="B2043" s="70" t="inlineStr">
        <is>
          <t>SI</t>
        </is>
      </c>
      <c r="C2043" s="70" t="inlineStr">
        <is>
          <t>TRU</t>
        </is>
      </c>
      <c r="E2043" s="46" t="n"/>
      <c r="G2043" s="67" t="n"/>
      <c r="H2043" s="46" t="n"/>
      <c r="L2043" s="46" t="n"/>
    </row>
    <row r="2044" outlineLevel="1" ht="15.75" customHeight="1" s="74">
      <c r="A2044" s="70" t="inlineStr">
        <is>
          <t>S012</t>
        </is>
      </c>
      <c r="B2044" s="70" t="inlineStr">
        <is>
          <t>SI</t>
        </is>
      </c>
      <c r="C2044" s="70" t="inlineStr">
        <is>
          <t>UB</t>
        </is>
      </c>
      <c r="E2044" s="46" t="n"/>
      <c r="G2044" s="67" t="n"/>
      <c r="H2044" s="46" t="n"/>
      <c r="L2044" s="46" t="n"/>
    </row>
    <row r="2045" outlineLevel="1" ht="15.75" customHeight="1" s="74">
      <c r="A2045" s="70" t="inlineStr">
        <is>
          <t>S012</t>
        </is>
      </c>
      <c r="B2045" s="70" t="inlineStr">
        <is>
          <t>TRA</t>
        </is>
      </c>
      <c r="C2045" s="70" t="inlineStr">
        <is>
          <t>TRU</t>
        </is>
      </c>
      <c r="E2045" s="46" t="n"/>
      <c r="G2045" s="67" t="n"/>
      <c r="H2045" s="46" t="n"/>
      <c r="L2045" s="46" t="n"/>
    </row>
    <row r="2046" outlineLevel="1" ht="15.75" customHeight="1" s="74">
      <c r="A2046" s="70" t="inlineStr">
        <is>
          <t>S012</t>
        </is>
      </c>
      <c r="B2046" s="70" t="inlineStr">
        <is>
          <t>TRA</t>
        </is>
      </c>
      <c r="C2046" s="70" t="inlineStr">
        <is>
          <t>UB</t>
        </is>
      </c>
      <c r="E2046" s="46" t="n"/>
      <c r="G2046" s="67" t="n"/>
      <c r="H2046" s="46" t="n"/>
      <c r="L2046" s="46" t="n"/>
    </row>
    <row r="2047" outlineLevel="1" ht="15.75" customHeight="1" s="74">
      <c r="A2047" s="70" t="inlineStr">
        <is>
          <t>S012</t>
        </is>
      </c>
      <c r="B2047" s="70" t="inlineStr">
        <is>
          <t>TRU</t>
        </is>
      </c>
      <c r="C2047" s="70" t="inlineStr">
        <is>
          <t>UB</t>
        </is>
      </c>
      <c r="E2047" s="46" t="n"/>
      <c r="G2047" s="67" t="n"/>
      <c r="H2047" s="46" t="n"/>
      <c r="L2047" s="46" t="n"/>
    </row>
    <row r="2048" ht="15.75" customHeight="1" s="74">
      <c r="A2048" s="69" t="inlineStr">
        <is>
          <t>S073</t>
        </is>
      </c>
      <c r="B2048" s="69" t="inlineStr">
        <is>
          <t>ANX</t>
        </is>
      </c>
      <c r="C2048" s="69" t="inlineStr">
        <is>
          <t>ATT</t>
        </is>
      </c>
      <c r="D2048" s="73" t="n"/>
      <c r="E2048" s="73" t="n"/>
      <c r="F2048" s="73" t="n"/>
      <c r="G2048" s="45" t="n">
        <v>0.64</v>
      </c>
      <c r="H2048" s="73" t="n"/>
      <c r="I2048" s="73" t="n"/>
      <c r="J2048" s="73" t="n"/>
      <c r="K2048" s="73" t="n"/>
      <c r="L2048" s="73" t="n"/>
      <c r="M2048" s="73" t="n"/>
    </row>
    <row r="2049" outlineLevel="1" ht="15.75" customHeight="1" s="74">
      <c r="A2049" s="70" t="inlineStr">
        <is>
          <t>S073</t>
        </is>
      </c>
      <c r="B2049" s="70" t="inlineStr">
        <is>
          <t>ANX</t>
        </is>
      </c>
      <c r="C2049" s="70" t="inlineStr">
        <is>
          <t>AUT</t>
        </is>
      </c>
      <c r="E2049" s="46" t="n"/>
      <c r="G2049" s="67" t="n"/>
      <c r="H2049" s="46" t="n"/>
      <c r="L2049" s="46" t="n"/>
    </row>
    <row r="2050" outlineLevel="1" ht="15.75" customHeight="1" s="74">
      <c r="A2050" s="70" t="inlineStr">
        <is>
          <t>S073</t>
        </is>
      </c>
      <c r="B2050" s="70" t="inlineStr">
        <is>
          <t>ANX</t>
        </is>
      </c>
      <c r="C2050" s="70" t="inlineStr">
        <is>
          <t>BI</t>
        </is>
      </c>
      <c r="E2050" s="46" t="n"/>
      <c r="G2050" s="67" t="n"/>
      <c r="H2050" s="46" t="n"/>
      <c r="L2050" s="46" t="n"/>
    </row>
    <row r="2051" outlineLevel="1" ht="15.75" customHeight="1" s="74">
      <c r="A2051" s="70" t="inlineStr">
        <is>
          <t>S073</t>
        </is>
      </c>
      <c r="B2051" s="70" t="inlineStr">
        <is>
          <t>ANX</t>
        </is>
      </c>
      <c r="C2051" s="70" t="inlineStr">
        <is>
          <t>EE</t>
        </is>
      </c>
      <c r="E2051" s="46" t="inlineStr">
        <is>
          <t>beta_converted</t>
        </is>
      </c>
      <c r="F2051" s="46" t="n">
        <v>0.631</v>
      </c>
      <c r="G2051" s="60" t="n">
        <v>0.49</v>
      </c>
      <c r="H2051" s="46" t="inlineStr">
        <is>
          <t>p&lt;.001</t>
        </is>
      </c>
      <c r="L2051" s="46" t="n"/>
    </row>
    <row r="2052" outlineLevel="1" ht="15.75" customHeight="1" s="74">
      <c r="A2052" s="70" t="inlineStr">
        <is>
          <t>S073</t>
        </is>
      </c>
      <c r="B2052" s="70" t="inlineStr">
        <is>
          <t>ANX</t>
        </is>
      </c>
      <c r="C2052" s="70" t="inlineStr">
        <is>
          <t>FC</t>
        </is>
      </c>
      <c r="E2052" s="46" t="n"/>
      <c r="G2052" s="67" t="n"/>
      <c r="H2052" s="46" t="n"/>
      <c r="L2052" s="46" t="n"/>
    </row>
    <row r="2053" outlineLevel="1" ht="15.75" customHeight="1" s="74">
      <c r="A2053" s="70" t="inlineStr">
        <is>
          <t>S073</t>
        </is>
      </c>
      <c r="B2053" s="70" t="inlineStr">
        <is>
          <t>ANX</t>
        </is>
      </c>
      <c r="C2053" s="70" t="inlineStr">
        <is>
          <t>PE</t>
        </is>
      </c>
      <c r="E2053" s="46" t="n"/>
      <c r="G2053" s="60" t="n">
        <v>0.48</v>
      </c>
      <c r="H2053" s="46" t="n"/>
      <c r="L2053" s="46" t="n"/>
    </row>
    <row r="2054" outlineLevel="1" ht="15.75" customHeight="1" s="74">
      <c r="A2054" s="70" t="inlineStr">
        <is>
          <t>S073</t>
        </is>
      </c>
      <c r="B2054" s="70" t="inlineStr">
        <is>
          <t>ANX</t>
        </is>
      </c>
      <c r="C2054" s="70" t="inlineStr">
        <is>
          <t>SE</t>
        </is>
      </c>
      <c r="E2054" s="46" t="n"/>
      <c r="G2054" s="67" t="n"/>
      <c r="H2054" s="46" t="n"/>
      <c r="L2054" s="46" t="n"/>
    </row>
    <row r="2055" outlineLevel="1" ht="15.75" customHeight="1" s="74">
      <c r="A2055" s="70" t="inlineStr">
        <is>
          <t>S073</t>
        </is>
      </c>
      <c r="B2055" s="70" t="inlineStr">
        <is>
          <t>ANX</t>
        </is>
      </c>
      <c r="C2055" s="70" t="inlineStr">
        <is>
          <t>SI</t>
        </is>
      </c>
      <c r="E2055" s="46" t="n"/>
      <c r="G2055" s="60" t="n">
        <v>0.39</v>
      </c>
      <c r="H2055" s="46" t="n"/>
      <c r="L2055" s="46" t="n"/>
    </row>
    <row r="2056" outlineLevel="1" ht="15.75" customHeight="1" s="74">
      <c r="A2056" s="70" t="inlineStr">
        <is>
          <t>S073</t>
        </is>
      </c>
      <c r="B2056" s="70" t="inlineStr">
        <is>
          <t>ANX</t>
        </is>
      </c>
      <c r="C2056" s="70" t="inlineStr">
        <is>
          <t>TRA</t>
        </is>
      </c>
      <c r="E2056" s="46" t="n"/>
      <c r="G2056" s="67" t="n"/>
      <c r="H2056" s="46" t="n"/>
      <c r="L2056" s="46" t="n"/>
    </row>
    <row r="2057" outlineLevel="1" ht="15.75" customHeight="1" s="74">
      <c r="A2057" s="70" t="inlineStr">
        <is>
          <t>S073</t>
        </is>
      </c>
      <c r="B2057" s="70" t="inlineStr">
        <is>
          <t>ANX</t>
        </is>
      </c>
      <c r="C2057" s="70" t="inlineStr">
        <is>
          <t>TRU</t>
        </is>
      </c>
      <c r="E2057" s="46" t="n"/>
      <c r="G2057" s="67" t="n"/>
      <c r="H2057" s="46" t="n"/>
      <c r="L2057" s="46" t="n"/>
    </row>
    <row r="2058" outlineLevel="1" ht="15.75" customHeight="1" s="74">
      <c r="A2058" s="70" t="inlineStr">
        <is>
          <t>S073</t>
        </is>
      </c>
      <c r="B2058" s="70" t="inlineStr">
        <is>
          <t>ANX</t>
        </is>
      </c>
      <c r="C2058" s="70" t="inlineStr">
        <is>
          <t>UB</t>
        </is>
      </c>
      <c r="E2058" s="46" t="n"/>
      <c r="G2058" s="67" t="n"/>
      <c r="H2058" s="46" t="n"/>
      <c r="L2058" s="46" t="n"/>
    </row>
    <row r="2059" outlineLevel="1" ht="15.75" customHeight="1" s="74">
      <c r="A2059" s="70" t="inlineStr">
        <is>
          <t>S073</t>
        </is>
      </c>
      <c r="B2059" s="70" t="inlineStr">
        <is>
          <t>ATT</t>
        </is>
      </c>
      <c r="C2059" s="70" t="inlineStr">
        <is>
          <t>AUT</t>
        </is>
      </c>
      <c r="E2059" s="46" t="n"/>
      <c r="G2059" s="67" t="n"/>
      <c r="H2059" s="46" t="n"/>
      <c r="L2059" s="46" t="n"/>
    </row>
    <row r="2060" outlineLevel="1" ht="15.75" customHeight="1" s="74">
      <c r="A2060" s="70" t="inlineStr">
        <is>
          <t>S073</t>
        </is>
      </c>
      <c r="B2060" s="70" t="inlineStr">
        <is>
          <t>ATT</t>
        </is>
      </c>
      <c r="C2060" s="70" t="inlineStr">
        <is>
          <t>BI</t>
        </is>
      </c>
      <c r="E2060" s="46" t="n"/>
      <c r="G2060" s="60" t="n">
        <v>0.39</v>
      </c>
      <c r="H2060" s="46" t="n"/>
      <c r="L2060" s="46" t="n"/>
    </row>
    <row r="2061" outlineLevel="1" ht="15.75" customHeight="1" s="74">
      <c r="A2061" s="70" t="inlineStr">
        <is>
          <t>S073</t>
        </is>
      </c>
      <c r="B2061" s="70" t="inlineStr">
        <is>
          <t>ATT</t>
        </is>
      </c>
      <c r="C2061" s="70" t="inlineStr">
        <is>
          <t>EE</t>
        </is>
      </c>
      <c r="E2061" s="46" t="n"/>
      <c r="G2061" s="60" t="n">
        <v>0.64</v>
      </c>
      <c r="H2061" s="46" t="n"/>
      <c r="L2061" s="46" t="n"/>
    </row>
    <row r="2062" outlineLevel="1" ht="15.75" customHeight="1" s="74">
      <c r="A2062" s="70" t="inlineStr">
        <is>
          <t>S073</t>
        </is>
      </c>
      <c r="B2062" s="70" t="inlineStr">
        <is>
          <t>ATT</t>
        </is>
      </c>
      <c r="C2062" s="70" t="inlineStr">
        <is>
          <t>FC</t>
        </is>
      </c>
      <c r="E2062" s="46" t="n"/>
      <c r="G2062" s="67" t="n"/>
      <c r="H2062" s="46" t="n"/>
      <c r="L2062" s="46" t="n"/>
    </row>
    <row r="2063" outlineLevel="1" ht="15.75" customHeight="1" s="74">
      <c r="A2063" s="70" t="inlineStr">
        <is>
          <t>S073</t>
        </is>
      </c>
      <c r="B2063" s="70" t="inlineStr">
        <is>
          <t>ATT</t>
        </is>
      </c>
      <c r="C2063" s="70" t="inlineStr">
        <is>
          <t>PE</t>
        </is>
      </c>
      <c r="E2063" s="46" t="n"/>
      <c r="G2063" s="60" t="n">
        <v>0.58</v>
      </c>
      <c r="H2063" s="46" t="n"/>
      <c r="L2063" s="46" t="n"/>
    </row>
    <row r="2064" outlineLevel="1" ht="15.75" customHeight="1" s="74">
      <c r="A2064" s="70" t="inlineStr">
        <is>
          <t>S073</t>
        </is>
      </c>
      <c r="B2064" s="70" t="inlineStr">
        <is>
          <t>ATT</t>
        </is>
      </c>
      <c r="C2064" s="70" t="inlineStr">
        <is>
          <t>SE</t>
        </is>
      </c>
      <c r="E2064" s="46" t="n"/>
      <c r="G2064" s="67" t="n"/>
      <c r="H2064" s="46" t="n"/>
      <c r="L2064" s="46" t="n"/>
    </row>
    <row r="2065" outlineLevel="1" ht="15.75" customHeight="1" s="74">
      <c r="A2065" s="70" t="inlineStr">
        <is>
          <t>S073</t>
        </is>
      </c>
      <c r="B2065" s="70" t="inlineStr">
        <is>
          <t>ATT</t>
        </is>
      </c>
      <c r="C2065" s="70" t="inlineStr">
        <is>
          <t>SI</t>
        </is>
      </c>
      <c r="E2065" s="46" t="n"/>
      <c r="G2065" s="60" t="n">
        <v>0.5</v>
      </c>
      <c r="H2065" s="46" t="n"/>
      <c r="L2065" s="46" t="n"/>
    </row>
    <row r="2066" outlineLevel="1" ht="15.75" customHeight="1" s="74">
      <c r="A2066" s="70" t="inlineStr">
        <is>
          <t>S073</t>
        </is>
      </c>
      <c r="B2066" s="70" t="inlineStr">
        <is>
          <t>ATT</t>
        </is>
      </c>
      <c r="C2066" s="70" t="inlineStr">
        <is>
          <t>TRA</t>
        </is>
      </c>
      <c r="E2066" s="46" t="n"/>
      <c r="G2066" s="67" t="n"/>
      <c r="H2066" s="46" t="n"/>
      <c r="L2066" s="46" t="n"/>
    </row>
    <row r="2067" outlineLevel="1" ht="15.75" customHeight="1" s="74">
      <c r="A2067" s="70" t="inlineStr">
        <is>
          <t>S073</t>
        </is>
      </c>
      <c r="B2067" s="70" t="inlineStr">
        <is>
          <t>ATT</t>
        </is>
      </c>
      <c r="C2067" s="70" t="inlineStr">
        <is>
          <t>TRU</t>
        </is>
      </c>
      <c r="E2067" s="46" t="n"/>
      <c r="G2067" s="67" t="n"/>
      <c r="H2067" s="46" t="n"/>
      <c r="L2067" s="46" t="n"/>
    </row>
    <row r="2068" outlineLevel="1" ht="15.75" customHeight="1" s="74">
      <c r="A2068" s="70" t="inlineStr">
        <is>
          <t>S073</t>
        </is>
      </c>
      <c r="B2068" s="70" t="inlineStr">
        <is>
          <t>ATT</t>
        </is>
      </c>
      <c r="C2068" s="70" t="inlineStr">
        <is>
          <t>UB</t>
        </is>
      </c>
      <c r="E2068" s="46" t="n"/>
      <c r="G2068" s="67" t="n"/>
      <c r="H2068" s="46" t="n"/>
      <c r="L2068" s="46" t="n"/>
    </row>
    <row r="2069" outlineLevel="1" ht="15.75" customHeight="1" s="74">
      <c r="A2069" s="70" t="inlineStr">
        <is>
          <t>S073</t>
        </is>
      </c>
      <c r="B2069" s="70" t="inlineStr">
        <is>
          <t>AUT</t>
        </is>
      </c>
      <c r="C2069" s="70" t="inlineStr">
        <is>
          <t>BI</t>
        </is>
      </c>
      <c r="E2069" s="46" t="n"/>
      <c r="G2069" s="67" t="n"/>
      <c r="H2069" s="46" t="n"/>
      <c r="L2069" s="46" t="n"/>
    </row>
    <row r="2070" outlineLevel="1" ht="15.75" customHeight="1" s="74">
      <c r="A2070" s="70" t="inlineStr">
        <is>
          <t>S073</t>
        </is>
      </c>
      <c r="B2070" s="70" t="inlineStr">
        <is>
          <t>AUT</t>
        </is>
      </c>
      <c r="C2070" s="70" t="inlineStr">
        <is>
          <t>EE</t>
        </is>
      </c>
      <c r="E2070" s="46" t="n"/>
      <c r="G2070" s="67" t="n"/>
      <c r="H2070" s="46" t="n"/>
      <c r="L2070" s="46" t="n"/>
    </row>
    <row r="2071" outlineLevel="1" ht="15.75" customHeight="1" s="74">
      <c r="A2071" s="70" t="inlineStr">
        <is>
          <t>S073</t>
        </is>
      </c>
      <c r="B2071" s="70" t="inlineStr">
        <is>
          <t>AUT</t>
        </is>
      </c>
      <c r="C2071" s="70" t="inlineStr">
        <is>
          <t>FC</t>
        </is>
      </c>
      <c r="E2071" s="46" t="n"/>
      <c r="G2071" s="67" t="n"/>
      <c r="H2071" s="46" t="n"/>
      <c r="L2071" s="46" t="n"/>
    </row>
    <row r="2072" outlineLevel="1" ht="15.75" customHeight="1" s="74">
      <c r="A2072" s="70" t="inlineStr">
        <is>
          <t>S073</t>
        </is>
      </c>
      <c r="B2072" s="70" t="inlineStr">
        <is>
          <t>AUT</t>
        </is>
      </c>
      <c r="C2072" s="70" t="inlineStr">
        <is>
          <t>PE</t>
        </is>
      </c>
      <c r="E2072" s="46" t="n"/>
      <c r="G2072" s="67" t="n"/>
      <c r="H2072" s="46" t="n"/>
      <c r="L2072" s="46" t="n"/>
    </row>
    <row r="2073" outlineLevel="1" ht="15.75" customHeight="1" s="74">
      <c r="A2073" s="70" t="inlineStr">
        <is>
          <t>S073</t>
        </is>
      </c>
      <c r="B2073" s="70" t="inlineStr">
        <is>
          <t>AUT</t>
        </is>
      </c>
      <c r="C2073" s="70" t="inlineStr">
        <is>
          <t>SE</t>
        </is>
      </c>
      <c r="E2073" s="46" t="n"/>
      <c r="G2073" s="67" t="n"/>
      <c r="H2073" s="46" t="n"/>
      <c r="L2073" s="46" t="n"/>
    </row>
    <row r="2074" outlineLevel="1" ht="15.75" customHeight="1" s="74">
      <c r="A2074" s="70" t="inlineStr">
        <is>
          <t>S073</t>
        </is>
      </c>
      <c r="B2074" s="70" t="inlineStr">
        <is>
          <t>AUT</t>
        </is>
      </c>
      <c r="C2074" s="70" t="inlineStr">
        <is>
          <t>SI</t>
        </is>
      </c>
      <c r="E2074" s="46" t="n"/>
      <c r="G2074" s="67" t="n"/>
      <c r="H2074" s="46" t="n"/>
      <c r="L2074" s="46" t="n"/>
    </row>
    <row r="2075" outlineLevel="1" ht="15.75" customHeight="1" s="74">
      <c r="A2075" s="70" t="inlineStr">
        <is>
          <t>S073</t>
        </is>
      </c>
      <c r="B2075" s="70" t="inlineStr">
        <is>
          <t>AUT</t>
        </is>
      </c>
      <c r="C2075" s="70" t="inlineStr">
        <is>
          <t>TRA</t>
        </is>
      </c>
      <c r="E2075" s="46" t="n"/>
      <c r="G2075" s="67" t="n"/>
      <c r="H2075" s="46" t="n"/>
      <c r="L2075" s="46" t="n"/>
    </row>
    <row r="2076" outlineLevel="1" ht="15.75" customHeight="1" s="74">
      <c r="A2076" s="70" t="inlineStr">
        <is>
          <t>S073</t>
        </is>
      </c>
      <c r="B2076" s="70" t="inlineStr">
        <is>
          <t>AUT</t>
        </is>
      </c>
      <c r="C2076" s="70" t="inlineStr">
        <is>
          <t>TRU</t>
        </is>
      </c>
      <c r="E2076" s="46" t="n"/>
      <c r="G2076" s="67" t="n"/>
      <c r="H2076" s="46" t="n"/>
      <c r="L2076" s="46" t="n"/>
    </row>
    <row r="2077" outlineLevel="1" ht="15.75" customHeight="1" s="74">
      <c r="A2077" s="70" t="inlineStr">
        <is>
          <t>S073</t>
        </is>
      </c>
      <c r="B2077" s="70" t="inlineStr">
        <is>
          <t>AUT</t>
        </is>
      </c>
      <c r="C2077" s="70" t="inlineStr">
        <is>
          <t>UB</t>
        </is>
      </c>
      <c r="E2077" s="46" t="n"/>
      <c r="G2077" s="67" t="n"/>
      <c r="H2077" s="46" t="n"/>
      <c r="L2077" s="46" t="n"/>
    </row>
    <row r="2078" outlineLevel="1" ht="15.75" customHeight="1" s="74">
      <c r="A2078" s="70" t="inlineStr">
        <is>
          <t>S073</t>
        </is>
      </c>
      <c r="B2078" s="70" t="inlineStr">
        <is>
          <t>BI</t>
        </is>
      </c>
      <c r="C2078" s="70" t="inlineStr">
        <is>
          <t>EE</t>
        </is>
      </c>
      <c r="E2078" s="46" t="inlineStr">
        <is>
          <t>beta_converted</t>
        </is>
      </c>
      <c r="F2078" s="46" t="n">
        <v>0.384</v>
      </c>
      <c r="G2078" s="60" t="n">
        <v>0.53</v>
      </c>
      <c r="H2078" s="46" t="inlineStr">
        <is>
          <t>p&lt;.001</t>
        </is>
      </c>
      <c r="L2078" s="46" t="n"/>
    </row>
    <row r="2079" outlineLevel="1" ht="15.75" customHeight="1" s="74">
      <c r="A2079" s="70" t="inlineStr">
        <is>
          <t>S073</t>
        </is>
      </c>
      <c r="B2079" s="70" t="inlineStr">
        <is>
          <t>BI</t>
        </is>
      </c>
      <c r="C2079" s="70" t="inlineStr">
        <is>
          <t>FC</t>
        </is>
      </c>
      <c r="E2079" s="46" t="n"/>
      <c r="G2079" s="67" t="n"/>
      <c r="H2079" s="46" t="n"/>
      <c r="L2079" s="46" t="n"/>
    </row>
    <row r="2080" outlineLevel="1" ht="15.75" customHeight="1" s="74">
      <c r="A2080" s="70" t="inlineStr">
        <is>
          <t>S073</t>
        </is>
      </c>
      <c r="B2080" s="70" t="inlineStr">
        <is>
          <t>BI</t>
        </is>
      </c>
      <c r="C2080" s="70" t="inlineStr">
        <is>
          <t>PE</t>
        </is>
      </c>
      <c r="E2080" s="46" t="inlineStr">
        <is>
          <t>beta_converted</t>
        </is>
      </c>
      <c r="F2080" s="46" t="n">
        <v>0.617</v>
      </c>
      <c r="G2080" s="60" t="n">
        <v>0.54</v>
      </c>
      <c r="H2080" s="46" t="inlineStr">
        <is>
          <t>p&lt;.001</t>
        </is>
      </c>
      <c r="L2080" s="46" t="n"/>
    </row>
    <row r="2081" outlineLevel="1" ht="15.75" customHeight="1" s="74">
      <c r="A2081" s="70" t="inlineStr">
        <is>
          <t>S073</t>
        </is>
      </c>
      <c r="B2081" s="70" t="inlineStr">
        <is>
          <t>BI</t>
        </is>
      </c>
      <c r="C2081" s="70" t="inlineStr">
        <is>
          <t>SE</t>
        </is>
      </c>
      <c r="E2081" s="46" t="n"/>
      <c r="G2081" s="67" t="n"/>
      <c r="H2081" s="46" t="n"/>
      <c r="L2081" s="46" t="n"/>
    </row>
    <row r="2082" outlineLevel="1" ht="15.75" customHeight="1" s="74">
      <c r="A2082" s="70" t="inlineStr">
        <is>
          <t>S073</t>
        </is>
      </c>
      <c r="B2082" s="70" t="inlineStr">
        <is>
          <t>BI</t>
        </is>
      </c>
      <c r="C2082" s="70" t="inlineStr">
        <is>
          <t>SI</t>
        </is>
      </c>
      <c r="E2082" s="46" t="n"/>
      <c r="G2082" s="60" t="n">
        <v>0.62</v>
      </c>
      <c r="H2082" s="46" t="n"/>
      <c r="L2082" s="46" t="n"/>
    </row>
    <row r="2083" outlineLevel="1" ht="15.75" customHeight="1" s="74">
      <c r="A2083" s="70" t="inlineStr">
        <is>
          <t>S073</t>
        </is>
      </c>
      <c r="B2083" s="70" t="inlineStr">
        <is>
          <t>BI</t>
        </is>
      </c>
      <c r="C2083" s="70" t="inlineStr">
        <is>
          <t>TRA</t>
        </is>
      </c>
      <c r="E2083" s="46" t="n"/>
      <c r="G2083" s="67" t="n"/>
      <c r="H2083" s="46" t="n"/>
      <c r="L2083" s="46" t="n"/>
    </row>
    <row r="2084" outlineLevel="1" ht="15.75" customHeight="1" s="74">
      <c r="A2084" s="70" t="inlineStr">
        <is>
          <t>S073</t>
        </is>
      </c>
      <c r="B2084" s="70" t="inlineStr">
        <is>
          <t>BI</t>
        </is>
      </c>
      <c r="C2084" s="70" t="inlineStr">
        <is>
          <t>TRU</t>
        </is>
      </c>
      <c r="E2084" s="46" t="n"/>
      <c r="G2084" s="67" t="n"/>
      <c r="H2084" s="46" t="n"/>
      <c r="L2084" s="46" t="n"/>
    </row>
    <row r="2085" outlineLevel="1" ht="15.75" customHeight="1" s="74">
      <c r="A2085" s="70" t="inlineStr">
        <is>
          <t>S073</t>
        </is>
      </c>
      <c r="B2085" s="70" t="inlineStr">
        <is>
          <t>BI</t>
        </is>
      </c>
      <c r="C2085" s="70" t="inlineStr">
        <is>
          <t>UB</t>
        </is>
      </c>
      <c r="E2085" s="46" t="n"/>
      <c r="G2085" s="67" t="n"/>
      <c r="H2085" s="46" t="n"/>
      <c r="L2085" s="46" t="n"/>
    </row>
    <row r="2086" outlineLevel="1" ht="15.75" customHeight="1" s="74">
      <c r="A2086" s="70" t="inlineStr">
        <is>
          <t>S073</t>
        </is>
      </c>
      <c r="B2086" s="70" t="inlineStr">
        <is>
          <t>EE</t>
        </is>
      </c>
      <c r="C2086" s="70" t="inlineStr">
        <is>
          <t>FC</t>
        </is>
      </c>
      <c r="E2086" s="46" t="inlineStr">
        <is>
          <t>beta_converted</t>
        </is>
      </c>
      <c r="F2086" s="46" t="n">
        <v>0.553</v>
      </c>
      <c r="G2086" s="67" t="n"/>
      <c r="H2086" s="46" t="inlineStr">
        <is>
          <t>p&lt;.001</t>
        </is>
      </c>
      <c r="J2086" s="46" t="inlineStr">
        <is>
          <t>Perception of external control</t>
        </is>
      </c>
      <c r="L2086" s="46" t="n"/>
    </row>
    <row r="2087" outlineLevel="1" ht="15.75" customHeight="1" s="74">
      <c r="A2087" s="70" t="inlineStr">
        <is>
          <t>S073</t>
        </is>
      </c>
      <c r="B2087" s="70" t="inlineStr">
        <is>
          <t>EE</t>
        </is>
      </c>
      <c r="C2087" s="70" t="inlineStr">
        <is>
          <t>PE</t>
        </is>
      </c>
      <c r="E2087" s="46" t="inlineStr">
        <is>
          <t>beta_converted</t>
        </is>
      </c>
      <c r="F2087" s="46" t="n">
        <v>0.472</v>
      </c>
      <c r="G2087" s="60" t="n">
        <v>0.7</v>
      </c>
      <c r="H2087" s="46" t="inlineStr">
        <is>
          <t>p&lt;.001</t>
        </is>
      </c>
      <c r="L2087" s="46" t="n"/>
    </row>
    <row r="2088" outlineLevel="1" ht="15.75" customHeight="1" s="74">
      <c r="A2088" s="70" t="inlineStr">
        <is>
          <t>S073</t>
        </is>
      </c>
      <c r="B2088" s="70" t="inlineStr">
        <is>
          <t>EE</t>
        </is>
      </c>
      <c r="C2088" s="70" t="inlineStr">
        <is>
          <t>SE</t>
        </is>
      </c>
      <c r="E2088" s="46" t="inlineStr">
        <is>
          <t>beta_converted</t>
        </is>
      </c>
      <c r="F2088" s="46" t="n">
        <v>0.651</v>
      </c>
      <c r="G2088" s="67" t="n"/>
      <c r="H2088" s="46" t="inlineStr">
        <is>
          <t>p&lt;.001</t>
        </is>
      </c>
      <c r="L2088" s="46" t="n"/>
    </row>
    <row r="2089" outlineLevel="1" ht="15.75" customHeight="1" s="74">
      <c r="A2089" s="70" t="inlineStr">
        <is>
          <t>S073</t>
        </is>
      </c>
      <c r="B2089" s="70" t="inlineStr">
        <is>
          <t>EE</t>
        </is>
      </c>
      <c r="C2089" s="70" t="inlineStr">
        <is>
          <t>SI</t>
        </is>
      </c>
      <c r="E2089" s="46" t="n"/>
      <c r="G2089" s="60" t="n">
        <v>0.51</v>
      </c>
      <c r="H2089" s="46" t="n"/>
      <c r="L2089" s="46" t="n"/>
    </row>
    <row r="2090" outlineLevel="1" ht="15.75" customHeight="1" s="74">
      <c r="A2090" s="70" t="inlineStr">
        <is>
          <t>S073</t>
        </is>
      </c>
      <c r="B2090" s="70" t="inlineStr">
        <is>
          <t>EE</t>
        </is>
      </c>
      <c r="C2090" s="70" t="inlineStr">
        <is>
          <t>TRA</t>
        </is>
      </c>
      <c r="E2090" s="46" t="n"/>
      <c r="G2090" s="67" t="n"/>
      <c r="H2090" s="46" t="n"/>
      <c r="L2090" s="46" t="n"/>
    </row>
    <row r="2091" outlineLevel="1" ht="15.75" customHeight="1" s="74">
      <c r="A2091" s="70" t="inlineStr">
        <is>
          <t>S073</t>
        </is>
      </c>
      <c r="B2091" s="70" t="inlineStr">
        <is>
          <t>EE</t>
        </is>
      </c>
      <c r="C2091" s="70" t="inlineStr">
        <is>
          <t>TRU</t>
        </is>
      </c>
      <c r="E2091" s="46" t="n"/>
      <c r="G2091" s="67" t="n"/>
      <c r="H2091" s="46" t="n"/>
      <c r="L2091" s="46" t="n"/>
    </row>
    <row r="2092" outlineLevel="1" ht="15.75" customHeight="1" s="74">
      <c r="A2092" s="70" t="inlineStr">
        <is>
          <t>S073</t>
        </is>
      </c>
      <c r="B2092" s="70" t="inlineStr">
        <is>
          <t>EE</t>
        </is>
      </c>
      <c r="C2092" s="70" t="inlineStr">
        <is>
          <t>UB</t>
        </is>
      </c>
      <c r="E2092" s="46" t="n"/>
      <c r="G2092" s="67" t="n"/>
      <c r="H2092" s="46" t="n"/>
      <c r="L2092" s="46" t="n"/>
    </row>
    <row r="2093" outlineLevel="1" ht="15.75" customHeight="1" s="74">
      <c r="A2093" s="70" t="inlineStr">
        <is>
          <t>S073</t>
        </is>
      </c>
      <c r="B2093" s="70" t="inlineStr">
        <is>
          <t>FC</t>
        </is>
      </c>
      <c r="C2093" s="70" t="inlineStr">
        <is>
          <t>PE</t>
        </is>
      </c>
      <c r="E2093" s="46" t="n"/>
      <c r="G2093" s="67" t="n"/>
      <c r="H2093" s="46" t="n"/>
      <c r="L2093" s="46" t="n"/>
    </row>
    <row r="2094" outlineLevel="1" ht="15.75" customHeight="1" s="74">
      <c r="A2094" s="70" t="inlineStr">
        <is>
          <t>S073</t>
        </is>
      </c>
      <c r="B2094" s="70" t="inlineStr">
        <is>
          <t>FC</t>
        </is>
      </c>
      <c r="C2094" s="70" t="inlineStr">
        <is>
          <t>SE</t>
        </is>
      </c>
      <c r="E2094" s="46" t="n"/>
      <c r="G2094" s="67" t="n"/>
      <c r="H2094" s="46" t="n"/>
      <c r="L2094" s="46" t="n"/>
    </row>
    <row r="2095" outlineLevel="1" ht="15.75" customHeight="1" s="74">
      <c r="A2095" s="70" t="inlineStr">
        <is>
          <t>S073</t>
        </is>
      </c>
      <c r="B2095" s="70" t="inlineStr">
        <is>
          <t>FC</t>
        </is>
      </c>
      <c r="C2095" s="70" t="inlineStr">
        <is>
          <t>SI</t>
        </is>
      </c>
      <c r="E2095" s="46" t="n"/>
      <c r="G2095" s="67" t="n"/>
      <c r="H2095" s="46" t="n"/>
      <c r="L2095" s="46" t="n"/>
    </row>
    <row r="2096" outlineLevel="1" ht="15.75" customHeight="1" s="74">
      <c r="A2096" s="70" t="inlineStr">
        <is>
          <t>S073</t>
        </is>
      </c>
      <c r="B2096" s="70" t="inlineStr">
        <is>
          <t>FC</t>
        </is>
      </c>
      <c r="C2096" s="70" t="inlineStr">
        <is>
          <t>TRA</t>
        </is>
      </c>
      <c r="E2096" s="46" t="n"/>
      <c r="G2096" s="67" t="n"/>
      <c r="H2096" s="46" t="n"/>
      <c r="L2096" s="46" t="n"/>
    </row>
    <row r="2097" outlineLevel="1" ht="15.75" customHeight="1" s="74">
      <c r="A2097" s="70" t="inlineStr">
        <is>
          <t>S073</t>
        </is>
      </c>
      <c r="B2097" s="70" t="inlineStr">
        <is>
          <t>FC</t>
        </is>
      </c>
      <c r="C2097" s="70" t="inlineStr">
        <is>
          <t>TRU</t>
        </is>
      </c>
      <c r="E2097" s="46" t="n"/>
      <c r="G2097" s="67" t="n"/>
      <c r="H2097" s="46" t="n"/>
      <c r="L2097" s="46" t="n"/>
    </row>
    <row r="2098" outlineLevel="1" ht="15.75" customHeight="1" s="74">
      <c r="A2098" s="70" t="inlineStr">
        <is>
          <t>S073</t>
        </is>
      </c>
      <c r="B2098" s="70" t="inlineStr">
        <is>
          <t>FC</t>
        </is>
      </c>
      <c r="C2098" s="70" t="inlineStr">
        <is>
          <t>UB</t>
        </is>
      </c>
      <c r="E2098" s="46" t="n"/>
      <c r="G2098" s="67" t="n"/>
      <c r="H2098" s="46" t="n"/>
      <c r="L2098" s="46" t="n"/>
    </row>
    <row r="2099" outlineLevel="1" ht="15.75" customHeight="1" s="74">
      <c r="A2099" s="70" t="inlineStr">
        <is>
          <t>S073</t>
        </is>
      </c>
      <c r="B2099" s="70" t="inlineStr">
        <is>
          <t>PE</t>
        </is>
      </c>
      <c r="C2099" s="70" t="inlineStr">
        <is>
          <t>SE</t>
        </is>
      </c>
      <c r="E2099" s="46" t="n"/>
      <c r="G2099" s="67" t="n"/>
      <c r="H2099" s="46" t="n"/>
      <c r="L2099" s="46" t="n"/>
    </row>
    <row r="2100" outlineLevel="1" ht="15.75" customHeight="1" s="74">
      <c r="A2100" s="70" t="inlineStr">
        <is>
          <t>S073</t>
        </is>
      </c>
      <c r="B2100" s="70" t="inlineStr">
        <is>
          <t>PE</t>
        </is>
      </c>
      <c r="C2100" s="70" t="inlineStr">
        <is>
          <t>SI</t>
        </is>
      </c>
      <c r="E2100" s="46" t="inlineStr">
        <is>
          <t>beta_converted</t>
        </is>
      </c>
      <c r="F2100" s="46" t="n">
        <v>0.5620000000000001</v>
      </c>
      <c r="G2100" s="60" t="n">
        <v>0.47</v>
      </c>
      <c r="H2100" s="46" t="inlineStr">
        <is>
          <t>p&lt;.001</t>
        </is>
      </c>
      <c r="L2100" s="46" t="n"/>
    </row>
    <row r="2101" outlineLevel="1" ht="15.75" customHeight="1" s="74">
      <c r="A2101" s="70" t="inlineStr">
        <is>
          <t>S073</t>
        </is>
      </c>
      <c r="B2101" s="70" t="inlineStr">
        <is>
          <t>PE</t>
        </is>
      </c>
      <c r="C2101" s="70" t="inlineStr">
        <is>
          <t>TRA</t>
        </is>
      </c>
      <c r="E2101" s="46" t="n"/>
      <c r="G2101" s="67" t="n"/>
      <c r="H2101" s="46" t="n"/>
      <c r="L2101" s="46" t="n"/>
    </row>
    <row r="2102" outlineLevel="1" ht="15.75" customHeight="1" s="74">
      <c r="A2102" s="70" t="inlineStr">
        <is>
          <t>S073</t>
        </is>
      </c>
      <c r="B2102" s="70" t="inlineStr">
        <is>
          <t>PE</t>
        </is>
      </c>
      <c r="C2102" s="70" t="inlineStr">
        <is>
          <t>TRU</t>
        </is>
      </c>
      <c r="E2102" s="46" t="n"/>
      <c r="G2102" s="67" t="n"/>
      <c r="H2102" s="46" t="n"/>
      <c r="L2102" s="46" t="n"/>
    </row>
    <row r="2103" outlineLevel="1" ht="15.75" customHeight="1" s="74">
      <c r="A2103" s="70" t="inlineStr">
        <is>
          <t>S073</t>
        </is>
      </c>
      <c r="B2103" s="70" t="inlineStr">
        <is>
          <t>PE</t>
        </is>
      </c>
      <c r="C2103" s="70" t="inlineStr">
        <is>
          <t>UB</t>
        </is>
      </c>
      <c r="E2103" s="46" t="n"/>
      <c r="G2103" s="67" t="n"/>
      <c r="H2103" s="46" t="n"/>
      <c r="L2103" s="46" t="n"/>
    </row>
    <row r="2104" outlineLevel="1" ht="15.75" customHeight="1" s="74">
      <c r="A2104" s="70" t="inlineStr">
        <is>
          <t>S073</t>
        </is>
      </c>
      <c r="B2104" s="70" t="inlineStr">
        <is>
          <t>SE</t>
        </is>
      </c>
      <c r="C2104" s="70" t="inlineStr">
        <is>
          <t>SI</t>
        </is>
      </c>
      <c r="E2104" s="46" t="n"/>
      <c r="G2104" s="67" t="n"/>
      <c r="H2104" s="46" t="n"/>
      <c r="L2104" s="46" t="n"/>
    </row>
    <row r="2105" outlineLevel="1" ht="15.75" customHeight="1" s="74">
      <c r="A2105" s="70" t="inlineStr">
        <is>
          <t>S073</t>
        </is>
      </c>
      <c r="B2105" s="70" t="inlineStr">
        <is>
          <t>SE</t>
        </is>
      </c>
      <c r="C2105" s="70" t="inlineStr">
        <is>
          <t>TRA</t>
        </is>
      </c>
      <c r="E2105" s="46" t="n"/>
      <c r="G2105" s="67" t="n"/>
      <c r="H2105" s="46" t="n"/>
      <c r="L2105" s="46" t="n"/>
    </row>
    <row r="2106" outlineLevel="1" ht="15.75" customHeight="1" s="74">
      <c r="A2106" s="70" t="inlineStr">
        <is>
          <t>S073</t>
        </is>
      </c>
      <c r="B2106" s="70" t="inlineStr">
        <is>
          <t>SE</t>
        </is>
      </c>
      <c r="C2106" s="70" t="inlineStr">
        <is>
          <t>TRU</t>
        </is>
      </c>
      <c r="E2106" s="46" t="n"/>
      <c r="G2106" s="67" t="n"/>
      <c r="H2106" s="46" t="n"/>
      <c r="L2106" s="46" t="n"/>
    </row>
    <row r="2107" outlineLevel="1" ht="15.75" customHeight="1" s="74">
      <c r="A2107" s="70" t="inlineStr">
        <is>
          <t>S073</t>
        </is>
      </c>
      <c r="B2107" s="70" t="inlineStr">
        <is>
          <t>SE</t>
        </is>
      </c>
      <c r="C2107" s="70" t="inlineStr">
        <is>
          <t>UB</t>
        </is>
      </c>
      <c r="E2107" s="46" t="n"/>
      <c r="G2107" s="67" t="n"/>
      <c r="H2107" s="46" t="n"/>
      <c r="L2107" s="46" t="n"/>
    </row>
    <row r="2108" outlineLevel="1" ht="15.75" customHeight="1" s="74">
      <c r="A2108" s="70" t="inlineStr">
        <is>
          <t>S073</t>
        </is>
      </c>
      <c r="B2108" s="70" t="inlineStr">
        <is>
          <t>SI</t>
        </is>
      </c>
      <c r="C2108" s="70" t="inlineStr">
        <is>
          <t>TRA</t>
        </is>
      </c>
      <c r="E2108" s="46" t="n"/>
      <c r="G2108" s="67" t="n"/>
      <c r="H2108" s="46" t="n"/>
      <c r="L2108" s="46" t="n"/>
    </row>
    <row r="2109" outlineLevel="1" ht="15.75" customHeight="1" s="74">
      <c r="A2109" s="70" t="inlineStr">
        <is>
          <t>S073</t>
        </is>
      </c>
      <c r="B2109" s="70" t="inlineStr">
        <is>
          <t>SI</t>
        </is>
      </c>
      <c r="C2109" s="70" t="inlineStr">
        <is>
          <t>TRU</t>
        </is>
      </c>
      <c r="E2109" s="46" t="n"/>
      <c r="G2109" s="67" t="n"/>
      <c r="H2109" s="46" t="n"/>
      <c r="L2109" s="46" t="n"/>
    </row>
    <row r="2110" outlineLevel="1" ht="15.75" customHeight="1" s="74">
      <c r="A2110" s="70" t="inlineStr">
        <is>
          <t>S073</t>
        </is>
      </c>
      <c r="B2110" s="70" t="inlineStr">
        <is>
          <t>SI</t>
        </is>
      </c>
      <c r="C2110" s="70" t="inlineStr">
        <is>
          <t>UB</t>
        </is>
      </c>
      <c r="E2110" s="46" t="n"/>
      <c r="G2110" s="67" t="n"/>
      <c r="H2110" s="46" t="n"/>
      <c r="L2110" s="46" t="n"/>
    </row>
    <row r="2111" outlineLevel="1" ht="15.75" customHeight="1" s="74">
      <c r="A2111" s="70" t="inlineStr">
        <is>
          <t>S073</t>
        </is>
      </c>
      <c r="B2111" s="70" t="inlineStr">
        <is>
          <t>TRA</t>
        </is>
      </c>
      <c r="C2111" s="70" t="inlineStr">
        <is>
          <t>TRU</t>
        </is>
      </c>
      <c r="E2111" s="46" t="n"/>
      <c r="G2111" s="67" t="n"/>
      <c r="H2111" s="46" t="n"/>
      <c r="L2111" s="46" t="n"/>
    </row>
    <row r="2112" outlineLevel="1" ht="15.75" customHeight="1" s="74">
      <c r="A2112" s="70" t="inlineStr">
        <is>
          <t>S073</t>
        </is>
      </c>
      <c r="B2112" s="70" t="inlineStr">
        <is>
          <t>TRA</t>
        </is>
      </c>
      <c r="C2112" s="70" t="inlineStr">
        <is>
          <t>UB</t>
        </is>
      </c>
      <c r="E2112" s="46" t="n"/>
      <c r="G2112" s="67" t="n"/>
      <c r="H2112" s="46" t="n"/>
      <c r="L2112" s="46" t="n"/>
    </row>
    <row r="2113" outlineLevel="1" ht="15.75" customHeight="1" s="74">
      <c r="A2113" s="70" t="inlineStr">
        <is>
          <t>S073</t>
        </is>
      </c>
      <c r="B2113" s="70" t="inlineStr">
        <is>
          <t>TRU</t>
        </is>
      </c>
      <c r="C2113" s="70" t="inlineStr">
        <is>
          <t>UB</t>
        </is>
      </c>
      <c r="E2113" s="46" t="n"/>
      <c r="G2113" s="67" t="n"/>
      <c r="H2113" s="46" t="n"/>
      <c r="L2113" s="46" t="n"/>
    </row>
    <row r="2114" ht="15.75" customHeight="1" s="74">
      <c r="A2114" s="69" t="inlineStr">
        <is>
          <t>S184</t>
        </is>
      </c>
      <c r="B2114" s="69" t="inlineStr">
        <is>
          <t>ANX</t>
        </is>
      </c>
      <c r="C2114" s="69" t="inlineStr">
        <is>
          <t>ATT</t>
        </is>
      </c>
      <c r="D2114" s="73" t="n"/>
      <c r="E2114" s="73" t="n"/>
      <c r="F2114" s="73" t="n"/>
      <c r="G2114" s="42" t="n"/>
      <c r="H2114" s="73" t="n"/>
      <c r="I2114" s="73" t="n"/>
      <c r="J2114" s="73" t="n"/>
      <c r="K2114" s="73" t="n"/>
      <c r="L2114" s="73" t="n"/>
      <c r="M2114" s="73" t="n"/>
    </row>
    <row r="2115" outlineLevel="1" ht="15.75" customHeight="1" s="74">
      <c r="A2115" s="70" t="inlineStr">
        <is>
          <t>S184</t>
        </is>
      </c>
      <c r="B2115" s="70" t="inlineStr">
        <is>
          <t>ANX</t>
        </is>
      </c>
      <c r="C2115" s="70" t="inlineStr">
        <is>
          <t>AUT</t>
        </is>
      </c>
      <c r="E2115" s="46" t="n"/>
      <c r="G2115" s="67" t="n"/>
      <c r="H2115" s="46" t="n"/>
      <c r="L2115" s="46" t="n"/>
    </row>
    <row r="2116" outlineLevel="1" ht="15.75" customHeight="1" s="74">
      <c r="A2116" s="70" t="inlineStr">
        <is>
          <t>S184</t>
        </is>
      </c>
      <c r="B2116" s="70" t="inlineStr">
        <is>
          <t>ANX</t>
        </is>
      </c>
      <c r="C2116" s="70" t="inlineStr">
        <is>
          <t>BI</t>
        </is>
      </c>
      <c r="E2116" s="46" t="n"/>
      <c r="G2116" s="67" t="n"/>
      <c r="H2116" s="46" t="n"/>
      <c r="L2116" s="46" t="n"/>
    </row>
    <row r="2117" outlineLevel="1" ht="15.75" customHeight="1" s="74">
      <c r="A2117" s="70" t="inlineStr">
        <is>
          <t>S184</t>
        </is>
      </c>
      <c r="B2117" s="70" t="inlineStr">
        <is>
          <t>ANX</t>
        </is>
      </c>
      <c r="C2117" s="70" t="inlineStr">
        <is>
          <t>EE</t>
        </is>
      </c>
      <c r="E2117" s="46" t="n"/>
      <c r="G2117" s="67" t="n"/>
      <c r="H2117" s="46" t="n"/>
      <c r="L2117" s="46" t="n"/>
    </row>
    <row r="2118" outlineLevel="1" ht="15.75" customHeight="1" s="74">
      <c r="A2118" s="70" t="inlineStr">
        <is>
          <t>S184</t>
        </is>
      </c>
      <c r="B2118" s="70" t="inlineStr">
        <is>
          <t>ANX</t>
        </is>
      </c>
      <c r="C2118" s="70" t="inlineStr">
        <is>
          <t>FC</t>
        </is>
      </c>
      <c r="E2118" s="46" t="n"/>
      <c r="G2118" s="67" t="n"/>
      <c r="H2118" s="46" t="n"/>
      <c r="L2118" s="46" t="n"/>
    </row>
    <row r="2119" outlineLevel="1" ht="15.75" customHeight="1" s="74">
      <c r="A2119" s="70" t="inlineStr">
        <is>
          <t>S184</t>
        </is>
      </c>
      <c r="B2119" s="70" t="inlineStr">
        <is>
          <t>ANX</t>
        </is>
      </c>
      <c r="C2119" s="70" t="inlineStr">
        <is>
          <t>PE</t>
        </is>
      </c>
      <c r="E2119" s="46" t="n"/>
      <c r="G2119" s="67" t="n"/>
      <c r="H2119" s="46" t="n"/>
      <c r="L2119" s="46" t="n"/>
    </row>
    <row r="2120" outlineLevel="1" ht="15.75" customHeight="1" s="74">
      <c r="A2120" s="70" t="inlineStr">
        <is>
          <t>S184</t>
        </is>
      </c>
      <c r="B2120" s="70" t="inlineStr">
        <is>
          <t>ANX</t>
        </is>
      </c>
      <c r="C2120" s="70" t="inlineStr">
        <is>
          <t>SE</t>
        </is>
      </c>
      <c r="E2120" s="46" t="n"/>
      <c r="G2120" s="67" t="n"/>
      <c r="H2120" s="46" t="n"/>
      <c r="L2120" s="46" t="n"/>
    </row>
    <row r="2121" outlineLevel="1" ht="15.75" customHeight="1" s="74">
      <c r="A2121" s="70" t="inlineStr">
        <is>
          <t>S184</t>
        </is>
      </c>
      <c r="B2121" s="70" t="inlineStr">
        <is>
          <t>ANX</t>
        </is>
      </c>
      <c r="C2121" s="70" t="inlineStr">
        <is>
          <t>SI</t>
        </is>
      </c>
      <c r="E2121" s="46" t="n"/>
      <c r="G2121" s="67" t="n"/>
      <c r="H2121" s="46" t="n"/>
      <c r="L2121" s="46" t="n"/>
    </row>
    <row r="2122" outlineLevel="1" ht="15.75" customHeight="1" s="74">
      <c r="A2122" s="70" t="inlineStr">
        <is>
          <t>S184</t>
        </is>
      </c>
      <c r="B2122" s="70" t="inlineStr">
        <is>
          <t>ANX</t>
        </is>
      </c>
      <c r="C2122" s="70" t="inlineStr">
        <is>
          <t>TRA</t>
        </is>
      </c>
      <c r="E2122" s="46" t="n"/>
      <c r="G2122" s="67" t="n"/>
      <c r="H2122" s="46" t="n"/>
      <c r="L2122" s="46" t="n"/>
    </row>
    <row r="2123" outlineLevel="1" ht="15.75" customHeight="1" s="74">
      <c r="A2123" s="70" t="inlineStr">
        <is>
          <t>S184</t>
        </is>
      </c>
      <c r="B2123" s="70" t="inlineStr">
        <is>
          <t>ANX</t>
        </is>
      </c>
      <c r="C2123" s="70" t="inlineStr">
        <is>
          <t>TRU</t>
        </is>
      </c>
      <c r="E2123" s="46" t="n"/>
      <c r="G2123" s="67" t="n"/>
      <c r="H2123" s="46" t="n"/>
      <c r="L2123" s="46" t="n"/>
    </row>
    <row r="2124" outlineLevel="1" ht="15.75" customHeight="1" s="74">
      <c r="A2124" s="70" t="inlineStr">
        <is>
          <t>S184</t>
        </is>
      </c>
      <c r="B2124" s="70" t="inlineStr">
        <is>
          <t>ANX</t>
        </is>
      </c>
      <c r="C2124" s="70" t="inlineStr">
        <is>
          <t>UB</t>
        </is>
      </c>
      <c r="E2124" s="46" t="n"/>
      <c r="G2124" s="67" t="n"/>
      <c r="H2124" s="46" t="n"/>
      <c r="L2124" s="46" t="n"/>
    </row>
    <row r="2125" outlineLevel="1" ht="15.75" customHeight="1" s="74">
      <c r="A2125" s="70" t="inlineStr">
        <is>
          <t>S184</t>
        </is>
      </c>
      <c r="B2125" s="70" t="inlineStr">
        <is>
          <t>ATT</t>
        </is>
      </c>
      <c r="C2125" s="70" t="inlineStr">
        <is>
          <t>AUT</t>
        </is>
      </c>
      <c r="E2125" s="46" t="n"/>
      <c r="G2125" s="67" t="n"/>
      <c r="H2125" s="46" t="n"/>
      <c r="L2125" s="46" t="n"/>
    </row>
    <row r="2126" outlineLevel="1" ht="15.75" customHeight="1" s="74">
      <c r="A2126" s="70" t="inlineStr">
        <is>
          <t>S184</t>
        </is>
      </c>
      <c r="B2126" s="70" t="inlineStr">
        <is>
          <t>ATT</t>
        </is>
      </c>
      <c r="C2126" s="70" t="inlineStr">
        <is>
          <t>BI</t>
        </is>
      </c>
      <c r="E2126" s="46" t="n"/>
      <c r="G2126" s="60" t="n">
        <v>0.8149999999999999</v>
      </c>
      <c r="H2126" s="46" t="n"/>
      <c r="L2126" s="46" t="n"/>
    </row>
    <row r="2127" outlineLevel="1" ht="15.75" customHeight="1" s="74">
      <c r="A2127" s="70" t="inlineStr">
        <is>
          <t>S184</t>
        </is>
      </c>
      <c r="B2127" s="70" t="inlineStr">
        <is>
          <t>ATT</t>
        </is>
      </c>
      <c r="C2127" s="70" t="inlineStr">
        <is>
          <t>EE</t>
        </is>
      </c>
      <c r="E2127" s="46" t="n"/>
      <c r="G2127" s="60" t="n">
        <v>0.74</v>
      </c>
      <c r="H2127" s="46" t="n"/>
      <c r="L2127" s="46" t="n"/>
    </row>
    <row r="2128" outlineLevel="1" ht="15.75" customHeight="1" s="74">
      <c r="A2128" s="70" t="inlineStr">
        <is>
          <t>S184</t>
        </is>
      </c>
      <c r="B2128" s="70" t="inlineStr">
        <is>
          <t>ATT</t>
        </is>
      </c>
      <c r="C2128" s="70" t="inlineStr">
        <is>
          <t>FC</t>
        </is>
      </c>
      <c r="E2128" s="46" t="n"/>
      <c r="G2128" s="60" t="n">
        <v>0.664</v>
      </c>
      <c r="H2128" s="46" t="n"/>
      <c r="L2128" s="46" t="n"/>
    </row>
    <row r="2129" outlineLevel="1" ht="15.75" customHeight="1" s="74">
      <c r="A2129" s="70" t="inlineStr">
        <is>
          <t>S184</t>
        </is>
      </c>
      <c r="B2129" s="70" t="inlineStr">
        <is>
          <t>ATT</t>
        </is>
      </c>
      <c r="C2129" s="70" t="inlineStr">
        <is>
          <t>PE</t>
        </is>
      </c>
      <c r="E2129" s="46" t="n"/>
      <c r="G2129" s="60" t="n">
        <v>0.743</v>
      </c>
      <c r="H2129" s="46" t="n"/>
      <c r="L2129" s="46" t="n"/>
    </row>
    <row r="2130" outlineLevel="1" ht="15.75" customHeight="1" s="74">
      <c r="A2130" s="70" t="inlineStr">
        <is>
          <t>S184</t>
        </is>
      </c>
      <c r="B2130" s="70" t="inlineStr">
        <is>
          <t>ATT</t>
        </is>
      </c>
      <c r="C2130" s="70" t="inlineStr">
        <is>
          <t>SE</t>
        </is>
      </c>
      <c r="E2130" s="46" t="n"/>
      <c r="G2130" s="67" t="n"/>
      <c r="H2130" s="46" t="n"/>
      <c r="L2130" s="46" t="n"/>
    </row>
    <row r="2131" outlineLevel="1" ht="15.75" customHeight="1" s="74">
      <c r="A2131" s="70" t="inlineStr">
        <is>
          <t>S184</t>
        </is>
      </c>
      <c r="B2131" s="70" t="inlineStr">
        <is>
          <t>ATT</t>
        </is>
      </c>
      <c r="C2131" s="70" t="inlineStr">
        <is>
          <t>SI</t>
        </is>
      </c>
      <c r="E2131" s="46" t="n"/>
      <c r="G2131" s="60" t="n">
        <v>0.752</v>
      </c>
      <c r="H2131" s="46" t="n"/>
      <c r="L2131" s="46" t="n"/>
    </row>
    <row r="2132" outlineLevel="1" ht="15.75" customHeight="1" s="74">
      <c r="A2132" s="70" t="inlineStr">
        <is>
          <t>S184</t>
        </is>
      </c>
      <c r="B2132" s="70" t="inlineStr">
        <is>
          <t>ATT</t>
        </is>
      </c>
      <c r="C2132" s="70" t="inlineStr">
        <is>
          <t>TRA</t>
        </is>
      </c>
      <c r="E2132" s="46" t="n"/>
      <c r="G2132" s="67" t="n"/>
      <c r="H2132" s="46" t="n"/>
      <c r="L2132" s="46" t="n"/>
    </row>
    <row r="2133" outlineLevel="1" ht="15.75" customHeight="1" s="74">
      <c r="A2133" s="70" t="inlineStr">
        <is>
          <t>S184</t>
        </is>
      </c>
      <c r="B2133" s="70" t="inlineStr">
        <is>
          <t>ATT</t>
        </is>
      </c>
      <c r="C2133" s="70" t="inlineStr">
        <is>
          <t>TRU</t>
        </is>
      </c>
      <c r="E2133" s="46" t="n"/>
      <c r="G2133" s="67" t="n"/>
      <c r="H2133" s="46" t="n"/>
      <c r="L2133" s="46" t="n"/>
    </row>
    <row r="2134" outlineLevel="1" ht="15.75" customHeight="1" s="74">
      <c r="A2134" s="70" t="inlineStr">
        <is>
          <t>S184</t>
        </is>
      </c>
      <c r="B2134" s="70" t="inlineStr">
        <is>
          <t>ATT</t>
        </is>
      </c>
      <c r="C2134" s="70" t="inlineStr">
        <is>
          <t>UB</t>
        </is>
      </c>
      <c r="E2134" s="46" t="n"/>
      <c r="G2134" s="67" t="n"/>
      <c r="H2134" s="46" t="n"/>
      <c r="L2134" s="46" t="n"/>
    </row>
    <row r="2135" outlineLevel="1" ht="15.75" customHeight="1" s="74">
      <c r="A2135" s="70" t="inlineStr">
        <is>
          <t>S184</t>
        </is>
      </c>
      <c r="B2135" s="70" t="inlineStr">
        <is>
          <t>AUT</t>
        </is>
      </c>
      <c r="C2135" s="70" t="inlineStr">
        <is>
          <t>BI</t>
        </is>
      </c>
      <c r="E2135" s="46" t="n"/>
      <c r="G2135" s="67" t="n"/>
      <c r="H2135" s="46" t="n"/>
      <c r="L2135" s="46" t="n"/>
    </row>
    <row r="2136" outlineLevel="1" ht="15.75" customHeight="1" s="74">
      <c r="A2136" s="70" t="inlineStr">
        <is>
          <t>S184</t>
        </is>
      </c>
      <c r="B2136" s="70" t="inlineStr">
        <is>
          <t>AUT</t>
        </is>
      </c>
      <c r="C2136" s="70" t="inlineStr">
        <is>
          <t>EE</t>
        </is>
      </c>
      <c r="E2136" s="46" t="n"/>
      <c r="G2136" s="67" t="n"/>
      <c r="H2136" s="46" t="n"/>
      <c r="L2136" s="46" t="n"/>
    </row>
    <row r="2137" outlineLevel="1" ht="15.75" customHeight="1" s="74">
      <c r="A2137" s="70" t="inlineStr">
        <is>
          <t>S184</t>
        </is>
      </c>
      <c r="B2137" s="70" t="inlineStr">
        <is>
          <t>AUT</t>
        </is>
      </c>
      <c r="C2137" s="70" t="inlineStr">
        <is>
          <t>FC</t>
        </is>
      </c>
      <c r="E2137" s="46" t="n"/>
      <c r="G2137" s="67" t="n"/>
      <c r="H2137" s="46" t="n"/>
      <c r="L2137" s="46" t="n"/>
    </row>
    <row r="2138" outlineLevel="1" ht="15.75" customHeight="1" s="74">
      <c r="A2138" s="70" t="inlineStr">
        <is>
          <t>S184</t>
        </is>
      </c>
      <c r="B2138" s="70" t="inlineStr">
        <is>
          <t>AUT</t>
        </is>
      </c>
      <c r="C2138" s="70" t="inlineStr">
        <is>
          <t>PE</t>
        </is>
      </c>
      <c r="E2138" s="46" t="n"/>
      <c r="G2138" s="67" t="n"/>
      <c r="H2138" s="46" t="n"/>
      <c r="L2138" s="46" t="n"/>
    </row>
    <row r="2139" outlineLevel="1" ht="15.75" customHeight="1" s="74">
      <c r="A2139" s="70" t="inlineStr">
        <is>
          <t>S184</t>
        </is>
      </c>
      <c r="B2139" s="70" t="inlineStr">
        <is>
          <t>AUT</t>
        </is>
      </c>
      <c r="C2139" s="70" t="inlineStr">
        <is>
          <t>SE</t>
        </is>
      </c>
      <c r="E2139" s="46" t="n"/>
      <c r="G2139" s="67" t="n"/>
      <c r="H2139" s="46" t="n"/>
      <c r="L2139" s="46" t="n"/>
    </row>
    <row r="2140" outlineLevel="1" ht="15.75" customHeight="1" s="74">
      <c r="A2140" s="70" t="inlineStr">
        <is>
          <t>S184</t>
        </is>
      </c>
      <c r="B2140" s="70" t="inlineStr">
        <is>
          <t>AUT</t>
        </is>
      </c>
      <c r="C2140" s="70" t="inlineStr">
        <is>
          <t>SI</t>
        </is>
      </c>
      <c r="E2140" s="46" t="n"/>
      <c r="G2140" s="67" t="n"/>
      <c r="H2140" s="46" t="n"/>
      <c r="L2140" s="46" t="n"/>
    </row>
    <row r="2141" outlineLevel="1" ht="15.75" customHeight="1" s="74">
      <c r="A2141" s="70" t="inlineStr">
        <is>
          <t>S184</t>
        </is>
      </c>
      <c r="B2141" s="70" t="inlineStr">
        <is>
          <t>AUT</t>
        </is>
      </c>
      <c r="C2141" s="70" t="inlineStr">
        <is>
          <t>TRA</t>
        </is>
      </c>
      <c r="E2141" s="46" t="n"/>
      <c r="G2141" s="67" t="n"/>
      <c r="H2141" s="46" t="n"/>
      <c r="L2141" s="46" t="n"/>
    </row>
    <row r="2142" outlineLevel="1" ht="15.75" customHeight="1" s="74">
      <c r="A2142" s="70" t="inlineStr">
        <is>
          <t>S184</t>
        </is>
      </c>
      <c r="B2142" s="70" t="inlineStr">
        <is>
          <t>AUT</t>
        </is>
      </c>
      <c r="C2142" s="70" t="inlineStr">
        <is>
          <t>TRU</t>
        </is>
      </c>
      <c r="E2142" s="46" t="n"/>
      <c r="G2142" s="67" t="n"/>
      <c r="H2142" s="46" t="n"/>
      <c r="L2142" s="46" t="n"/>
    </row>
    <row r="2143" outlineLevel="1" ht="15.75" customHeight="1" s="74">
      <c r="A2143" s="70" t="inlineStr">
        <is>
          <t>S184</t>
        </is>
      </c>
      <c r="B2143" s="70" t="inlineStr">
        <is>
          <t>AUT</t>
        </is>
      </c>
      <c r="C2143" s="70" t="inlineStr">
        <is>
          <t>UB</t>
        </is>
      </c>
      <c r="E2143" s="46" t="n"/>
      <c r="G2143" s="60" t="n">
        <v>0.67</v>
      </c>
      <c r="H2143" s="46" t="n"/>
      <c r="L2143" s="46" t="n"/>
    </row>
    <row r="2144" outlineLevel="1" ht="15.75" customHeight="1" s="74">
      <c r="A2144" s="70" t="inlineStr">
        <is>
          <t>S184</t>
        </is>
      </c>
      <c r="B2144" s="70" t="inlineStr">
        <is>
          <t>BI</t>
        </is>
      </c>
      <c r="C2144" s="70" t="inlineStr">
        <is>
          <t>EE</t>
        </is>
      </c>
      <c r="E2144" s="46" t="n"/>
      <c r="G2144" s="60" t="n">
        <v>0.5580000000000001</v>
      </c>
      <c r="H2144" s="46" t="n"/>
      <c r="L2144" s="46" t="n"/>
    </row>
    <row r="2145" outlineLevel="1" ht="15.75" customHeight="1" s="74">
      <c r="A2145" s="70" t="inlineStr">
        <is>
          <t>S184</t>
        </is>
      </c>
      <c r="B2145" s="70" t="inlineStr">
        <is>
          <t>BI</t>
        </is>
      </c>
      <c r="C2145" s="70" t="inlineStr">
        <is>
          <t>FC</t>
        </is>
      </c>
      <c r="D2145" s="46" t="n">
        <v>0.48</v>
      </c>
      <c r="E2145" s="46" t="inlineStr">
        <is>
          <t>direct</t>
        </is>
      </c>
      <c r="G2145" s="60" t="n">
        <v>0.702</v>
      </c>
      <c r="H2145" s="46" t="n"/>
      <c r="J2145" s="46" t="inlineStr">
        <is>
          <t xml:space="preserve">access to </t>
        </is>
      </c>
      <c r="L2145" s="46" t="n"/>
    </row>
    <row r="2146" outlineLevel="1" ht="15.75" customHeight="1" s="74">
      <c r="A2146" s="70" t="inlineStr">
        <is>
          <t>S184</t>
        </is>
      </c>
      <c r="B2146" s="70" t="inlineStr">
        <is>
          <t>BI</t>
        </is>
      </c>
      <c r="C2146" s="70" t="inlineStr">
        <is>
          <t>PE</t>
        </is>
      </c>
      <c r="E2146" s="46" t="n"/>
      <c r="G2146" s="67" t="n"/>
      <c r="H2146" s="46" t="n"/>
      <c r="L2146" s="46" t="n"/>
    </row>
    <row r="2147" outlineLevel="1" ht="15.75" customHeight="1" s="74">
      <c r="A2147" s="70" t="inlineStr">
        <is>
          <t>S184</t>
        </is>
      </c>
      <c r="B2147" s="70" t="inlineStr">
        <is>
          <t>BI</t>
        </is>
      </c>
      <c r="C2147" s="70" t="inlineStr">
        <is>
          <t>SE</t>
        </is>
      </c>
      <c r="D2147" s="46" t="n">
        <v>0.37</v>
      </c>
      <c r="E2147" s="46" t="inlineStr">
        <is>
          <t>direct</t>
        </is>
      </c>
      <c r="G2147" s="60" t="n">
        <v>0.759</v>
      </c>
      <c r="H2147" s="46" t="n"/>
      <c r="L2147" s="46" t="n"/>
    </row>
    <row r="2148" outlineLevel="1" ht="15.75" customHeight="1" s="74">
      <c r="A2148" s="70" t="inlineStr">
        <is>
          <t>S184</t>
        </is>
      </c>
      <c r="B2148" s="70" t="inlineStr">
        <is>
          <t>BI</t>
        </is>
      </c>
      <c r="C2148" s="70" t="inlineStr">
        <is>
          <t>SI</t>
        </is>
      </c>
      <c r="D2148" s="46" t="n">
        <v>0.58</v>
      </c>
      <c r="E2148" s="46" t="inlineStr">
        <is>
          <t>direct</t>
        </is>
      </c>
      <c r="G2148" s="67" t="n"/>
      <c r="H2148" s="46" t="n"/>
      <c r="L2148" s="46" t="n"/>
    </row>
    <row r="2149" outlineLevel="1" ht="15.75" customHeight="1" s="74">
      <c r="A2149" s="70" t="inlineStr">
        <is>
          <t>S184</t>
        </is>
      </c>
      <c r="B2149" s="70" t="inlineStr">
        <is>
          <t>BI</t>
        </is>
      </c>
      <c r="C2149" s="70" t="inlineStr">
        <is>
          <t>TRA</t>
        </is>
      </c>
      <c r="E2149" s="46" t="n"/>
      <c r="G2149" s="67" t="n"/>
      <c r="H2149" s="46" t="n"/>
      <c r="L2149" s="46" t="n"/>
    </row>
    <row r="2150" outlineLevel="1" ht="15.75" customHeight="1" s="74">
      <c r="A2150" s="70" t="inlineStr">
        <is>
          <t>S184</t>
        </is>
      </c>
      <c r="B2150" s="70" t="inlineStr">
        <is>
          <t>BI</t>
        </is>
      </c>
      <c r="C2150" s="70" t="inlineStr">
        <is>
          <t>TRU</t>
        </is>
      </c>
      <c r="E2150" s="46" t="n"/>
      <c r="G2150" s="67" t="n"/>
      <c r="H2150" s="46" t="n"/>
      <c r="L2150" s="46" t="n"/>
    </row>
    <row r="2151" outlineLevel="1" ht="15.75" customHeight="1" s="74">
      <c r="A2151" s="70" t="inlineStr">
        <is>
          <t>S184</t>
        </is>
      </c>
      <c r="B2151" s="70" t="inlineStr">
        <is>
          <t>BI</t>
        </is>
      </c>
      <c r="C2151" s="70" t="inlineStr">
        <is>
          <t>UB</t>
        </is>
      </c>
      <c r="D2151" s="46" t="n">
        <v>0.36</v>
      </c>
      <c r="E2151" s="46" t="inlineStr">
        <is>
          <t>direct</t>
        </is>
      </c>
      <c r="G2151" s="67" t="n"/>
      <c r="H2151" s="46" t="n"/>
      <c r="L2151" s="46" t="n"/>
    </row>
    <row r="2152" outlineLevel="1" ht="15.75" customHeight="1" s="74">
      <c r="A2152" s="70" t="inlineStr">
        <is>
          <t>S184</t>
        </is>
      </c>
      <c r="B2152" s="70" t="inlineStr">
        <is>
          <t>EE</t>
        </is>
      </c>
      <c r="C2152" s="70" t="inlineStr">
        <is>
          <t>FC</t>
        </is>
      </c>
      <c r="E2152" s="46" t="n"/>
      <c r="G2152" s="60" t="n">
        <v>0.731</v>
      </c>
      <c r="H2152" s="46" t="n"/>
      <c r="L2152" s="46" t="n"/>
    </row>
    <row r="2153" outlineLevel="1" ht="15.75" customHeight="1" s="74">
      <c r="A2153" s="70" t="inlineStr">
        <is>
          <t>S184</t>
        </is>
      </c>
      <c r="B2153" s="70" t="inlineStr">
        <is>
          <t>EE</t>
        </is>
      </c>
      <c r="C2153" s="70" t="inlineStr">
        <is>
          <t>PE</t>
        </is>
      </c>
      <c r="E2153" s="46" t="n"/>
      <c r="G2153" s="60" t="n">
        <v>0.787</v>
      </c>
      <c r="H2153" s="46" t="n"/>
      <c r="L2153" s="46" t="n"/>
    </row>
    <row r="2154" outlineLevel="1" ht="15.75" customHeight="1" s="74">
      <c r="A2154" s="70" t="inlineStr">
        <is>
          <t>S184</t>
        </is>
      </c>
      <c r="B2154" s="70" t="inlineStr">
        <is>
          <t>EE</t>
        </is>
      </c>
      <c r="C2154" s="70" t="inlineStr">
        <is>
          <t>SE</t>
        </is>
      </c>
      <c r="E2154" s="46" t="n"/>
      <c r="G2154" s="67" t="n"/>
      <c r="H2154" s="46" t="n"/>
      <c r="L2154" s="46" t="n"/>
    </row>
    <row r="2155" outlineLevel="1" ht="15.75" customHeight="1" s="74">
      <c r="A2155" s="70" t="inlineStr">
        <is>
          <t>S184</t>
        </is>
      </c>
      <c r="B2155" s="70" t="inlineStr">
        <is>
          <t>EE</t>
        </is>
      </c>
      <c r="C2155" s="70" t="inlineStr">
        <is>
          <t>SI</t>
        </is>
      </c>
      <c r="E2155" s="46" t="n"/>
      <c r="G2155" s="60" t="n">
        <v>0.739</v>
      </c>
      <c r="H2155" s="46" t="n"/>
      <c r="L2155" s="46" t="n"/>
    </row>
    <row r="2156" outlineLevel="1" ht="15.75" customHeight="1" s="74">
      <c r="A2156" s="70" t="inlineStr">
        <is>
          <t>S184</t>
        </is>
      </c>
      <c r="B2156" s="70" t="inlineStr">
        <is>
          <t>EE</t>
        </is>
      </c>
      <c r="C2156" s="70" t="inlineStr">
        <is>
          <t>TRA</t>
        </is>
      </c>
      <c r="E2156" s="46" t="n"/>
      <c r="G2156" s="67" t="n"/>
      <c r="H2156" s="46" t="n"/>
      <c r="L2156" s="46" t="n"/>
    </row>
    <row r="2157" outlineLevel="1" ht="15.75" customHeight="1" s="74">
      <c r="A2157" s="70" t="inlineStr">
        <is>
          <t>S184</t>
        </is>
      </c>
      <c r="B2157" s="70" t="inlineStr">
        <is>
          <t>EE</t>
        </is>
      </c>
      <c r="C2157" s="70" t="inlineStr">
        <is>
          <t>TRU</t>
        </is>
      </c>
      <c r="E2157" s="46" t="n"/>
      <c r="G2157" s="67" t="n"/>
      <c r="H2157" s="46" t="n"/>
      <c r="L2157" s="46" t="n"/>
    </row>
    <row r="2158" outlineLevel="1" ht="15.75" customHeight="1" s="74">
      <c r="A2158" s="70" t="inlineStr">
        <is>
          <t>S184</t>
        </is>
      </c>
      <c r="B2158" s="70" t="inlineStr">
        <is>
          <t>EE</t>
        </is>
      </c>
      <c r="C2158" s="70" t="inlineStr">
        <is>
          <t>UB</t>
        </is>
      </c>
      <c r="E2158" s="46" t="n"/>
      <c r="G2158" s="67" t="n"/>
      <c r="H2158" s="46" t="n"/>
      <c r="L2158" s="46" t="n"/>
    </row>
    <row r="2159" outlineLevel="1" ht="15.75" customHeight="1" s="74">
      <c r="A2159" s="70" t="inlineStr">
        <is>
          <t>S184</t>
        </is>
      </c>
      <c r="B2159" s="70" t="inlineStr">
        <is>
          <t>FC</t>
        </is>
      </c>
      <c r="C2159" s="70" t="inlineStr">
        <is>
          <t>PE</t>
        </is>
      </c>
      <c r="E2159" s="46" t="n"/>
      <c r="G2159" s="60" t="n">
        <v>0.658</v>
      </c>
      <c r="H2159" s="46" t="n"/>
      <c r="L2159" s="46" t="n"/>
    </row>
    <row r="2160" outlineLevel="1" ht="15.75" customHeight="1" s="74">
      <c r="A2160" s="70" t="inlineStr">
        <is>
          <t>S184</t>
        </is>
      </c>
      <c r="B2160" s="70" t="inlineStr">
        <is>
          <t>FC</t>
        </is>
      </c>
      <c r="C2160" s="70" t="inlineStr">
        <is>
          <t>SE</t>
        </is>
      </c>
      <c r="D2160" s="46" t="n">
        <v>0.49</v>
      </c>
      <c r="E2160" s="46" t="n"/>
      <c r="G2160" s="67" t="n"/>
      <c r="H2160" s="46" t="n"/>
      <c r="L2160" s="46" t="n"/>
    </row>
    <row r="2161" outlineLevel="1" ht="15.75" customHeight="1" s="74">
      <c r="A2161" s="70" t="inlineStr">
        <is>
          <t>S184</t>
        </is>
      </c>
      <c r="B2161" s="70" t="inlineStr">
        <is>
          <t>FC</t>
        </is>
      </c>
      <c r="C2161" s="70" t="inlineStr">
        <is>
          <t>SI</t>
        </is>
      </c>
      <c r="D2161" s="46" t="n">
        <v>0.5600000000000001</v>
      </c>
      <c r="E2161" s="46" t="n"/>
      <c r="G2161" s="60" t="n">
        <v>0.67</v>
      </c>
      <c r="H2161" s="46" t="n"/>
      <c r="L2161" s="46" t="n"/>
    </row>
    <row r="2162" outlineLevel="1" ht="15.75" customHeight="1" s="74">
      <c r="A2162" s="70" t="inlineStr">
        <is>
          <t>S184</t>
        </is>
      </c>
      <c r="B2162" s="70" t="inlineStr">
        <is>
          <t>FC</t>
        </is>
      </c>
      <c r="C2162" s="70" t="inlineStr">
        <is>
          <t>TRA</t>
        </is>
      </c>
      <c r="E2162" s="46" t="n"/>
      <c r="G2162" s="67" t="n"/>
      <c r="H2162" s="46" t="n"/>
      <c r="L2162" s="46" t="n"/>
    </row>
    <row r="2163" outlineLevel="1" ht="15.75" customHeight="1" s="74">
      <c r="A2163" s="70" t="inlineStr">
        <is>
          <t>S184</t>
        </is>
      </c>
      <c r="B2163" s="70" t="inlineStr">
        <is>
          <t>FC</t>
        </is>
      </c>
      <c r="C2163" s="70" t="inlineStr">
        <is>
          <t>TRU</t>
        </is>
      </c>
      <c r="E2163" s="46" t="n"/>
      <c r="G2163" s="67" t="n"/>
      <c r="H2163" s="46" t="n"/>
      <c r="L2163" s="46" t="n"/>
    </row>
    <row r="2164" outlineLevel="1" ht="15.75" customHeight="1" s="74">
      <c r="A2164" s="70" t="inlineStr">
        <is>
          <t>S184</t>
        </is>
      </c>
      <c r="B2164" s="70" t="inlineStr">
        <is>
          <t>FC</t>
        </is>
      </c>
      <c r="C2164" s="70" t="inlineStr">
        <is>
          <t>UB</t>
        </is>
      </c>
      <c r="D2164" s="46" t="n">
        <v>0.33</v>
      </c>
      <c r="E2164" s="46" t="n"/>
      <c r="G2164" s="67" t="n"/>
      <c r="H2164" s="46" t="n"/>
      <c r="L2164" s="46" t="n"/>
    </row>
    <row r="2165" outlineLevel="1" ht="15.75" customHeight="1" s="74">
      <c r="A2165" s="70" t="inlineStr">
        <is>
          <t>S184</t>
        </is>
      </c>
      <c r="B2165" s="70" t="inlineStr">
        <is>
          <t>PE</t>
        </is>
      </c>
      <c r="C2165" s="70" t="inlineStr">
        <is>
          <t>SE</t>
        </is>
      </c>
      <c r="E2165" s="46" t="n"/>
      <c r="G2165" s="60" t="n">
        <v>0.746</v>
      </c>
      <c r="H2165" s="46" t="n"/>
      <c r="L2165" s="46" t="n"/>
    </row>
    <row r="2166" outlineLevel="1" ht="15.75" customHeight="1" s="74">
      <c r="A2166" s="70" t="inlineStr">
        <is>
          <t>S184</t>
        </is>
      </c>
      <c r="B2166" s="70" t="inlineStr">
        <is>
          <t>PE</t>
        </is>
      </c>
      <c r="C2166" s="70" t="inlineStr">
        <is>
          <t>SI</t>
        </is>
      </c>
      <c r="E2166" s="46" t="n"/>
      <c r="G2166" s="67" t="n"/>
      <c r="H2166" s="46" t="n"/>
      <c r="L2166" s="46" t="n"/>
    </row>
    <row r="2167" outlineLevel="1" ht="15.75" customHeight="1" s="74">
      <c r="A2167" s="70" t="inlineStr">
        <is>
          <t>S184</t>
        </is>
      </c>
      <c r="B2167" s="70" t="inlineStr">
        <is>
          <t>PE</t>
        </is>
      </c>
      <c r="C2167" s="70" t="inlineStr">
        <is>
          <t>TRA</t>
        </is>
      </c>
      <c r="E2167" s="46" t="n"/>
      <c r="G2167" s="67" t="n"/>
      <c r="H2167" s="46" t="n"/>
      <c r="L2167" s="46" t="n"/>
    </row>
    <row r="2168" outlineLevel="1" ht="15.75" customHeight="1" s="74">
      <c r="A2168" s="70" t="inlineStr">
        <is>
          <t>S184</t>
        </is>
      </c>
      <c r="B2168" s="70" t="inlineStr">
        <is>
          <t>PE</t>
        </is>
      </c>
      <c r="C2168" s="70" t="inlineStr">
        <is>
          <t>TRU</t>
        </is>
      </c>
      <c r="E2168" s="46" t="n"/>
      <c r="G2168" s="67" t="n"/>
      <c r="H2168" s="46" t="n"/>
      <c r="L2168" s="46" t="n"/>
    </row>
    <row r="2169" outlineLevel="1" ht="15.75" customHeight="1" s="74">
      <c r="A2169" s="70" t="inlineStr">
        <is>
          <t>S184</t>
        </is>
      </c>
      <c r="B2169" s="70" t="inlineStr">
        <is>
          <t>PE</t>
        </is>
      </c>
      <c r="C2169" s="70" t="inlineStr">
        <is>
          <t>UB</t>
        </is>
      </c>
      <c r="E2169" s="46" t="n"/>
      <c r="G2169" s="67" t="n"/>
      <c r="H2169" s="46" t="n"/>
      <c r="L2169" s="46" t="n"/>
    </row>
    <row r="2170" outlineLevel="1" ht="15.75" customHeight="1" s="74">
      <c r="A2170" s="70" t="inlineStr">
        <is>
          <t>S184</t>
        </is>
      </c>
      <c r="B2170" s="70" t="inlineStr">
        <is>
          <t>SE</t>
        </is>
      </c>
      <c r="C2170" s="70" t="inlineStr">
        <is>
          <t>SI</t>
        </is>
      </c>
      <c r="D2170" s="46" t="n">
        <v>0.47</v>
      </c>
      <c r="E2170" s="46" t="inlineStr">
        <is>
          <t>direct</t>
        </is>
      </c>
      <c r="G2170" s="67" t="n"/>
      <c r="H2170" s="46" t="n"/>
      <c r="L2170" s="46" t="n"/>
    </row>
    <row r="2171" outlineLevel="1" ht="15.75" customHeight="1" s="74">
      <c r="A2171" s="70" t="inlineStr">
        <is>
          <t>S184</t>
        </is>
      </c>
      <c r="B2171" s="70" t="inlineStr">
        <is>
          <t>SE</t>
        </is>
      </c>
      <c r="C2171" s="70" t="inlineStr">
        <is>
          <t>TRA</t>
        </is>
      </c>
      <c r="E2171" s="46" t="n"/>
      <c r="G2171" s="67" t="n"/>
      <c r="H2171" s="46" t="n"/>
      <c r="L2171" s="46" t="n"/>
    </row>
    <row r="2172" outlineLevel="1" ht="15.75" customHeight="1" s="74">
      <c r="A2172" s="70" t="inlineStr">
        <is>
          <t>S184</t>
        </is>
      </c>
      <c r="B2172" s="70" t="inlineStr">
        <is>
          <t>SE</t>
        </is>
      </c>
      <c r="C2172" s="70" t="inlineStr">
        <is>
          <t>TRU</t>
        </is>
      </c>
      <c r="E2172" s="46" t="n"/>
      <c r="G2172" s="67" t="n"/>
      <c r="H2172" s="46" t="n"/>
      <c r="L2172" s="46" t="n"/>
    </row>
    <row r="2173" outlineLevel="1" ht="15.75" customHeight="1" s="74">
      <c r="A2173" s="70" t="inlineStr">
        <is>
          <t>S184</t>
        </is>
      </c>
      <c r="B2173" s="70" t="inlineStr">
        <is>
          <t>SE</t>
        </is>
      </c>
      <c r="C2173" s="70" t="inlineStr">
        <is>
          <t>UB</t>
        </is>
      </c>
      <c r="D2173" s="46" t="n">
        <v>0.23</v>
      </c>
      <c r="E2173" s="46" t="inlineStr">
        <is>
          <t>direct</t>
        </is>
      </c>
      <c r="G2173" s="67" t="n"/>
      <c r="H2173" s="46" t="n"/>
      <c r="L2173" s="46" t="n"/>
    </row>
    <row r="2174" outlineLevel="1" ht="15.75" customHeight="1" s="74">
      <c r="A2174" s="70" t="inlineStr">
        <is>
          <t>S184</t>
        </is>
      </c>
      <c r="B2174" s="70" t="inlineStr">
        <is>
          <t>SI</t>
        </is>
      </c>
      <c r="C2174" s="70" t="inlineStr">
        <is>
          <t>TRA</t>
        </is>
      </c>
      <c r="E2174" s="46" t="n"/>
      <c r="G2174" s="67" t="n"/>
      <c r="H2174" s="46" t="n"/>
      <c r="L2174" s="46" t="n"/>
    </row>
    <row r="2175" outlineLevel="1" ht="15.75" customHeight="1" s="74">
      <c r="A2175" s="70" t="inlineStr">
        <is>
          <t>S184</t>
        </is>
      </c>
      <c r="B2175" s="70" t="inlineStr">
        <is>
          <t>SI</t>
        </is>
      </c>
      <c r="C2175" s="70" t="inlineStr">
        <is>
          <t>TRU</t>
        </is>
      </c>
      <c r="E2175" s="46" t="n"/>
      <c r="G2175" s="67" t="n"/>
      <c r="H2175" s="46" t="n"/>
      <c r="L2175" s="46" t="n"/>
    </row>
    <row r="2176" outlineLevel="1" ht="15.75" customHeight="1" s="74">
      <c r="A2176" s="70" t="inlineStr">
        <is>
          <t>S184</t>
        </is>
      </c>
      <c r="B2176" s="70" t="inlineStr">
        <is>
          <t>SI</t>
        </is>
      </c>
      <c r="C2176" s="70" t="inlineStr">
        <is>
          <t>UB</t>
        </is>
      </c>
      <c r="D2176" s="46" t="n">
        <v>0.28</v>
      </c>
      <c r="E2176" s="46" t="inlineStr">
        <is>
          <t>direct</t>
        </is>
      </c>
      <c r="G2176" s="67" t="n"/>
      <c r="H2176" s="46" t="n"/>
      <c r="L2176" s="46" t="n"/>
    </row>
    <row r="2177" outlineLevel="1" ht="15.75" customHeight="1" s="74">
      <c r="A2177" s="70" t="inlineStr">
        <is>
          <t>S184</t>
        </is>
      </c>
      <c r="B2177" s="70" t="inlineStr">
        <is>
          <t>TRA</t>
        </is>
      </c>
      <c r="C2177" s="70" t="inlineStr">
        <is>
          <t>TRU</t>
        </is>
      </c>
      <c r="E2177" s="46" t="n"/>
      <c r="G2177" s="67" t="n"/>
      <c r="H2177" s="46" t="n"/>
      <c r="L2177" s="46" t="n"/>
    </row>
    <row r="2178" outlineLevel="1" ht="15.75" customHeight="1" s="74">
      <c r="A2178" s="70" t="inlineStr">
        <is>
          <t>S184</t>
        </is>
      </c>
      <c r="B2178" s="70" t="inlineStr">
        <is>
          <t>TRA</t>
        </is>
      </c>
      <c r="C2178" s="70" t="inlineStr">
        <is>
          <t>UB</t>
        </is>
      </c>
      <c r="E2178" s="46" t="n"/>
      <c r="G2178" s="67" t="n"/>
      <c r="H2178" s="46" t="n"/>
      <c r="L2178" s="46" t="n"/>
    </row>
    <row r="2179" outlineLevel="1" ht="15.75" customHeight="1" s="74">
      <c r="A2179" s="70" t="inlineStr">
        <is>
          <t>S184</t>
        </is>
      </c>
      <c r="B2179" s="70" t="inlineStr">
        <is>
          <t>TRU</t>
        </is>
      </c>
      <c r="C2179" s="70" t="inlineStr">
        <is>
          <t>UB</t>
        </is>
      </c>
      <c r="E2179" s="46" t="n"/>
      <c r="G2179" s="67" t="n"/>
      <c r="H2179" s="46" t="n"/>
      <c r="L2179" s="46" t="n"/>
    </row>
    <row r="2180" ht="15.75" customHeight="1" s="74">
      <c r="A2180" s="69" t="inlineStr">
        <is>
          <t>S214</t>
        </is>
      </c>
      <c r="B2180" s="69" t="inlineStr">
        <is>
          <t>ANX</t>
        </is>
      </c>
      <c r="C2180" s="69" t="inlineStr">
        <is>
          <t>ATT</t>
        </is>
      </c>
      <c r="D2180" s="73" t="n"/>
      <c r="E2180" s="73" t="n"/>
      <c r="F2180" s="73" t="n"/>
      <c r="G2180" s="42" t="n"/>
      <c r="H2180" s="73" t="n"/>
      <c r="I2180" s="73" t="n"/>
      <c r="J2180" s="73" t="n"/>
      <c r="K2180" s="73" t="n"/>
      <c r="L2180" s="73" t="n"/>
      <c r="M2180" s="73" t="n"/>
    </row>
    <row r="2181" outlineLevel="1" ht="15.75" customHeight="1" s="74">
      <c r="A2181" s="70" t="inlineStr">
        <is>
          <t>S214</t>
        </is>
      </c>
      <c r="B2181" s="70" t="inlineStr">
        <is>
          <t>ANX</t>
        </is>
      </c>
      <c r="C2181" s="70" t="inlineStr">
        <is>
          <t>AUT</t>
        </is>
      </c>
      <c r="E2181" s="46" t="n"/>
      <c r="G2181" s="67" t="n"/>
      <c r="H2181" s="46" t="n"/>
      <c r="L2181" s="46" t="n"/>
    </row>
    <row r="2182" outlineLevel="1" ht="15.75" customHeight="1" s="74">
      <c r="A2182" s="70" t="inlineStr">
        <is>
          <t>S214</t>
        </is>
      </c>
      <c r="B2182" s="70" t="inlineStr">
        <is>
          <t>ANX</t>
        </is>
      </c>
      <c r="C2182" s="70" t="inlineStr">
        <is>
          <t>BI</t>
        </is>
      </c>
      <c r="E2182" s="46" t="n"/>
      <c r="G2182" s="67" t="n"/>
      <c r="H2182" s="46" t="n"/>
      <c r="L2182" s="46" t="n"/>
    </row>
    <row r="2183" outlineLevel="1" ht="15.75" customHeight="1" s="74">
      <c r="A2183" s="70" t="inlineStr">
        <is>
          <t>S214</t>
        </is>
      </c>
      <c r="B2183" s="70" t="inlineStr">
        <is>
          <t>ANX</t>
        </is>
      </c>
      <c r="C2183" s="70" t="inlineStr">
        <is>
          <t>EE</t>
        </is>
      </c>
      <c r="E2183" s="46" t="n"/>
      <c r="G2183" s="67" t="n"/>
      <c r="H2183" s="46" t="n"/>
      <c r="L2183" s="46" t="n"/>
    </row>
    <row r="2184" outlineLevel="1" ht="15.75" customHeight="1" s="74">
      <c r="A2184" s="70" t="inlineStr">
        <is>
          <t>S214</t>
        </is>
      </c>
      <c r="B2184" s="70" t="inlineStr">
        <is>
          <t>ANX</t>
        </is>
      </c>
      <c r="C2184" s="70" t="inlineStr">
        <is>
          <t>FC</t>
        </is>
      </c>
      <c r="E2184" s="46" t="n"/>
      <c r="G2184" s="67" t="n"/>
      <c r="H2184" s="46" t="n"/>
      <c r="L2184" s="46" t="n"/>
    </row>
    <row r="2185" outlineLevel="1" ht="15.75" customHeight="1" s="74">
      <c r="A2185" s="70" t="inlineStr">
        <is>
          <t>S214</t>
        </is>
      </c>
      <c r="B2185" s="70" t="inlineStr">
        <is>
          <t>ANX</t>
        </is>
      </c>
      <c r="C2185" s="70" t="inlineStr">
        <is>
          <t>PE</t>
        </is>
      </c>
      <c r="E2185" s="46" t="n"/>
      <c r="G2185" s="67" t="n"/>
      <c r="H2185" s="46" t="n"/>
      <c r="L2185" s="46" t="n"/>
    </row>
    <row r="2186" outlineLevel="1" ht="15.75" customHeight="1" s="74">
      <c r="A2186" s="70" t="inlineStr">
        <is>
          <t>S214</t>
        </is>
      </c>
      <c r="B2186" s="70" t="inlineStr">
        <is>
          <t>ANX</t>
        </is>
      </c>
      <c r="C2186" s="70" t="inlineStr">
        <is>
          <t>SE</t>
        </is>
      </c>
      <c r="E2186" s="46" t="n"/>
      <c r="G2186" s="67" t="n"/>
      <c r="H2186" s="46" t="n"/>
      <c r="L2186" s="46" t="n"/>
    </row>
    <row r="2187" outlineLevel="1" ht="15.75" customHeight="1" s="74">
      <c r="A2187" s="70" t="inlineStr">
        <is>
          <t>S214</t>
        </is>
      </c>
      <c r="B2187" s="70" t="inlineStr">
        <is>
          <t>ANX</t>
        </is>
      </c>
      <c r="C2187" s="70" t="inlineStr">
        <is>
          <t>SI</t>
        </is>
      </c>
      <c r="E2187" s="46" t="n"/>
      <c r="G2187" s="67" t="n"/>
      <c r="H2187" s="46" t="n"/>
      <c r="L2187" s="46" t="n"/>
    </row>
    <row r="2188" outlineLevel="1" ht="15.75" customHeight="1" s="74">
      <c r="A2188" s="70" t="inlineStr">
        <is>
          <t>S214</t>
        </is>
      </c>
      <c r="B2188" s="70" t="inlineStr">
        <is>
          <t>ANX</t>
        </is>
      </c>
      <c r="C2188" s="70" t="inlineStr">
        <is>
          <t>TRA</t>
        </is>
      </c>
      <c r="E2188" s="46" t="n"/>
      <c r="G2188" s="67" t="n"/>
      <c r="H2188" s="46" t="n"/>
      <c r="L2188" s="46" t="n"/>
    </row>
    <row r="2189" outlineLevel="1" ht="15.75" customHeight="1" s="74">
      <c r="A2189" s="70" t="inlineStr">
        <is>
          <t>S214</t>
        </is>
      </c>
      <c r="B2189" s="70" t="inlineStr">
        <is>
          <t>ANX</t>
        </is>
      </c>
      <c r="C2189" s="70" t="inlineStr">
        <is>
          <t>TRU</t>
        </is>
      </c>
      <c r="E2189" s="46" t="n"/>
      <c r="G2189" s="67" t="n"/>
      <c r="H2189" s="46" t="n"/>
      <c r="L2189" s="46" t="n"/>
    </row>
    <row r="2190" outlineLevel="1" ht="15.75" customHeight="1" s="74">
      <c r="A2190" s="70" t="inlineStr">
        <is>
          <t>S214</t>
        </is>
      </c>
      <c r="B2190" s="70" t="inlineStr">
        <is>
          <t>ANX</t>
        </is>
      </c>
      <c r="C2190" s="70" t="inlineStr">
        <is>
          <t>UB</t>
        </is>
      </c>
      <c r="E2190" s="46" t="n"/>
      <c r="G2190" s="67" t="n"/>
      <c r="H2190" s="46" t="n"/>
      <c r="L2190" s="46" t="n"/>
    </row>
    <row r="2191" outlineLevel="1" ht="15.75" customHeight="1" s="74">
      <c r="A2191" s="70" t="inlineStr">
        <is>
          <t>S214</t>
        </is>
      </c>
      <c r="B2191" s="70" t="inlineStr">
        <is>
          <t>ATT</t>
        </is>
      </c>
      <c r="C2191" s="70" t="inlineStr">
        <is>
          <t>AUT</t>
        </is>
      </c>
      <c r="E2191" s="46" t="n"/>
      <c r="G2191" s="67" t="n"/>
      <c r="H2191" s="46" t="n"/>
      <c r="L2191" s="46" t="n"/>
    </row>
    <row r="2192" outlineLevel="1" ht="15.75" customHeight="1" s="74">
      <c r="A2192" s="70" t="inlineStr">
        <is>
          <t>S214</t>
        </is>
      </c>
      <c r="B2192" s="70" t="inlineStr">
        <is>
          <t>ATT</t>
        </is>
      </c>
      <c r="C2192" s="70" t="inlineStr">
        <is>
          <t>BI</t>
        </is>
      </c>
      <c r="D2192" s="46" t="n">
        <v>0.444</v>
      </c>
      <c r="E2192" s="46" t="inlineStr">
        <is>
          <t>direct</t>
        </is>
      </c>
      <c r="G2192" s="60" t="n">
        <v>0.85</v>
      </c>
      <c r="H2192" s="46" t="n"/>
      <c r="L2192" s="46" t="n"/>
    </row>
    <row r="2193" outlineLevel="1" ht="15.75" customHeight="1" s="74">
      <c r="A2193" s="70" t="inlineStr">
        <is>
          <t>S214</t>
        </is>
      </c>
      <c r="B2193" s="70" t="inlineStr">
        <is>
          <t>ATT</t>
        </is>
      </c>
      <c r="C2193" s="70" t="inlineStr">
        <is>
          <t>EE</t>
        </is>
      </c>
      <c r="D2193" s="46" t="n">
        <v>0.484</v>
      </c>
      <c r="E2193" s="46" t="inlineStr">
        <is>
          <t>direct</t>
        </is>
      </c>
      <c r="G2193" s="60" t="n">
        <v>0.762</v>
      </c>
      <c r="H2193" s="46" t="n"/>
      <c r="L2193" s="46" t="n"/>
    </row>
    <row r="2194" outlineLevel="1" ht="15.75" customHeight="1" s="74">
      <c r="A2194" s="70" t="inlineStr">
        <is>
          <t>S214</t>
        </is>
      </c>
      <c r="B2194" s="70" t="inlineStr">
        <is>
          <t>ATT</t>
        </is>
      </c>
      <c r="C2194" s="70" t="inlineStr">
        <is>
          <t>FC</t>
        </is>
      </c>
      <c r="D2194" s="46" t="n">
        <v>0.406</v>
      </c>
      <c r="E2194" s="46" t="inlineStr">
        <is>
          <t>direct</t>
        </is>
      </c>
      <c r="G2194" s="60" t="n">
        <v>0.833</v>
      </c>
      <c r="H2194" s="46" t="n"/>
      <c r="L2194" s="46" t="n"/>
    </row>
    <row r="2195" outlineLevel="1" ht="15.75" customHeight="1" s="74">
      <c r="A2195" s="70" t="inlineStr">
        <is>
          <t>S214</t>
        </is>
      </c>
      <c r="B2195" s="70" t="inlineStr">
        <is>
          <t>ATT</t>
        </is>
      </c>
      <c r="C2195" s="70" t="inlineStr">
        <is>
          <t>PE</t>
        </is>
      </c>
      <c r="D2195" s="46" t="n">
        <v>0.446</v>
      </c>
      <c r="E2195" s="46" t="inlineStr">
        <is>
          <t>direct</t>
        </is>
      </c>
      <c r="G2195" s="60" t="n">
        <v>0.714</v>
      </c>
      <c r="H2195" s="46" t="n"/>
      <c r="L2195" s="46" t="n"/>
    </row>
    <row r="2196" outlineLevel="1" ht="15.75" customHeight="1" s="74">
      <c r="A2196" s="70" t="inlineStr">
        <is>
          <t>S214</t>
        </is>
      </c>
      <c r="B2196" s="70" t="inlineStr">
        <is>
          <t>ATT</t>
        </is>
      </c>
      <c r="C2196" s="70" t="inlineStr">
        <is>
          <t>SE</t>
        </is>
      </c>
      <c r="E2196" s="46" t="n"/>
      <c r="G2196" s="67" t="n"/>
      <c r="H2196" s="46" t="n"/>
      <c r="L2196" s="46" t="n"/>
    </row>
    <row r="2197" outlineLevel="1" ht="15.75" customHeight="1" s="74">
      <c r="A2197" s="70" t="inlineStr">
        <is>
          <t>S214</t>
        </is>
      </c>
      <c r="B2197" s="70" t="inlineStr">
        <is>
          <t>ATT</t>
        </is>
      </c>
      <c r="C2197" s="70" t="inlineStr">
        <is>
          <t>SI</t>
        </is>
      </c>
      <c r="D2197" s="46" t="n">
        <v>0.371</v>
      </c>
      <c r="E2197" s="46" t="inlineStr">
        <is>
          <t>direct</t>
        </is>
      </c>
      <c r="G2197" s="67" t="inlineStr">
        <is>
          <t>−.0310</t>
        </is>
      </c>
      <c r="H2197" s="46" t="n"/>
      <c r="L2197" s="46" t="n"/>
    </row>
    <row r="2198" outlineLevel="1" ht="15.75" customHeight="1" s="74">
      <c r="A2198" s="70" t="inlineStr">
        <is>
          <t>S214</t>
        </is>
      </c>
      <c r="B2198" s="70" t="inlineStr">
        <is>
          <t>ATT</t>
        </is>
      </c>
      <c r="C2198" s="70" t="inlineStr">
        <is>
          <t>TRA</t>
        </is>
      </c>
      <c r="E2198" s="46" t="n"/>
      <c r="G2198" s="67" t="n"/>
      <c r="H2198" s="46" t="n"/>
      <c r="L2198" s="46" t="n"/>
    </row>
    <row r="2199" outlineLevel="1" ht="15.75" customHeight="1" s="74">
      <c r="A2199" s="70" t="inlineStr">
        <is>
          <t>S214</t>
        </is>
      </c>
      <c r="B2199" s="70" t="inlineStr">
        <is>
          <t>ATT</t>
        </is>
      </c>
      <c r="C2199" s="70" t="inlineStr">
        <is>
          <t>TRU</t>
        </is>
      </c>
      <c r="E2199" s="46" t="n"/>
      <c r="G2199" s="67" t="n"/>
      <c r="H2199" s="46" t="n"/>
      <c r="L2199" s="46" t="n"/>
    </row>
    <row r="2200" outlineLevel="1" ht="15.75" customHeight="1" s="74">
      <c r="A2200" s="70" t="inlineStr">
        <is>
          <t>S214</t>
        </is>
      </c>
      <c r="B2200" s="70" t="inlineStr">
        <is>
          <t>ATT</t>
        </is>
      </c>
      <c r="C2200" s="70" t="inlineStr">
        <is>
          <t>UB</t>
        </is>
      </c>
      <c r="D2200" s="46" t="n">
        <v>0.367</v>
      </c>
      <c r="E2200" s="46" t="inlineStr">
        <is>
          <t>direct</t>
        </is>
      </c>
      <c r="G2200" s="60" t="n">
        <v>0.784</v>
      </c>
      <c r="H2200" s="46" t="n"/>
      <c r="L2200" s="46" t="n"/>
    </row>
    <row r="2201" outlineLevel="1" ht="15.75" customHeight="1" s="74">
      <c r="A2201" s="70" t="inlineStr">
        <is>
          <t>S214</t>
        </is>
      </c>
      <c r="B2201" s="70" t="inlineStr">
        <is>
          <t>AUT</t>
        </is>
      </c>
      <c r="C2201" s="70" t="inlineStr">
        <is>
          <t>BI</t>
        </is>
      </c>
      <c r="E2201" s="46" t="n"/>
      <c r="G2201" s="67" t="n"/>
      <c r="H2201" s="46" t="n"/>
      <c r="L2201" s="46" t="n"/>
    </row>
    <row r="2202" outlineLevel="1" ht="15.75" customHeight="1" s="74">
      <c r="A2202" s="70" t="inlineStr">
        <is>
          <t>S214</t>
        </is>
      </c>
      <c r="B2202" s="70" t="inlineStr">
        <is>
          <t>AUT</t>
        </is>
      </c>
      <c r="C2202" s="70" t="inlineStr">
        <is>
          <t>EE</t>
        </is>
      </c>
      <c r="E2202" s="46" t="n"/>
      <c r="G2202" s="67" t="n"/>
      <c r="H2202" s="46" t="n"/>
      <c r="L2202" s="46" t="n"/>
    </row>
    <row r="2203" outlineLevel="1" ht="15.75" customHeight="1" s="74">
      <c r="A2203" s="70" t="inlineStr">
        <is>
          <t>S214</t>
        </is>
      </c>
      <c r="B2203" s="70" t="inlineStr">
        <is>
          <t>AUT</t>
        </is>
      </c>
      <c r="C2203" s="70" t="inlineStr">
        <is>
          <t>FC</t>
        </is>
      </c>
      <c r="E2203" s="46" t="n"/>
      <c r="G2203" s="67" t="n"/>
      <c r="H2203" s="46" t="n"/>
      <c r="L2203" s="46" t="n"/>
    </row>
    <row r="2204" outlineLevel="1" ht="15.75" customHeight="1" s="74">
      <c r="A2204" s="70" t="inlineStr">
        <is>
          <t>S214</t>
        </is>
      </c>
      <c r="B2204" s="70" t="inlineStr">
        <is>
          <t>AUT</t>
        </is>
      </c>
      <c r="C2204" s="70" t="inlineStr">
        <is>
          <t>PE</t>
        </is>
      </c>
      <c r="E2204" s="46" t="n"/>
      <c r="G2204" s="67" t="n"/>
      <c r="H2204" s="46" t="n"/>
      <c r="L2204" s="46" t="n"/>
    </row>
    <row r="2205" outlineLevel="1" ht="15.75" customHeight="1" s="74">
      <c r="A2205" s="70" t="inlineStr">
        <is>
          <t>S214</t>
        </is>
      </c>
      <c r="B2205" s="70" t="inlineStr">
        <is>
          <t>AUT</t>
        </is>
      </c>
      <c r="C2205" s="70" t="inlineStr">
        <is>
          <t>SE</t>
        </is>
      </c>
      <c r="E2205" s="46" t="n"/>
      <c r="G2205" s="67" t="n"/>
      <c r="H2205" s="46" t="n"/>
      <c r="L2205" s="46" t="n"/>
    </row>
    <row r="2206" outlineLevel="1" ht="15.75" customHeight="1" s="74">
      <c r="A2206" s="70" t="inlineStr">
        <is>
          <t>S214</t>
        </is>
      </c>
      <c r="B2206" s="70" t="inlineStr">
        <is>
          <t>AUT</t>
        </is>
      </c>
      <c r="C2206" s="70" t="inlineStr">
        <is>
          <t>SI</t>
        </is>
      </c>
      <c r="E2206" s="46" t="n"/>
      <c r="G2206" s="67" t="n"/>
      <c r="H2206" s="46" t="n"/>
      <c r="L2206" s="46" t="n"/>
    </row>
    <row r="2207" outlineLevel="1" ht="15.75" customHeight="1" s="74">
      <c r="A2207" s="70" t="inlineStr">
        <is>
          <t>S214</t>
        </is>
      </c>
      <c r="B2207" s="70" t="inlineStr">
        <is>
          <t>AUT</t>
        </is>
      </c>
      <c r="C2207" s="70" t="inlineStr">
        <is>
          <t>TRA</t>
        </is>
      </c>
      <c r="E2207" s="46" t="n"/>
      <c r="G2207" s="67" t="n"/>
      <c r="H2207" s="46" t="n"/>
      <c r="L2207" s="46" t="n"/>
    </row>
    <row r="2208" outlineLevel="1" ht="15.75" customHeight="1" s="74">
      <c r="A2208" s="70" t="inlineStr">
        <is>
          <t>S214</t>
        </is>
      </c>
      <c r="B2208" s="70" t="inlineStr">
        <is>
          <t>AUT</t>
        </is>
      </c>
      <c r="C2208" s="70" t="inlineStr">
        <is>
          <t>TRU</t>
        </is>
      </c>
      <c r="E2208" s="46" t="n"/>
      <c r="G2208" s="67" t="n"/>
      <c r="H2208" s="46" t="n"/>
      <c r="L2208" s="46" t="n"/>
    </row>
    <row r="2209" outlineLevel="1" ht="15.75" customHeight="1" s="74">
      <c r="A2209" s="70" t="inlineStr">
        <is>
          <t>S214</t>
        </is>
      </c>
      <c r="B2209" s="70" t="inlineStr">
        <is>
          <t>AUT</t>
        </is>
      </c>
      <c r="C2209" s="70" t="inlineStr">
        <is>
          <t>UB</t>
        </is>
      </c>
      <c r="E2209" s="46" t="n"/>
      <c r="G2209" s="67" t="n"/>
      <c r="H2209" s="46" t="n"/>
      <c r="L2209" s="46" t="n"/>
    </row>
    <row r="2210" outlineLevel="1" ht="15.75" customHeight="1" s="74">
      <c r="A2210" s="70" t="inlineStr">
        <is>
          <t>S214</t>
        </is>
      </c>
      <c r="B2210" s="70" t="inlineStr">
        <is>
          <t>BI</t>
        </is>
      </c>
      <c r="C2210" s="70" t="inlineStr">
        <is>
          <t>EE</t>
        </is>
      </c>
      <c r="D2210" s="46" t="n">
        <v>0.484</v>
      </c>
      <c r="E2210" s="46" t="inlineStr">
        <is>
          <t>direct</t>
        </is>
      </c>
      <c r="G2210" s="60" t="n">
        <v>0.729</v>
      </c>
      <c r="H2210" s="46" t="n"/>
      <c r="L2210" s="46" t="n"/>
    </row>
    <row r="2211" outlineLevel="1" ht="15.75" customHeight="1" s="74">
      <c r="A2211" s="70" t="inlineStr">
        <is>
          <t>S214</t>
        </is>
      </c>
      <c r="B2211" s="70" t="inlineStr">
        <is>
          <t>BI</t>
        </is>
      </c>
      <c r="C2211" s="70" t="inlineStr">
        <is>
          <t>FC</t>
        </is>
      </c>
      <c r="D2211" s="46" t="n">
        <v>0.536</v>
      </c>
      <c r="E2211" s="46" t="inlineStr">
        <is>
          <t>direct</t>
        </is>
      </c>
      <c r="G2211" s="60" t="n">
        <v>0.82</v>
      </c>
      <c r="H2211" s="46" t="n"/>
      <c r="L2211" s="46" t="n"/>
    </row>
    <row r="2212" outlineLevel="1" ht="15.75" customHeight="1" s="74">
      <c r="A2212" s="70" t="inlineStr">
        <is>
          <t>S214</t>
        </is>
      </c>
      <c r="B2212" s="70" t="inlineStr">
        <is>
          <t>BI</t>
        </is>
      </c>
      <c r="C2212" s="70" t="inlineStr">
        <is>
          <t>PE</t>
        </is>
      </c>
      <c r="D2212" s="46" t="n">
        <v>0.486</v>
      </c>
      <c r="E2212" s="46" t="inlineStr">
        <is>
          <t>direct</t>
        </is>
      </c>
      <c r="G2212" s="60" t="n">
        <v>0.6870000000000001</v>
      </c>
      <c r="H2212" s="46" t="n"/>
      <c r="L2212" s="46" t="n"/>
    </row>
    <row r="2213" outlineLevel="1" ht="15.75" customHeight="1" s="74">
      <c r="A2213" s="70" t="inlineStr">
        <is>
          <t>S214</t>
        </is>
      </c>
      <c r="B2213" s="70" t="inlineStr">
        <is>
          <t>BI</t>
        </is>
      </c>
      <c r="C2213" s="70" t="inlineStr">
        <is>
          <t>SE</t>
        </is>
      </c>
      <c r="E2213" s="46" t="n"/>
      <c r="G2213" s="67" t="n"/>
      <c r="H2213" s="46" t="n"/>
      <c r="L2213" s="46" t="n"/>
    </row>
    <row r="2214" outlineLevel="1" ht="15.75" customHeight="1" s="74">
      <c r="A2214" s="70" t="inlineStr">
        <is>
          <t>S214</t>
        </is>
      </c>
      <c r="B2214" s="70" t="inlineStr">
        <is>
          <t>BI</t>
        </is>
      </c>
      <c r="C2214" s="70" t="inlineStr">
        <is>
          <t>SI</t>
        </is>
      </c>
      <c r="D2214" s="46" t="n">
        <v>0.398</v>
      </c>
      <c r="E2214" s="46" t="inlineStr">
        <is>
          <t>direct</t>
        </is>
      </c>
      <c r="G2214" s="67" t="inlineStr">
        <is>
          <t>−.0300</t>
        </is>
      </c>
      <c r="H2214" s="46" t="n"/>
      <c r="L2214" s="46" t="n"/>
    </row>
    <row r="2215" outlineLevel="1" ht="15.75" customHeight="1" s="74">
      <c r="A2215" s="70" t="inlineStr">
        <is>
          <t>S214</t>
        </is>
      </c>
      <c r="B2215" s="70" t="inlineStr">
        <is>
          <t>BI</t>
        </is>
      </c>
      <c r="C2215" s="70" t="inlineStr">
        <is>
          <t>TRA</t>
        </is>
      </c>
      <c r="E2215" s="46" t="n"/>
      <c r="G2215" s="67" t="n"/>
      <c r="H2215" s="46" t="n"/>
      <c r="L2215" s="46" t="n"/>
    </row>
    <row r="2216" outlineLevel="1" ht="15.75" customHeight="1" s="74">
      <c r="A2216" s="70" t="inlineStr">
        <is>
          <t>S214</t>
        </is>
      </c>
      <c r="B2216" s="70" t="inlineStr">
        <is>
          <t>BI</t>
        </is>
      </c>
      <c r="C2216" s="70" t="inlineStr">
        <is>
          <t>TRU</t>
        </is>
      </c>
      <c r="E2216" s="46" t="n"/>
      <c r="G2216" s="67" t="n"/>
      <c r="H2216" s="46" t="n"/>
      <c r="L2216" s="46" t="n"/>
    </row>
    <row r="2217" outlineLevel="1" ht="15.75" customHeight="1" s="74">
      <c r="A2217" s="70" t="inlineStr">
        <is>
          <t>S214</t>
        </is>
      </c>
      <c r="B2217" s="70" t="inlineStr">
        <is>
          <t>BI</t>
        </is>
      </c>
      <c r="C2217" s="70" t="inlineStr">
        <is>
          <t>UB</t>
        </is>
      </c>
      <c r="D2217" s="46" t="n">
        <v>0.5570000000000001</v>
      </c>
      <c r="E2217" s="46" t="inlineStr">
        <is>
          <t>direct</t>
        </is>
      </c>
      <c r="G2217" s="60" t="n">
        <v>0.806</v>
      </c>
      <c r="H2217" s="46" t="n"/>
      <c r="L2217" s="46" t="n"/>
    </row>
    <row r="2218" outlineLevel="1" ht="15.75" customHeight="1" s="74">
      <c r="A2218" s="70" t="inlineStr">
        <is>
          <t>S214</t>
        </is>
      </c>
      <c r="B2218" s="70" t="inlineStr">
        <is>
          <t>EE</t>
        </is>
      </c>
      <c r="C2218" s="70" t="inlineStr">
        <is>
          <t>FC</t>
        </is>
      </c>
      <c r="D2218" s="46" t="n">
        <v>0.629</v>
      </c>
      <c r="E2218" s="46" t="inlineStr">
        <is>
          <t>direct</t>
        </is>
      </c>
      <c r="G2218" s="60" t="n">
        <v>0.742</v>
      </c>
      <c r="H2218" s="46" t="n"/>
      <c r="L2218" s="46" t="n"/>
    </row>
    <row r="2219" outlineLevel="1" ht="15.75" customHeight="1" s="74">
      <c r="A2219" s="70" t="inlineStr">
        <is>
          <t>S214</t>
        </is>
      </c>
      <c r="B2219" s="70" t="inlineStr">
        <is>
          <t>EE</t>
        </is>
      </c>
      <c r="C2219" s="70" t="inlineStr">
        <is>
          <t>PE</t>
        </is>
      </c>
      <c r="D2219" s="46" t="n">
        <v>0.5610000000000001</v>
      </c>
      <c r="E2219" s="46" t="inlineStr">
        <is>
          <t>direct</t>
        </is>
      </c>
      <c r="G2219" s="60" t="n">
        <v>0.716</v>
      </c>
      <c r="H2219" s="46" t="n"/>
      <c r="L2219" s="46" t="n"/>
    </row>
    <row r="2220" outlineLevel="1" ht="15.75" customHeight="1" s="74">
      <c r="A2220" s="70" t="inlineStr">
        <is>
          <t>S214</t>
        </is>
      </c>
      <c r="B2220" s="70" t="inlineStr">
        <is>
          <t>EE</t>
        </is>
      </c>
      <c r="C2220" s="70" t="inlineStr">
        <is>
          <t>SE</t>
        </is>
      </c>
      <c r="E2220" s="46" t="n"/>
      <c r="G2220" s="67" t="n"/>
      <c r="H2220" s="46" t="n"/>
      <c r="L2220" s="46" t="n"/>
    </row>
    <row r="2221" outlineLevel="1" ht="15.75" customHeight="1" s="74">
      <c r="A2221" s="70" t="inlineStr">
        <is>
          <t>S214</t>
        </is>
      </c>
      <c r="B2221" s="70" t="inlineStr">
        <is>
          <t>EE</t>
        </is>
      </c>
      <c r="C2221" s="70" t="inlineStr">
        <is>
          <t>SI</t>
        </is>
      </c>
      <c r="D2221" s="46" t="n">
        <v>0.479</v>
      </c>
      <c r="E2221" s="46" t="inlineStr">
        <is>
          <t>direct</t>
        </is>
      </c>
      <c r="G2221" s="67" t="inlineStr">
        <is>
          <t>−.0110</t>
        </is>
      </c>
      <c r="H2221" s="46" t="n"/>
      <c r="L2221" s="46" t="n"/>
    </row>
    <row r="2222" outlineLevel="1" ht="15.75" customHeight="1" s="74">
      <c r="A2222" s="70" t="inlineStr">
        <is>
          <t>S214</t>
        </is>
      </c>
      <c r="B2222" s="70" t="inlineStr">
        <is>
          <t>EE</t>
        </is>
      </c>
      <c r="C2222" s="70" t="inlineStr">
        <is>
          <t>TRA</t>
        </is>
      </c>
      <c r="E2222" s="46" t="n"/>
      <c r="G2222" s="67" t="n"/>
      <c r="H2222" s="46" t="n"/>
      <c r="L2222" s="46" t="n"/>
    </row>
    <row r="2223" outlineLevel="1" ht="15.75" customHeight="1" s="74">
      <c r="A2223" s="70" t="inlineStr">
        <is>
          <t>S214</t>
        </is>
      </c>
      <c r="B2223" s="70" t="inlineStr">
        <is>
          <t>EE</t>
        </is>
      </c>
      <c r="C2223" s="70" t="inlineStr">
        <is>
          <t>TRU</t>
        </is>
      </c>
      <c r="E2223" s="46" t="n"/>
      <c r="G2223" s="67" t="n"/>
      <c r="H2223" s="46" t="n"/>
      <c r="L2223" s="46" t="n"/>
    </row>
    <row r="2224" outlineLevel="1" ht="15.75" customHeight="1" s="74">
      <c r="A2224" s="70" t="inlineStr">
        <is>
          <t>S214</t>
        </is>
      </c>
      <c r="B2224" s="70" t="inlineStr">
        <is>
          <t>EE</t>
        </is>
      </c>
      <c r="C2224" s="70" t="inlineStr">
        <is>
          <t>UB</t>
        </is>
      </c>
      <c r="D2224" s="46" t="n">
        <v>0.475</v>
      </c>
      <c r="E2224" s="46" t="inlineStr">
        <is>
          <t>direct</t>
        </is>
      </c>
      <c r="G2224" s="60" t="n">
        <v>0.659</v>
      </c>
      <c r="H2224" s="46" t="n"/>
      <c r="L2224" s="46" t="n"/>
    </row>
    <row r="2225" outlineLevel="1" ht="15.75" customHeight="1" s="74">
      <c r="A2225" s="70" t="inlineStr">
        <is>
          <t>S214</t>
        </is>
      </c>
      <c r="B2225" s="70" t="inlineStr">
        <is>
          <t>FC</t>
        </is>
      </c>
      <c r="C2225" s="70" t="inlineStr">
        <is>
          <t>PE</t>
        </is>
      </c>
      <c r="D2225" s="46" t="n">
        <v>0.437</v>
      </c>
      <c r="E2225" s="46" t="inlineStr">
        <is>
          <t>direct</t>
        </is>
      </c>
      <c r="G2225" s="60" t="n">
        <v>0.716</v>
      </c>
      <c r="H2225" s="46" t="n"/>
      <c r="L2225" s="46" t="n"/>
    </row>
    <row r="2226" outlineLevel="1" ht="15.75" customHeight="1" s="74">
      <c r="A2226" s="70" t="inlineStr">
        <is>
          <t>S214</t>
        </is>
      </c>
      <c r="B2226" s="70" t="inlineStr">
        <is>
          <t>FC</t>
        </is>
      </c>
      <c r="C2226" s="70" t="inlineStr">
        <is>
          <t>SE</t>
        </is>
      </c>
      <c r="E2226" s="46" t="n"/>
      <c r="G2226" s="67" t="n"/>
      <c r="H2226" s="46" t="n"/>
      <c r="L2226" s="46" t="n"/>
    </row>
    <row r="2227" outlineLevel="1" ht="15.75" customHeight="1" s="74">
      <c r="A2227" s="70" t="inlineStr">
        <is>
          <t>S214</t>
        </is>
      </c>
      <c r="B2227" s="70" t="inlineStr">
        <is>
          <t>FC</t>
        </is>
      </c>
      <c r="C2227" s="70" t="inlineStr">
        <is>
          <t>SI</t>
        </is>
      </c>
      <c r="D2227" s="46" t="n">
        <v>0.388</v>
      </c>
      <c r="E2227" s="46" t="inlineStr">
        <is>
          <t>direct</t>
        </is>
      </c>
      <c r="G2227" s="67" t="inlineStr">
        <is>
          <t xml:space="preserve">	−.0110</t>
        </is>
      </c>
      <c r="H2227" s="46" t="n"/>
      <c r="L2227" s="46" t="n"/>
    </row>
    <row r="2228" outlineLevel="1" ht="15.75" customHeight="1" s="74">
      <c r="A2228" s="70" t="inlineStr">
        <is>
          <t>S214</t>
        </is>
      </c>
      <c r="B2228" s="70" t="inlineStr">
        <is>
          <t>FC</t>
        </is>
      </c>
      <c r="C2228" s="70" t="inlineStr">
        <is>
          <t>TRA</t>
        </is>
      </c>
      <c r="E2228" s="46" t="n"/>
      <c r="G2228" s="67" t="n"/>
      <c r="H2228" s="46" t="n"/>
      <c r="L2228" s="46" t="n"/>
    </row>
    <row r="2229" outlineLevel="1" ht="15.75" customHeight="1" s="74">
      <c r="A2229" s="70" t="inlineStr">
        <is>
          <t>S214</t>
        </is>
      </c>
      <c r="B2229" s="70" t="inlineStr">
        <is>
          <t>FC</t>
        </is>
      </c>
      <c r="C2229" s="70" t="inlineStr">
        <is>
          <t>TRU</t>
        </is>
      </c>
      <c r="E2229" s="46" t="n"/>
      <c r="G2229" s="67" t="n"/>
      <c r="H2229" s="46" t="n"/>
      <c r="L2229" s="46" t="n"/>
    </row>
    <row r="2230" outlineLevel="1" ht="15.75" customHeight="1" s="74">
      <c r="A2230" s="70" t="inlineStr">
        <is>
          <t>S214</t>
        </is>
      </c>
      <c r="B2230" s="70" t="inlineStr">
        <is>
          <t>FC</t>
        </is>
      </c>
      <c r="C2230" s="70" t="inlineStr">
        <is>
          <t>UB</t>
        </is>
      </c>
      <c r="D2230" s="46" t="n">
        <v>0.5610000000000001</v>
      </c>
      <c r="E2230" s="46" t="inlineStr">
        <is>
          <t>direct</t>
        </is>
      </c>
      <c r="G2230" s="60" t="n">
        <v>0.751</v>
      </c>
      <c r="H2230" s="46" t="n"/>
      <c r="L2230" s="46" t="n"/>
    </row>
    <row r="2231" outlineLevel="1" ht="15.75" customHeight="1" s="74">
      <c r="A2231" s="70" t="inlineStr">
        <is>
          <t>S214</t>
        </is>
      </c>
      <c r="B2231" s="70" t="inlineStr">
        <is>
          <t>PE</t>
        </is>
      </c>
      <c r="C2231" s="70" t="inlineStr">
        <is>
          <t>SE</t>
        </is>
      </c>
      <c r="E2231" s="46" t="n"/>
      <c r="G2231" s="67" t="n"/>
      <c r="H2231" s="46" t="n"/>
      <c r="L2231" s="46" t="n"/>
    </row>
    <row r="2232" outlineLevel="1" ht="15.75" customHeight="1" s="74">
      <c r="A2232" s="70" t="inlineStr">
        <is>
          <t>S214</t>
        </is>
      </c>
      <c r="B2232" s="70" t="inlineStr">
        <is>
          <t>PE</t>
        </is>
      </c>
      <c r="C2232" s="70" t="inlineStr">
        <is>
          <t>SI</t>
        </is>
      </c>
      <c r="D2232" s="46" t="n">
        <v>0.5610000000000001</v>
      </c>
      <c r="E2232" s="46" t="inlineStr">
        <is>
          <t>direct</t>
        </is>
      </c>
      <c r="G2232" s="67" t="inlineStr">
        <is>
          <t>−.0210</t>
        </is>
      </c>
      <c r="H2232" s="46" t="n"/>
      <c r="L2232" s="46" t="n"/>
    </row>
    <row r="2233" outlineLevel="1" ht="15.75" customHeight="1" s="74">
      <c r="A2233" s="70" t="inlineStr">
        <is>
          <t>S214</t>
        </is>
      </c>
      <c r="B2233" s="70" t="inlineStr">
        <is>
          <t>PE</t>
        </is>
      </c>
      <c r="C2233" s="70" t="inlineStr">
        <is>
          <t>TRA</t>
        </is>
      </c>
      <c r="E2233" s="46" t="n"/>
      <c r="G2233" s="67" t="n"/>
      <c r="H2233" s="46" t="n"/>
      <c r="L2233" s="46" t="n"/>
    </row>
    <row r="2234" outlineLevel="1" ht="15.75" customHeight="1" s="74">
      <c r="A2234" s="70" t="inlineStr">
        <is>
          <t>S214</t>
        </is>
      </c>
      <c r="B2234" s="70" t="inlineStr">
        <is>
          <t>PE</t>
        </is>
      </c>
      <c r="C2234" s="70" t="inlineStr">
        <is>
          <t>TRU</t>
        </is>
      </c>
      <c r="E2234" s="46" t="n"/>
      <c r="G2234" s="67" t="n"/>
      <c r="H2234" s="46" t="n"/>
      <c r="L2234" s="46" t="n"/>
    </row>
    <row r="2235" outlineLevel="1" ht="15.75" customHeight="1" s="74">
      <c r="A2235" s="70" t="inlineStr">
        <is>
          <t>S214</t>
        </is>
      </c>
      <c r="B2235" s="70" t="inlineStr">
        <is>
          <t>PE</t>
        </is>
      </c>
      <c r="C2235" s="70" t="inlineStr">
        <is>
          <t>UB</t>
        </is>
      </c>
      <c r="D2235" s="46" t="n">
        <v>0.359</v>
      </c>
      <c r="E2235" s="46" t="inlineStr">
        <is>
          <t>direct</t>
        </is>
      </c>
      <c r="G2235" s="60" t="n">
        <v>0.632</v>
      </c>
      <c r="H2235" s="46" t="n"/>
      <c r="L2235" s="46" t="n"/>
    </row>
    <row r="2236" outlineLevel="1" ht="15.75" customHeight="1" s="74">
      <c r="A2236" s="70" t="inlineStr">
        <is>
          <t>S214</t>
        </is>
      </c>
      <c r="B2236" s="70" t="inlineStr">
        <is>
          <t>SE</t>
        </is>
      </c>
      <c r="C2236" s="70" t="inlineStr">
        <is>
          <t>SI</t>
        </is>
      </c>
      <c r="E2236" s="46" t="n"/>
      <c r="G2236" s="67" t="n"/>
      <c r="H2236" s="46" t="n"/>
      <c r="L2236" s="46" t="n"/>
    </row>
    <row r="2237" outlineLevel="1" ht="15.75" customHeight="1" s="74">
      <c r="A2237" s="70" t="inlineStr">
        <is>
          <t>S214</t>
        </is>
      </c>
      <c r="B2237" s="70" t="inlineStr">
        <is>
          <t>SE</t>
        </is>
      </c>
      <c r="C2237" s="70" t="inlineStr">
        <is>
          <t>TRA</t>
        </is>
      </c>
      <c r="E2237" s="46" t="n"/>
      <c r="G2237" s="67" t="n"/>
      <c r="H2237" s="46" t="n"/>
      <c r="L2237" s="46" t="n"/>
    </row>
    <row r="2238" outlineLevel="1" ht="15.75" customHeight="1" s="74">
      <c r="A2238" s="70" t="inlineStr">
        <is>
          <t>S214</t>
        </is>
      </c>
      <c r="B2238" s="70" t="inlineStr">
        <is>
          <t>SE</t>
        </is>
      </c>
      <c r="C2238" s="70" t="inlineStr">
        <is>
          <t>TRU</t>
        </is>
      </c>
      <c r="E2238" s="46" t="n"/>
      <c r="G2238" s="67" t="n"/>
      <c r="H2238" s="46" t="n"/>
      <c r="L2238" s="46" t="n"/>
    </row>
    <row r="2239" outlineLevel="1" ht="15.75" customHeight="1" s="74">
      <c r="A2239" s="70" t="inlineStr">
        <is>
          <t>S214</t>
        </is>
      </c>
      <c r="B2239" s="70" t="inlineStr">
        <is>
          <t>SE</t>
        </is>
      </c>
      <c r="C2239" s="70" t="inlineStr">
        <is>
          <t>UB</t>
        </is>
      </c>
      <c r="E2239" s="46" t="n"/>
      <c r="G2239" s="67" t="n"/>
      <c r="H2239" s="46" t="n"/>
      <c r="L2239" s="46" t="n"/>
    </row>
    <row r="2240" outlineLevel="1" ht="15.75" customHeight="1" s="74">
      <c r="A2240" s="70" t="inlineStr">
        <is>
          <t>S214</t>
        </is>
      </c>
      <c r="B2240" s="70" t="inlineStr">
        <is>
          <t>SI</t>
        </is>
      </c>
      <c r="C2240" s="70" t="inlineStr">
        <is>
          <t>TRA</t>
        </is>
      </c>
      <c r="E2240" s="46" t="n"/>
      <c r="G2240" s="67" t="n"/>
      <c r="H2240" s="46" t="n"/>
      <c r="L2240" s="46" t="n"/>
    </row>
    <row r="2241" outlineLevel="1" ht="15.75" customHeight="1" s="74">
      <c r="A2241" s="70" t="inlineStr">
        <is>
          <t>S214</t>
        </is>
      </c>
      <c r="B2241" s="70" t="inlineStr">
        <is>
          <t>SI</t>
        </is>
      </c>
      <c r="C2241" s="70" t="inlineStr">
        <is>
          <t>TRU</t>
        </is>
      </c>
      <c r="E2241" s="46" t="n"/>
      <c r="G2241" s="67" t="n"/>
      <c r="H2241" s="46" t="n"/>
      <c r="L2241" s="46" t="n"/>
    </row>
    <row r="2242" outlineLevel="1" ht="15.75" customHeight="1" s="74">
      <c r="A2242" s="70" t="inlineStr">
        <is>
          <t>S214</t>
        </is>
      </c>
      <c r="B2242" s="70" t="inlineStr">
        <is>
          <t>SI</t>
        </is>
      </c>
      <c r="C2242" s="70" t="inlineStr">
        <is>
          <t>UB</t>
        </is>
      </c>
      <c r="D2242" s="46" t="n">
        <v>0.337</v>
      </c>
      <c r="E2242" s="46" t="inlineStr">
        <is>
          <t>direct</t>
        </is>
      </c>
      <c r="G2242" s="67" t="inlineStr">
        <is>
          <t xml:space="preserve">−.0050	</t>
        </is>
      </c>
      <c r="H2242" s="46" t="n"/>
      <c r="L2242" s="46" t="n"/>
    </row>
    <row r="2243" outlineLevel="1" ht="15.75" customHeight="1" s="74">
      <c r="A2243" s="70" t="inlineStr">
        <is>
          <t>S214</t>
        </is>
      </c>
      <c r="B2243" s="70" t="inlineStr">
        <is>
          <t>TRA</t>
        </is>
      </c>
      <c r="C2243" s="70" t="inlineStr">
        <is>
          <t>TRU</t>
        </is>
      </c>
      <c r="E2243" s="46" t="n"/>
      <c r="G2243" s="67" t="n"/>
      <c r="H2243" s="46" t="n"/>
      <c r="L2243" s="46" t="n"/>
    </row>
    <row r="2244" outlineLevel="1" ht="15.75" customHeight="1" s="74">
      <c r="A2244" s="70" t="inlineStr">
        <is>
          <t>S214</t>
        </is>
      </c>
      <c r="B2244" s="70" t="inlineStr">
        <is>
          <t>TRA</t>
        </is>
      </c>
      <c r="C2244" s="70" t="inlineStr">
        <is>
          <t>UB</t>
        </is>
      </c>
      <c r="E2244" s="46" t="n"/>
      <c r="G2244" s="67" t="n"/>
      <c r="H2244" s="46" t="n"/>
      <c r="L2244" s="46" t="n"/>
    </row>
    <row r="2245" outlineLevel="1" ht="15.75" customHeight="1" s="74">
      <c r="A2245" s="70" t="inlineStr">
        <is>
          <t>S214</t>
        </is>
      </c>
      <c r="B2245" s="70" t="inlineStr">
        <is>
          <t>TRU</t>
        </is>
      </c>
      <c r="C2245" s="70" t="inlineStr">
        <is>
          <t>UB</t>
        </is>
      </c>
      <c r="E2245" s="46" t="n"/>
      <c r="G2245" s="67" t="n"/>
      <c r="H2245" s="46" t="n"/>
      <c r="L2245" s="46" t="n"/>
    </row>
    <row r="2246" ht="15.75" customHeight="1" s="74">
      <c r="A2246" s="69" t="inlineStr">
        <is>
          <t>S013</t>
        </is>
      </c>
      <c r="B2246" s="69" t="inlineStr">
        <is>
          <t>ANX</t>
        </is>
      </c>
      <c r="C2246" s="69" t="inlineStr">
        <is>
          <t>ATT</t>
        </is>
      </c>
      <c r="D2246" s="73" t="n"/>
      <c r="E2246" s="73" t="n"/>
      <c r="F2246" s="73" t="n"/>
      <c r="G2246" s="42" t="n"/>
      <c r="H2246" s="73" t="n"/>
      <c r="I2246" s="73" t="n"/>
      <c r="J2246" s="73" t="n"/>
      <c r="K2246" s="73" t="n"/>
      <c r="L2246" s="73" t="n"/>
      <c r="M2246" s="73" t="n"/>
    </row>
    <row r="2247" outlineLevel="1" ht="15.75" customHeight="1" s="74">
      <c r="A2247" s="70" t="inlineStr">
        <is>
          <t>S013</t>
        </is>
      </c>
      <c r="B2247" s="70" t="inlineStr">
        <is>
          <t>ANX</t>
        </is>
      </c>
      <c r="C2247" s="70" t="inlineStr">
        <is>
          <t>AUT</t>
        </is>
      </c>
      <c r="E2247" s="46" t="n"/>
      <c r="G2247" s="67" t="n"/>
      <c r="H2247" s="46" t="n"/>
      <c r="L2247" s="46" t="n"/>
    </row>
    <row r="2248" outlineLevel="1" ht="15.75" customHeight="1" s="74">
      <c r="A2248" s="70" t="inlineStr">
        <is>
          <t>S013</t>
        </is>
      </c>
      <c r="B2248" s="70" t="inlineStr">
        <is>
          <t>ANX</t>
        </is>
      </c>
      <c r="C2248" s="70" t="inlineStr">
        <is>
          <t>BI</t>
        </is>
      </c>
      <c r="E2248" s="46" t="n"/>
      <c r="G2248" s="67" t="n"/>
      <c r="H2248" s="46" t="n"/>
      <c r="L2248" s="46" t="n"/>
    </row>
    <row r="2249" outlineLevel="1" ht="15.75" customHeight="1" s="74">
      <c r="A2249" s="70" t="inlineStr">
        <is>
          <t>S013</t>
        </is>
      </c>
      <c r="B2249" s="70" t="inlineStr">
        <is>
          <t>ANX</t>
        </is>
      </c>
      <c r="C2249" s="70" t="inlineStr">
        <is>
          <t>EE</t>
        </is>
      </c>
      <c r="E2249" s="46" t="n"/>
      <c r="G2249" s="67" t="n"/>
      <c r="H2249" s="46" t="n"/>
      <c r="L2249" s="46" t="n"/>
    </row>
    <row r="2250" outlineLevel="1" ht="15.75" customHeight="1" s="74">
      <c r="A2250" s="70" t="inlineStr">
        <is>
          <t>S013</t>
        </is>
      </c>
      <c r="B2250" s="70" t="inlineStr">
        <is>
          <t>ANX</t>
        </is>
      </c>
      <c r="C2250" s="70" t="inlineStr">
        <is>
          <t>FC</t>
        </is>
      </c>
      <c r="E2250" s="46" t="n"/>
      <c r="G2250" s="67" t="n"/>
      <c r="H2250" s="46" t="n"/>
      <c r="L2250" s="46" t="n"/>
    </row>
    <row r="2251" outlineLevel="1" ht="15.75" customHeight="1" s="74">
      <c r="A2251" s="70" t="inlineStr">
        <is>
          <t>S013</t>
        </is>
      </c>
      <c r="B2251" s="70" t="inlineStr">
        <is>
          <t>ANX</t>
        </is>
      </c>
      <c r="C2251" s="70" t="inlineStr">
        <is>
          <t>PE</t>
        </is>
      </c>
      <c r="E2251" s="46" t="n"/>
      <c r="G2251" s="67" t="n"/>
      <c r="H2251" s="46" t="n"/>
      <c r="L2251" s="46" t="n"/>
    </row>
    <row r="2252" outlineLevel="1" ht="15.75" customHeight="1" s="74">
      <c r="A2252" s="70" t="inlineStr">
        <is>
          <t>S013</t>
        </is>
      </c>
      <c r="B2252" s="70" t="inlineStr">
        <is>
          <t>ANX</t>
        </is>
      </c>
      <c r="C2252" s="70" t="inlineStr">
        <is>
          <t>SE</t>
        </is>
      </c>
      <c r="E2252" s="46" t="n"/>
      <c r="G2252" s="67" t="n"/>
      <c r="H2252" s="46" t="n"/>
      <c r="L2252" s="46" t="n"/>
    </row>
    <row r="2253" outlineLevel="1" ht="15.75" customHeight="1" s="74">
      <c r="A2253" s="70" t="inlineStr">
        <is>
          <t>S013</t>
        </is>
      </c>
      <c r="B2253" s="70" t="inlineStr">
        <is>
          <t>ANX</t>
        </is>
      </c>
      <c r="C2253" s="70" t="inlineStr">
        <is>
          <t>SI</t>
        </is>
      </c>
      <c r="E2253" s="46" t="n"/>
      <c r="G2253" s="67" t="n"/>
      <c r="H2253" s="46" t="n"/>
      <c r="L2253" s="46" t="n"/>
    </row>
    <row r="2254" outlineLevel="1" ht="15.75" customHeight="1" s="74">
      <c r="A2254" s="70" t="inlineStr">
        <is>
          <t>S013</t>
        </is>
      </c>
      <c r="B2254" s="70" t="inlineStr">
        <is>
          <t>ANX</t>
        </is>
      </c>
      <c r="C2254" s="70" t="inlineStr">
        <is>
          <t>TRA</t>
        </is>
      </c>
      <c r="E2254" s="46" t="n"/>
      <c r="G2254" s="67" t="n"/>
      <c r="H2254" s="46" t="n"/>
      <c r="L2254" s="46" t="n"/>
    </row>
    <row r="2255" outlineLevel="1" ht="15.75" customHeight="1" s="74">
      <c r="A2255" s="70" t="inlineStr">
        <is>
          <t>S013</t>
        </is>
      </c>
      <c r="B2255" s="70" t="inlineStr">
        <is>
          <t>ANX</t>
        </is>
      </c>
      <c r="C2255" s="70" t="inlineStr">
        <is>
          <t>TRU</t>
        </is>
      </c>
      <c r="E2255" s="46" t="n"/>
      <c r="G2255" s="67" t="n"/>
      <c r="H2255" s="46" t="n"/>
      <c r="L2255" s="46" t="n"/>
    </row>
    <row r="2256" outlineLevel="1" ht="15.75" customHeight="1" s="74">
      <c r="A2256" s="70" t="inlineStr">
        <is>
          <t>S013</t>
        </is>
      </c>
      <c r="B2256" s="70" t="inlineStr">
        <is>
          <t>ANX</t>
        </is>
      </c>
      <c r="C2256" s="70" t="inlineStr">
        <is>
          <t>UB</t>
        </is>
      </c>
      <c r="E2256" s="46" t="n"/>
      <c r="G2256" s="67" t="n"/>
      <c r="H2256" s="46" t="n"/>
      <c r="L2256" s="46" t="n"/>
    </row>
    <row r="2257" outlineLevel="1" ht="15.75" customHeight="1" s="74">
      <c r="A2257" s="70" t="inlineStr">
        <is>
          <t>S013</t>
        </is>
      </c>
      <c r="B2257" s="70" t="inlineStr">
        <is>
          <t>ATT</t>
        </is>
      </c>
      <c r="C2257" s="70" t="inlineStr">
        <is>
          <t>AUT</t>
        </is>
      </c>
      <c r="E2257" s="46" t="n"/>
      <c r="G2257" s="67" t="n"/>
      <c r="H2257" s="46" t="n"/>
      <c r="L2257" s="46" t="n"/>
    </row>
    <row r="2258" outlineLevel="1" ht="15.75" customHeight="1" s="74">
      <c r="A2258" s="70" t="inlineStr">
        <is>
          <t>S013</t>
        </is>
      </c>
      <c r="B2258" s="70" t="inlineStr">
        <is>
          <t>ATT</t>
        </is>
      </c>
      <c r="C2258" s="70" t="inlineStr">
        <is>
          <t>BI</t>
        </is>
      </c>
      <c r="E2258" s="46" t="n"/>
      <c r="G2258" s="60" t="n">
        <v>0.478</v>
      </c>
      <c r="H2258" s="46" t="n"/>
      <c r="L2258" s="46" t="n"/>
    </row>
    <row r="2259" outlineLevel="1" ht="15.75" customHeight="1" s="74">
      <c r="A2259" s="70" t="inlineStr">
        <is>
          <t>S013</t>
        </is>
      </c>
      <c r="B2259" s="70" t="inlineStr">
        <is>
          <t>ATT</t>
        </is>
      </c>
      <c r="C2259" s="70" t="inlineStr">
        <is>
          <t>EE</t>
        </is>
      </c>
      <c r="E2259" s="46" t="n"/>
      <c r="G2259" s="67" t="n"/>
      <c r="H2259" s="46" t="n"/>
      <c r="L2259" s="46" t="n"/>
    </row>
    <row r="2260" outlineLevel="1" ht="15.75" customHeight="1" s="74">
      <c r="A2260" s="70" t="inlineStr">
        <is>
          <t>S013</t>
        </is>
      </c>
      <c r="B2260" s="70" t="inlineStr">
        <is>
          <t>ATT</t>
        </is>
      </c>
      <c r="C2260" s="70" t="inlineStr">
        <is>
          <t>FC</t>
        </is>
      </c>
      <c r="E2260" s="46" t="n"/>
      <c r="G2260" s="60" t="n">
        <v>0.6870000000000001</v>
      </c>
      <c r="H2260" s="46" t="n"/>
      <c r="L2260" s="46" t="n"/>
    </row>
    <row r="2261" outlineLevel="1" ht="15.75" customHeight="1" s="74">
      <c r="A2261" s="70" t="inlineStr">
        <is>
          <t>S013</t>
        </is>
      </c>
      <c r="B2261" s="70" t="inlineStr">
        <is>
          <t>ATT</t>
        </is>
      </c>
      <c r="C2261" s="70" t="inlineStr">
        <is>
          <t>PE</t>
        </is>
      </c>
      <c r="E2261" s="46" t="n"/>
      <c r="G2261" s="60" t="n">
        <v>0.748</v>
      </c>
      <c r="H2261" s="46" t="n"/>
      <c r="L2261" s="46" t="n"/>
    </row>
    <row r="2262" outlineLevel="1" ht="15.75" customHeight="1" s="74">
      <c r="A2262" s="70" t="inlineStr">
        <is>
          <t>S013</t>
        </is>
      </c>
      <c r="B2262" s="70" t="inlineStr">
        <is>
          <t>ATT</t>
        </is>
      </c>
      <c r="C2262" s="70" t="inlineStr">
        <is>
          <t>SE</t>
        </is>
      </c>
      <c r="E2262" s="46" t="n"/>
      <c r="G2262" s="67" t="n"/>
      <c r="H2262" s="46" t="n"/>
      <c r="L2262" s="46" t="n"/>
    </row>
    <row r="2263" outlineLevel="1" ht="15.75" customHeight="1" s="74">
      <c r="A2263" s="70" t="inlineStr">
        <is>
          <t>S013</t>
        </is>
      </c>
      <c r="B2263" s="70" t="inlineStr">
        <is>
          <t>ATT</t>
        </is>
      </c>
      <c r="C2263" s="70" t="inlineStr">
        <is>
          <t>SI</t>
        </is>
      </c>
      <c r="E2263" s="46" t="n"/>
      <c r="G2263" s="67" t="n"/>
      <c r="H2263" s="46" t="n"/>
      <c r="L2263" s="46" t="n"/>
    </row>
    <row r="2264" outlineLevel="1" ht="15.75" customHeight="1" s="74">
      <c r="A2264" s="70" t="inlineStr">
        <is>
          <t>S013</t>
        </is>
      </c>
      <c r="B2264" s="70" t="inlineStr">
        <is>
          <t>ATT</t>
        </is>
      </c>
      <c r="C2264" s="70" t="inlineStr">
        <is>
          <t>TRA</t>
        </is>
      </c>
      <c r="E2264" s="46" t="n"/>
      <c r="G2264" s="67" t="n"/>
      <c r="H2264" s="46" t="n"/>
      <c r="L2264" s="46" t="n"/>
    </row>
    <row r="2265" outlineLevel="1" ht="15.75" customHeight="1" s="74">
      <c r="A2265" s="70" t="inlineStr">
        <is>
          <t>S013</t>
        </is>
      </c>
      <c r="B2265" s="70" t="inlineStr">
        <is>
          <t>ATT</t>
        </is>
      </c>
      <c r="C2265" s="70" t="inlineStr">
        <is>
          <t>TRU</t>
        </is>
      </c>
      <c r="E2265" s="46" t="n"/>
      <c r="G2265" s="67" t="n"/>
      <c r="H2265" s="46" t="n"/>
      <c r="L2265" s="46" t="n"/>
    </row>
    <row r="2266" outlineLevel="1" ht="15.75" customHeight="1" s="74">
      <c r="A2266" s="70" t="inlineStr">
        <is>
          <t>S013</t>
        </is>
      </c>
      <c r="B2266" s="70" t="inlineStr">
        <is>
          <t>ATT</t>
        </is>
      </c>
      <c r="C2266" s="70" t="inlineStr">
        <is>
          <t>UB</t>
        </is>
      </c>
      <c r="E2266" s="46" t="n"/>
      <c r="G2266" s="67" t="n"/>
      <c r="H2266" s="46" t="n"/>
      <c r="L2266" s="46" t="n"/>
    </row>
    <row r="2267" outlineLevel="1" ht="15.75" customHeight="1" s="74">
      <c r="A2267" s="70" t="inlineStr">
        <is>
          <t>S013</t>
        </is>
      </c>
      <c r="B2267" s="70" t="inlineStr">
        <is>
          <t>AUT</t>
        </is>
      </c>
      <c r="C2267" s="70" t="inlineStr">
        <is>
          <t>BI</t>
        </is>
      </c>
      <c r="E2267" s="46" t="n"/>
      <c r="G2267" s="67" t="n"/>
      <c r="H2267" s="46" t="n"/>
      <c r="L2267" s="46" t="n"/>
    </row>
    <row r="2268" outlineLevel="1" ht="15.75" customHeight="1" s="74">
      <c r="A2268" s="70" t="inlineStr">
        <is>
          <t>S013</t>
        </is>
      </c>
      <c r="B2268" s="70" t="inlineStr">
        <is>
          <t>AUT</t>
        </is>
      </c>
      <c r="C2268" s="70" t="inlineStr">
        <is>
          <t>EE</t>
        </is>
      </c>
      <c r="E2268" s="46" t="n"/>
      <c r="G2268" s="67" t="n"/>
      <c r="H2268" s="46" t="n"/>
      <c r="L2268" s="46" t="n"/>
    </row>
    <row r="2269" outlineLevel="1" ht="15.75" customHeight="1" s="74">
      <c r="A2269" s="70" t="inlineStr">
        <is>
          <t>S013</t>
        </is>
      </c>
      <c r="B2269" s="70" t="inlineStr">
        <is>
          <t>AUT</t>
        </is>
      </c>
      <c r="C2269" s="70" t="inlineStr">
        <is>
          <t>FC</t>
        </is>
      </c>
      <c r="E2269" s="46" t="n"/>
      <c r="G2269" s="67" t="n"/>
      <c r="H2269" s="46" t="n"/>
      <c r="L2269" s="46" t="n"/>
    </row>
    <row r="2270" outlineLevel="1" ht="15.75" customHeight="1" s="74">
      <c r="A2270" s="70" t="inlineStr">
        <is>
          <t>S013</t>
        </is>
      </c>
      <c r="B2270" s="70" t="inlineStr">
        <is>
          <t>AUT</t>
        </is>
      </c>
      <c r="C2270" s="70" t="inlineStr">
        <is>
          <t>PE</t>
        </is>
      </c>
      <c r="E2270" s="46" t="n"/>
      <c r="G2270" s="67" t="n"/>
      <c r="H2270" s="46" t="n"/>
      <c r="L2270" s="46" t="n"/>
    </row>
    <row r="2271" outlineLevel="1" ht="15.75" customHeight="1" s="74">
      <c r="A2271" s="70" t="inlineStr">
        <is>
          <t>S013</t>
        </is>
      </c>
      <c r="B2271" s="70" t="inlineStr">
        <is>
          <t>AUT</t>
        </is>
      </c>
      <c r="C2271" s="70" t="inlineStr">
        <is>
          <t>SE</t>
        </is>
      </c>
      <c r="E2271" s="46" t="n"/>
      <c r="G2271" s="67" t="n"/>
      <c r="H2271" s="46" t="n"/>
      <c r="L2271" s="46" t="n"/>
    </row>
    <row r="2272" outlineLevel="1" ht="15.75" customHeight="1" s="74">
      <c r="A2272" s="70" t="inlineStr">
        <is>
          <t>S013</t>
        </is>
      </c>
      <c r="B2272" s="70" t="inlineStr">
        <is>
          <t>AUT</t>
        </is>
      </c>
      <c r="C2272" s="70" t="inlineStr">
        <is>
          <t>SI</t>
        </is>
      </c>
      <c r="E2272" s="46" t="n"/>
      <c r="G2272" s="67" t="n"/>
      <c r="H2272" s="46" t="n"/>
      <c r="L2272" s="46" t="n"/>
    </row>
    <row r="2273" outlineLevel="1" ht="15.75" customHeight="1" s="74">
      <c r="A2273" s="70" t="inlineStr">
        <is>
          <t>S013</t>
        </is>
      </c>
      <c r="B2273" s="70" t="inlineStr">
        <is>
          <t>AUT</t>
        </is>
      </c>
      <c r="C2273" s="70" t="inlineStr">
        <is>
          <t>TRA</t>
        </is>
      </c>
      <c r="E2273" s="46" t="n"/>
      <c r="G2273" s="67" t="n"/>
      <c r="H2273" s="46" t="n"/>
      <c r="L2273" s="46" t="n"/>
    </row>
    <row r="2274" outlineLevel="1" ht="15.75" customHeight="1" s="74">
      <c r="A2274" s="70" t="inlineStr">
        <is>
          <t>S013</t>
        </is>
      </c>
      <c r="B2274" s="70" t="inlineStr">
        <is>
          <t>AUT</t>
        </is>
      </c>
      <c r="C2274" s="70" t="inlineStr">
        <is>
          <t>TRU</t>
        </is>
      </c>
      <c r="E2274" s="46" t="n"/>
      <c r="G2274" s="67" t="n"/>
      <c r="H2274" s="46" t="n"/>
      <c r="L2274" s="46" t="n"/>
    </row>
    <row r="2275" outlineLevel="1" ht="15.75" customHeight="1" s="74">
      <c r="A2275" s="70" t="inlineStr">
        <is>
          <t>S013</t>
        </is>
      </c>
      <c r="B2275" s="70" t="inlineStr">
        <is>
          <t>AUT</t>
        </is>
      </c>
      <c r="C2275" s="70" t="inlineStr">
        <is>
          <t>UB</t>
        </is>
      </c>
      <c r="E2275" s="46" t="n"/>
      <c r="G2275" s="67" t="n"/>
      <c r="H2275" s="46" t="n"/>
      <c r="L2275" s="46" t="n"/>
    </row>
    <row r="2276" outlineLevel="1" ht="15.75" customHeight="1" s="74">
      <c r="A2276" s="70" t="inlineStr">
        <is>
          <t>S013</t>
        </is>
      </c>
      <c r="B2276" s="70" t="inlineStr">
        <is>
          <t>BI</t>
        </is>
      </c>
      <c r="C2276" s="70" t="inlineStr">
        <is>
          <t>EE</t>
        </is>
      </c>
      <c r="D2276" s="46" t="n">
        <v>0.503</v>
      </c>
      <c r="E2276" s="46" t="inlineStr">
        <is>
          <t>direct</t>
        </is>
      </c>
      <c r="G2276" s="67" t="n"/>
      <c r="H2276" s="46" t="n"/>
      <c r="L2276" s="46" t="n"/>
    </row>
    <row r="2277" outlineLevel="1" ht="15.75" customHeight="1" s="74">
      <c r="A2277" s="70" t="inlineStr">
        <is>
          <t>S013</t>
        </is>
      </c>
      <c r="B2277" s="70" t="inlineStr">
        <is>
          <t>BI</t>
        </is>
      </c>
      <c r="C2277" s="70" t="inlineStr">
        <is>
          <t>FC</t>
        </is>
      </c>
      <c r="D2277" s="46" t="n">
        <v>0.484</v>
      </c>
      <c r="E2277" s="46" t="inlineStr">
        <is>
          <t>direct</t>
        </is>
      </c>
      <c r="G2277" s="60" t="n">
        <v>0.516</v>
      </c>
      <c r="H2277" s="46" t="n"/>
      <c r="L2277" s="46" t="n"/>
    </row>
    <row r="2278" outlineLevel="1" ht="15.75" customHeight="1" s="74">
      <c r="A2278" s="70" t="inlineStr">
        <is>
          <t>S013</t>
        </is>
      </c>
      <c r="B2278" s="70" t="inlineStr">
        <is>
          <t>BI</t>
        </is>
      </c>
      <c r="C2278" s="70" t="inlineStr">
        <is>
          <t>PE</t>
        </is>
      </c>
      <c r="D2278" s="46" t="n">
        <v>0.671</v>
      </c>
      <c r="E2278" s="46" t="inlineStr">
        <is>
          <t>direct</t>
        </is>
      </c>
      <c r="G2278" s="60" t="n">
        <v>0.523</v>
      </c>
      <c r="H2278" s="46" t="n"/>
      <c r="L2278" s="46" t="n"/>
    </row>
    <row r="2279" outlineLevel="1" ht="15.75" customHeight="1" s="74">
      <c r="A2279" s="70" t="inlineStr">
        <is>
          <t>S013</t>
        </is>
      </c>
      <c r="B2279" s="70" t="inlineStr">
        <is>
          <t>BI</t>
        </is>
      </c>
      <c r="C2279" s="70" t="inlineStr">
        <is>
          <t>SE</t>
        </is>
      </c>
      <c r="D2279" s="46" t="n">
        <v>0.516</v>
      </c>
      <c r="E2279" s="46" t="inlineStr">
        <is>
          <t>direct</t>
        </is>
      </c>
      <c r="G2279" s="67" t="n"/>
      <c r="H2279" s="46" t="n"/>
      <c r="L2279" s="46" t="n"/>
    </row>
    <row r="2280" outlineLevel="1" ht="15.75" customHeight="1" s="74">
      <c r="A2280" s="70" t="inlineStr">
        <is>
          <t>S013</t>
        </is>
      </c>
      <c r="B2280" s="70" t="inlineStr">
        <is>
          <t>BI</t>
        </is>
      </c>
      <c r="C2280" s="70" t="inlineStr">
        <is>
          <t>SI</t>
        </is>
      </c>
      <c r="D2280" s="46" t="n">
        <v>0.5659999999999999</v>
      </c>
      <c r="E2280" s="46" t="inlineStr">
        <is>
          <t>direct</t>
        </is>
      </c>
      <c r="G2280" s="67" t="n"/>
      <c r="H2280" s="46" t="n"/>
      <c r="L2280" s="46" t="n"/>
    </row>
    <row r="2281" outlineLevel="1" ht="15.75" customHeight="1" s="74">
      <c r="A2281" s="70" t="inlineStr">
        <is>
          <t>S013</t>
        </is>
      </c>
      <c r="B2281" s="70" t="inlineStr">
        <is>
          <t>BI</t>
        </is>
      </c>
      <c r="C2281" s="70" t="inlineStr">
        <is>
          <t>TRA</t>
        </is>
      </c>
      <c r="E2281" s="46" t="n"/>
      <c r="G2281" s="67" t="n"/>
      <c r="H2281" s="46" t="n"/>
      <c r="L2281" s="46" t="n"/>
    </row>
    <row r="2282" outlineLevel="1" ht="15.75" customHeight="1" s="74">
      <c r="A2282" s="70" t="inlineStr">
        <is>
          <t>S013</t>
        </is>
      </c>
      <c r="B2282" s="70" t="inlineStr">
        <is>
          <t>BI</t>
        </is>
      </c>
      <c r="C2282" s="70" t="inlineStr">
        <is>
          <t>TRU</t>
        </is>
      </c>
      <c r="E2282" s="46" t="n"/>
      <c r="G2282" s="67" t="n"/>
      <c r="H2282" s="46" t="n"/>
      <c r="L2282" s="46" t="n"/>
    </row>
    <row r="2283" outlineLevel="1" ht="15.75" customHeight="1" s="74">
      <c r="A2283" s="70" t="inlineStr">
        <is>
          <t>S013</t>
        </is>
      </c>
      <c r="B2283" s="70" t="inlineStr">
        <is>
          <t>BI</t>
        </is>
      </c>
      <c r="C2283" s="70" t="inlineStr">
        <is>
          <t>UB</t>
        </is>
      </c>
      <c r="E2283" s="46" t="n"/>
      <c r="G2283" s="67" t="n"/>
      <c r="H2283" s="46" t="n"/>
      <c r="L2283" s="46" t="n"/>
    </row>
    <row r="2284" outlineLevel="1" ht="15.75" customHeight="1" s="74">
      <c r="A2284" s="70" t="inlineStr">
        <is>
          <t>S013</t>
        </is>
      </c>
      <c r="B2284" s="70" t="inlineStr">
        <is>
          <t>EE</t>
        </is>
      </c>
      <c r="C2284" s="70" t="inlineStr">
        <is>
          <t>FC</t>
        </is>
      </c>
      <c r="D2284" s="46" t="n">
        <v>0.479</v>
      </c>
      <c r="E2284" s="46" t="inlineStr">
        <is>
          <t>direct</t>
        </is>
      </c>
      <c r="G2284" s="67" t="n"/>
      <c r="H2284" s="46" t="n"/>
      <c r="L2284" s="46" t="n"/>
    </row>
    <row r="2285" outlineLevel="1" ht="15.75" customHeight="1" s="74">
      <c r="A2285" s="70" t="inlineStr">
        <is>
          <t>S013</t>
        </is>
      </c>
      <c r="B2285" s="70" t="inlineStr">
        <is>
          <t>EE</t>
        </is>
      </c>
      <c r="C2285" s="70" t="inlineStr">
        <is>
          <t>PE</t>
        </is>
      </c>
      <c r="D2285" s="46" t="n">
        <v>0.575</v>
      </c>
      <c r="E2285" s="46" t="inlineStr">
        <is>
          <t>direct</t>
        </is>
      </c>
      <c r="G2285" s="67" t="n"/>
      <c r="H2285" s="46" t="n"/>
      <c r="L2285" s="46" t="n"/>
    </row>
    <row r="2286" outlineLevel="1" ht="15.75" customHeight="1" s="74">
      <c r="A2286" s="70" t="inlineStr">
        <is>
          <t>S013</t>
        </is>
      </c>
      <c r="B2286" s="70" t="inlineStr">
        <is>
          <t>EE</t>
        </is>
      </c>
      <c r="C2286" s="70" t="inlineStr">
        <is>
          <t>SE</t>
        </is>
      </c>
      <c r="D2286" s="46" t="n">
        <v>0.535</v>
      </c>
      <c r="E2286" s="46" t="inlineStr">
        <is>
          <t>direct</t>
        </is>
      </c>
      <c r="G2286" s="67" t="n"/>
      <c r="H2286" s="46" t="n"/>
      <c r="L2286" s="46" t="n"/>
    </row>
    <row r="2287" outlineLevel="1" ht="15.75" customHeight="1" s="74">
      <c r="A2287" s="70" t="inlineStr">
        <is>
          <t>S013</t>
        </is>
      </c>
      <c r="B2287" s="70" t="inlineStr">
        <is>
          <t>EE</t>
        </is>
      </c>
      <c r="C2287" s="70" t="inlineStr">
        <is>
          <t>SI</t>
        </is>
      </c>
      <c r="D2287" s="46" t="n">
        <v>0.392</v>
      </c>
      <c r="E2287" s="46" t="inlineStr">
        <is>
          <t>direct</t>
        </is>
      </c>
      <c r="G2287" s="67" t="n"/>
      <c r="H2287" s="46" t="n"/>
      <c r="L2287" s="46" t="n"/>
    </row>
    <row r="2288" outlineLevel="1" ht="15.75" customHeight="1" s="74">
      <c r="A2288" s="70" t="inlineStr">
        <is>
          <t>S013</t>
        </is>
      </c>
      <c r="B2288" s="70" t="inlineStr">
        <is>
          <t>EE</t>
        </is>
      </c>
      <c r="C2288" s="70" t="inlineStr">
        <is>
          <t>TRA</t>
        </is>
      </c>
      <c r="E2288" s="46" t="n"/>
      <c r="G2288" s="67" t="n"/>
      <c r="H2288" s="46" t="n"/>
      <c r="L2288" s="46" t="n"/>
    </row>
    <row r="2289" outlineLevel="1" ht="15.75" customHeight="1" s="74">
      <c r="A2289" s="70" t="inlineStr">
        <is>
          <t>S013</t>
        </is>
      </c>
      <c r="B2289" s="70" t="inlineStr">
        <is>
          <t>EE</t>
        </is>
      </c>
      <c r="C2289" s="70" t="inlineStr">
        <is>
          <t>TRU</t>
        </is>
      </c>
      <c r="E2289" s="46" t="n"/>
      <c r="G2289" s="67" t="n"/>
      <c r="H2289" s="46" t="n"/>
      <c r="L2289" s="46" t="n"/>
    </row>
    <row r="2290" outlineLevel="1" ht="15.75" customHeight="1" s="74">
      <c r="A2290" s="70" t="inlineStr">
        <is>
          <t>S013</t>
        </is>
      </c>
      <c r="B2290" s="70" t="inlineStr">
        <is>
          <t>EE</t>
        </is>
      </c>
      <c r="C2290" s="70" t="inlineStr">
        <is>
          <t>UB</t>
        </is>
      </c>
      <c r="E2290" s="46" t="n"/>
      <c r="G2290" s="67" t="n"/>
      <c r="H2290" s="46" t="n"/>
      <c r="L2290" s="46" t="n"/>
    </row>
    <row r="2291" outlineLevel="1" ht="15.75" customHeight="1" s="74">
      <c r="A2291" s="70" t="inlineStr">
        <is>
          <t>S013</t>
        </is>
      </c>
      <c r="B2291" s="70" t="inlineStr">
        <is>
          <t>FC</t>
        </is>
      </c>
      <c r="C2291" s="70" t="inlineStr">
        <is>
          <t>PE</t>
        </is>
      </c>
      <c r="D2291" s="46" t="n">
        <v>0.485</v>
      </c>
      <c r="E2291" s="46" t="inlineStr">
        <is>
          <t>direct</t>
        </is>
      </c>
      <c r="G2291" s="60" t="n">
        <v>0.6840000000000001</v>
      </c>
      <c r="H2291" s="46" t="n"/>
      <c r="L2291" s="46" t="n"/>
    </row>
    <row r="2292" outlineLevel="1" ht="15.75" customHeight="1" s="74">
      <c r="A2292" s="70" t="inlineStr">
        <is>
          <t>S013</t>
        </is>
      </c>
      <c r="B2292" s="70" t="inlineStr">
        <is>
          <t>FC</t>
        </is>
      </c>
      <c r="C2292" s="70" t="inlineStr">
        <is>
          <t>SE</t>
        </is>
      </c>
      <c r="D2292" s="46" t="n">
        <v>0.6860000000000001</v>
      </c>
      <c r="E2292" s="46" t="inlineStr">
        <is>
          <t>direct</t>
        </is>
      </c>
      <c r="G2292" s="67" t="n"/>
      <c r="H2292" s="46" t="n"/>
      <c r="L2292" s="46" t="n"/>
    </row>
    <row r="2293" outlineLevel="1" ht="15.75" customHeight="1" s="74">
      <c r="A2293" s="70" t="inlineStr">
        <is>
          <t>S013</t>
        </is>
      </c>
      <c r="B2293" s="70" t="inlineStr">
        <is>
          <t>FC</t>
        </is>
      </c>
      <c r="C2293" s="70" t="inlineStr">
        <is>
          <t>SI</t>
        </is>
      </c>
      <c r="D2293" s="46" t="n">
        <v>0.42</v>
      </c>
      <c r="E2293" s="46" t="inlineStr">
        <is>
          <t>direct</t>
        </is>
      </c>
      <c r="G2293" s="67" t="n"/>
      <c r="H2293" s="46" t="n"/>
      <c r="L2293" s="46" t="n"/>
    </row>
    <row r="2294" outlineLevel="1" ht="15.75" customHeight="1" s="74">
      <c r="A2294" s="70" t="inlineStr">
        <is>
          <t>S013</t>
        </is>
      </c>
      <c r="B2294" s="70" t="inlineStr">
        <is>
          <t>FC</t>
        </is>
      </c>
      <c r="C2294" s="70" t="inlineStr">
        <is>
          <t>TRA</t>
        </is>
      </c>
      <c r="E2294" s="46" t="n"/>
      <c r="G2294" s="67" t="n"/>
      <c r="H2294" s="46" t="n"/>
      <c r="L2294" s="46" t="n"/>
    </row>
    <row r="2295" outlineLevel="1" ht="15.75" customHeight="1" s="74">
      <c r="A2295" s="70" t="inlineStr">
        <is>
          <t>S013</t>
        </is>
      </c>
      <c r="B2295" s="70" t="inlineStr">
        <is>
          <t>FC</t>
        </is>
      </c>
      <c r="C2295" s="70" t="inlineStr">
        <is>
          <t>TRU</t>
        </is>
      </c>
      <c r="E2295" s="46" t="n"/>
      <c r="G2295" s="67" t="n"/>
      <c r="H2295" s="46" t="n"/>
      <c r="L2295" s="46" t="n"/>
    </row>
    <row r="2296" outlineLevel="1" ht="15.75" customHeight="1" s="74">
      <c r="A2296" s="70" t="inlineStr">
        <is>
          <t>S013</t>
        </is>
      </c>
      <c r="B2296" s="70" t="inlineStr">
        <is>
          <t>FC</t>
        </is>
      </c>
      <c r="C2296" s="70" t="inlineStr">
        <is>
          <t>UB</t>
        </is>
      </c>
      <c r="E2296" s="46" t="n"/>
      <c r="G2296" s="67" t="n"/>
      <c r="H2296" s="46" t="n"/>
      <c r="L2296" s="46" t="n"/>
    </row>
    <row r="2297" outlineLevel="1" ht="15.75" customHeight="1" s="74">
      <c r="A2297" s="70" t="inlineStr">
        <is>
          <t>S013</t>
        </is>
      </c>
      <c r="B2297" s="70" t="inlineStr">
        <is>
          <t>PE</t>
        </is>
      </c>
      <c r="C2297" s="70" t="inlineStr">
        <is>
          <t>SE</t>
        </is>
      </c>
      <c r="D2297" s="46" t="n">
        <v>0.572</v>
      </c>
      <c r="E2297" s="46" t="inlineStr">
        <is>
          <t>direct</t>
        </is>
      </c>
      <c r="G2297" s="67" t="n"/>
      <c r="H2297" s="46" t="n"/>
      <c r="L2297" s="46" t="n"/>
    </row>
    <row r="2298" outlineLevel="1" ht="15.75" customHeight="1" s="74">
      <c r="A2298" s="70" t="inlineStr">
        <is>
          <t>S013</t>
        </is>
      </c>
      <c r="B2298" s="70" t="inlineStr">
        <is>
          <t>PE</t>
        </is>
      </c>
      <c r="C2298" s="70" t="inlineStr">
        <is>
          <t>SI</t>
        </is>
      </c>
      <c r="D2298" s="46" t="n">
        <v>0.529</v>
      </c>
      <c r="E2298" s="46" t="inlineStr">
        <is>
          <t>direct</t>
        </is>
      </c>
      <c r="G2298" s="67" t="n"/>
      <c r="H2298" s="46" t="n"/>
      <c r="L2298" s="46" t="n"/>
    </row>
    <row r="2299" outlineLevel="1" ht="15.75" customHeight="1" s="74">
      <c r="A2299" s="70" t="inlineStr">
        <is>
          <t>S013</t>
        </is>
      </c>
      <c r="B2299" s="70" t="inlineStr">
        <is>
          <t>PE</t>
        </is>
      </c>
      <c r="C2299" s="70" t="inlineStr">
        <is>
          <t>TRA</t>
        </is>
      </c>
      <c r="E2299" s="46" t="n"/>
      <c r="G2299" s="67" t="n"/>
      <c r="H2299" s="46" t="n"/>
      <c r="L2299" s="46" t="n"/>
    </row>
    <row r="2300" outlineLevel="1" ht="15.75" customHeight="1" s="74">
      <c r="A2300" s="70" t="inlineStr">
        <is>
          <t>S013</t>
        </is>
      </c>
      <c r="B2300" s="70" t="inlineStr">
        <is>
          <t>PE</t>
        </is>
      </c>
      <c r="C2300" s="70" t="inlineStr">
        <is>
          <t>TRU</t>
        </is>
      </c>
      <c r="E2300" s="46" t="n"/>
      <c r="G2300" s="67" t="n"/>
      <c r="H2300" s="46" t="n"/>
      <c r="L2300" s="46" t="n"/>
    </row>
    <row r="2301" outlineLevel="1" ht="15.75" customHeight="1" s="74">
      <c r="A2301" s="70" t="inlineStr">
        <is>
          <t>S013</t>
        </is>
      </c>
      <c r="B2301" s="70" t="inlineStr">
        <is>
          <t>PE</t>
        </is>
      </c>
      <c r="C2301" s="70" t="inlineStr">
        <is>
          <t>UB</t>
        </is>
      </c>
      <c r="E2301" s="46" t="n"/>
      <c r="G2301" s="67" t="n"/>
      <c r="H2301" s="46" t="n"/>
      <c r="L2301" s="46" t="n"/>
    </row>
    <row r="2302" outlineLevel="1" ht="15.75" customHeight="1" s="74">
      <c r="A2302" s="70" t="inlineStr">
        <is>
          <t>S013</t>
        </is>
      </c>
      <c r="B2302" s="70" t="inlineStr">
        <is>
          <t>SE</t>
        </is>
      </c>
      <c r="C2302" s="70" t="inlineStr">
        <is>
          <t>SI</t>
        </is>
      </c>
      <c r="D2302" s="46" t="n">
        <v>0.469</v>
      </c>
      <c r="E2302" s="46" t="inlineStr">
        <is>
          <t>direct</t>
        </is>
      </c>
      <c r="G2302" s="67" t="n"/>
      <c r="H2302" s="46" t="n"/>
      <c r="L2302" s="46" t="n"/>
    </row>
    <row r="2303" outlineLevel="1" ht="15.75" customHeight="1" s="74">
      <c r="A2303" s="70" t="inlineStr">
        <is>
          <t>S013</t>
        </is>
      </c>
      <c r="B2303" s="70" t="inlineStr">
        <is>
          <t>SE</t>
        </is>
      </c>
      <c r="C2303" s="70" t="inlineStr">
        <is>
          <t>TRA</t>
        </is>
      </c>
      <c r="E2303" s="46" t="n"/>
      <c r="G2303" s="67" t="n"/>
      <c r="H2303" s="46" t="n"/>
      <c r="L2303" s="46" t="n"/>
    </row>
    <row r="2304" outlineLevel="1" ht="15.75" customHeight="1" s="74">
      <c r="A2304" s="70" t="inlineStr">
        <is>
          <t>S013</t>
        </is>
      </c>
      <c r="B2304" s="70" t="inlineStr">
        <is>
          <t>SE</t>
        </is>
      </c>
      <c r="C2304" s="70" t="inlineStr">
        <is>
          <t>TRU</t>
        </is>
      </c>
      <c r="E2304" s="46" t="n"/>
      <c r="G2304" s="67" t="n"/>
      <c r="H2304" s="46" t="n"/>
      <c r="L2304" s="46" t="n"/>
    </row>
    <row r="2305" outlineLevel="1" ht="15.75" customHeight="1" s="74">
      <c r="A2305" s="70" t="inlineStr">
        <is>
          <t>S013</t>
        </is>
      </c>
      <c r="B2305" s="70" t="inlineStr">
        <is>
          <t>SE</t>
        </is>
      </c>
      <c r="C2305" s="70" t="inlineStr">
        <is>
          <t>UB</t>
        </is>
      </c>
      <c r="E2305" s="46" t="n"/>
      <c r="G2305" s="67" t="n"/>
      <c r="H2305" s="46" t="n"/>
      <c r="L2305" s="46" t="n"/>
    </row>
    <row r="2306" outlineLevel="1" ht="15.75" customHeight="1" s="74">
      <c r="A2306" s="70" t="inlineStr">
        <is>
          <t>S013</t>
        </is>
      </c>
      <c r="B2306" s="70" t="inlineStr">
        <is>
          <t>SI</t>
        </is>
      </c>
      <c r="C2306" s="70" t="inlineStr">
        <is>
          <t>TRA</t>
        </is>
      </c>
      <c r="E2306" s="46" t="n"/>
      <c r="G2306" s="67" t="n"/>
      <c r="H2306" s="46" t="n"/>
      <c r="L2306" s="46" t="n"/>
    </row>
    <row r="2307" outlineLevel="1" ht="15.75" customHeight="1" s="74">
      <c r="A2307" s="70" t="inlineStr">
        <is>
          <t>S013</t>
        </is>
      </c>
      <c r="B2307" s="70" t="inlineStr">
        <is>
          <t>SI</t>
        </is>
      </c>
      <c r="C2307" s="70" t="inlineStr">
        <is>
          <t>TRU</t>
        </is>
      </c>
      <c r="E2307" s="46" t="n"/>
      <c r="G2307" s="67" t="n"/>
      <c r="H2307" s="46" t="n"/>
      <c r="L2307" s="46" t="n"/>
    </row>
    <row r="2308" outlineLevel="1" ht="15.75" customHeight="1" s="74">
      <c r="A2308" s="70" t="inlineStr">
        <is>
          <t>S013</t>
        </is>
      </c>
      <c r="B2308" s="70" t="inlineStr">
        <is>
          <t>SI</t>
        </is>
      </c>
      <c r="C2308" s="70" t="inlineStr">
        <is>
          <t>UB</t>
        </is>
      </c>
      <c r="E2308" s="46" t="n"/>
      <c r="G2308" s="67" t="n"/>
      <c r="H2308" s="46" t="n"/>
      <c r="L2308" s="46" t="n"/>
    </row>
    <row r="2309" outlineLevel="1" ht="15.75" customHeight="1" s="74">
      <c r="A2309" s="70" t="inlineStr">
        <is>
          <t>S013</t>
        </is>
      </c>
      <c r="B2309" s="70" t="inlineStr">
        <is>
          <t>TRA</t>
        </is>
      </c>
      <c r="C2309" s="70" t="inlineStr">
        <is>
          <t>TRU</t>
        </is>
      </c>
      <c r="E2309" s="46" t="n"/>
      <c r="G2309" s="67" t="n"/>
      <c r="H2309" s="46" t="n"/>
      <c r="L2309" s="46" t="n"/>
    </row>
    <row r="2310" outlineLevel="1" ht="15.75" customHeight="1" s="74">
      <c r="A2310" s="70" t="inlineStr">
        <is>
          <t>S013</t>
        </is>
      </c>
      <c r="B2310" s="70" t="inlineStr">
        <is>
          <t>TRA</t>
        </is>
      </c>
      <c r="C2310" s="70" t="inlineStr">
        <is>
          <t>UB</t>
        </is>
      </c>
      <c r="E2310" s="46" t="n"/>
      <c r="G2310" s="67" t="n"/>
      <c r="H2310" s="46" t="n"/>
      <c r="L2310" s="46" t="n"/>
    </row>
    <row r="2311" outlineLevel="1" ht="15.75" customHeight="1" s="74">
      <c r="A2311" s="70" t="inlineStr">
        <is>
          <t>S013</t>
        </is>
      </c>
      <c r="B2311" s="70" t="inlineStr">
        <is>
          <t>TRU</t>
        </is>
      </c>
      <c r="C2311" s="70" t="inlineStr">
        <is>
          <t>UB</t>
        </is>
      </c>
      <c r="E2311" s="46" t="n"/>
      <c r="G2311" s="67" t="n"/>
      <c r="H2311" s="46" t="n"/>
      <c r="L2311" s="46" t="n"/>
    </row>
    <row r="2312" ht="15.75" customHeight="1" s="74">
      <c r="A2312" s="69" t="inlineStr">
        <is>
          <t>S167</t>
        </is>
      </c>
      <c r="B2312" s="69" t="inlineStr">
        <is>
          <t>ANX</t>
        </is>
      </c>
      <c r="C2312" s="69" t="inlineStr">
        <is>
          <t>ATT</t>
        </is>
      </c>
      <c r="D2312" s="73" t="n"/>
      <c r="E2312" s="73" t="n"/>
      <c r="F2312" s="73" t="n"/>
      <c r="G2312" s="42" t="n"/>
      <c r="H2312" s="73" t="n"/>
      <c r="I2312" s="73" t="n"/>
      <c r="J2312" s="73" t="n"/>
      <c r="K2312" s="73" t="n"/>
      <c r="L2312" s="73" t="n"/>
      <c r="M2312" s="73" t="n"/>
    </row>
    <row r="2313" outlineLevel="1" ht="15.75" customHeight="1" s="74">
      <c r="A2313" s="70" t="inlineStr">
        <is>
          <t>S167</t>
        </is>
      </c>
      <c r="B2313" s="70" t="inlineStr">
        <is>
          <t>ANX</t>
        </is>
      </c>
      <c r="C2313" s="70" t="inlineStr">
        <is>
          <t>AUT</t>
        </is>
      </c>
      <c r="E2313" s="46" t="n"/>
      <c r="G2313" s="67" t="n"/>
      <c r="H2313" s="46" t="n"/>
      <c r="L2313" s="46" t="n"/>
    </row>
    <row r="2314" outlineLevel="1" ht="15.75" customHeight="1" s="74">
      <c r="A2314" s="70" t="inlineStr">
        <is>
          <t>S167</t>
        </is>
      </c>
      <c r="B2314" s="70" t="inlineStr">
        <is>
          <t>ANX</t>
        </is>
      </c>
      <c r="C2314" s="70" t="inlineStr">
        <is>
          <t>BI</t>
        </is>
      </c>
      <c r="E2314" s="46" t="n"/>
      <c r="G2314" s="67" t="n"/>
      <c r="H2314" s="46" t="n"/>
      <c r="L2314" s="46" t="n"/>
    </row>
    <row r="2315" outlineLevel="1" ht="15.75" customHeight="1" s="74">
      <c r="A2315" s="70" t="inlineStr">
        <is>
          <t>S167</t>
        </is>
      </c>
      <c r="B2315" s="70" t="inlineStr">
        <is>
          <t>ANX</t>
        </is>
      </c>
      <c r="C2315" s="70" t="inlineStr">
        <is>
          <t>EE</t>
        </is>
      </c>
      <c r="E2315" s="46" t="n"/>
      <c r="G2315" s="67" t="n"/>
      <c r="H2315" s="46" t="n"/>
      <c r="L2315" s="46" t="n"/>
    </row>
    <row r="2316" outlineLevel="1" ht="15.75" customHeight="1" s="74">
      <c r="A2316" s="70" t="inlineStr">
        <is>
          <t>S167</t>
        </is>
      </c>
      <c r="B2316" s="70" t="inlineStr">
        <is>
          <t>ANX</t>
        </is>
      </c>
      <c r="C2316" s="70" t="inlineStr">
        <is>
          <t>FC</t>
        </is>
      </c>
      <c r="E2316" s="46" t="n"/>
      <c r="G2316" s="67" t="n"/>
      <c r="H2316" s="46" t="n"/>
      <c r="L2316" s="46" t="n"/>
    </row>
    <row r="2317" outlineLevel="1" ht="15.75" customHeight="1" s="74">
      <c r="A2317" s="70" t="inlineStr">
        <is>
          <t>S167</t>
        </is>
      </c>
      <c r="B2317" s="70" t="inlineStr">
        <is>
          <t>ANX</t>
        </is>
      </c>
      <c r="C2317" s="70" t="inlineStr">
        <is>
          <t>PE</t>
        </is>
      </c>
      <c r="E2317" s="46" t="n"/>
      <c r="G2317" s="67" t="n"/>
      <c r="H2317" s="46" t="n"/>
      <c r="L2317" s="46" t="n"/>
    </row>
    <row r="2318" outlineLevel="1" ht="15.75" customHeight="1" s="74">
      <c r="A2318" s="70" t="inlineStr">
        <is>
          <t>S167</t>
        </is>
      </c>
      <c r="B2318" s="70" t="inlineStr">
        <is>
          <t>ANX</t>
        </is>
      </c>
      <c r="C2318" s="70" t="inlineStr">
        <is>
          <t>SE</t>
        </is>
      </c>
      <c r="E2318" s="46" t="n"/>
      <c r="G2318" s="67" t="n"/>
      <c r="H2318" s="46" t="n"/>
      <c r="L2318" s="46" t="n"/>
    </row>
    <row r="2319" outlineLevel="1" ht="15.75" customHeight="1" s="74">
      <c r="A2319" s="70" t="inlineStr">
        <is>
          <t>S167</t>
        </is>
      </c>
      <c r="B2319" s="70" t="inlineStr">
        <is>
          <t>ANX</t>
        </is>
      </c>
      <c r="C2319" s="70" t="inlineStr">
        <is>
          <t>SI</t>
        </is>
      </c>
      <c r="E2319" s="46" t="n"/>
      <c r="G2319" s="67" t="n"/>
      <c r="H2319" s="46" t="n"/>
      <c r="L2319" s="46" t="n"/>
    </row>
    <row r="2320" outlineLevel="1" ht="15.75" customHeight="1" s="74">
      <c r="A2320" s="70" t="inlineStr">
        <is>
          <t>S167</t>
        </is>
      </c>
      <c r="B2320" s="70" t="inlineStr">
        <is>
          <t>ANX</t>
        </is>
      </c>
      <c r="C2320" s="70" t="inlineStr">
        <is>
          <t>TRA</t>
        </is>
      </c>
      <c r="E2320" s="46" t="n"/>
      <c r="G2320" s="67" t="n"/>
      <c r="H2320" s="46" t="n"/>
      <c r="L2320" s="46" t="n"/>
    </row>
    <row r="2321" outlineLevel="1" ht="15.75" customHeight="1" s="74">
      <c r="A2321" s="70" t="inlineStr">
        <is>
          <t>S167</t>
        </is>
      </c>
      <c r="B2321" s="70" t="inlineStr">
        <is>
          <t>ANX</t>
        </is>
      </c>
      <c r="C2321" s="70" t="inlineStr">
        <is>
          <t>TRU</t>
        </is>
      </c>
      <c r="E2321" s="46" t="n"/>
      <c r="G2321" s="67" t="n"/>
      <c r="H2321" s="46" t="n"/>
      <c r="L2321" s="46" t="n"/>
    </row>
    <row r="2322" outlineLevel="1" ht="15.75" customHeight="1" s="74">
      <c r="A2322" s="70" t="inlineStr">
        <is>
          <t>S167</t>
        </is>
      </c>
      <c r="B2322" s="70" t="inlineStr">
        <is>
          <t>ANX</t>
        </is>
      </c>
      <c r="C2322" s="70" t="inlineStr">
        <is>
          <t>UB</t>
        </is>
      </c>
      <c r="E2322" s="46" t="n"/>
      <c r="G2322" s="67" t="n"/>
      <c r="H2322" s="46" t="n"/>
      <c r="L2322" s="46" t="n"/>
    </row>
    <row r="2323" outlineLevel="1" ht="15.75" customHeight="1" s="74">
      <c r="A2323" s="70" t="inlineStr">
        <is>
          <t>S167</t>
        </is>
      </c>
      <c r="B2323" s="70" t="inlineStr">
        <is>
          <t>ATT</t>
        </is>
      </c>
      <c r="C2323" s="70" t="inlineStr">
        <is>
          <t>AUT</t>
        </is>
      </c>
      <c r="E2323" s="46" t="n"/>
      <c r="G2323" s="67" t="n"/>
      <c r="H2323" s="46" t="n"/>
      <c r="L2323" s="46" t="n"/>
    </row>
    <row r="2324" outlineLevel="1" ht="15.75" customHeight="1" s="74">
      <c r="A2324" s="70" t="inlineStr">
        <is>
          <t>S167</t>
        </is>
      </c>
      <c r="B2324" s="70" t="inlineStr">
        <is>
          <t>ATT</t>
        </is>
      </c>
      <c r="C2324" s="70" t="inlineStr">
        <is>
          <t>BI</t>
        </is>
      </c>
      <c r="D2324" s="46" t="n">
        <v>0.67</v>
      </c>
      <c r="E2324" s="46" t="inlineStr">
        <is>
          <t>direct</t>
        </is>
      </c>
      <c r="G2324" s="67" t="n"/>
      <c r="H2324" s="46" t="n"/>
      <c r="I2324" s="46" t="inlineStr">
        <is>
          <t>hedonic motivation</t>
        </is>
      </c>
      <c r="L2324" s="46" t="n"/>
    </row>
    <row r="2325" outlineLevel="1" ht="15.75" customHeight="1" s="74">
      <c r="A2325" s="70" t="inlineStr">
        <is>
          <t>S167</t>
        </is>
      </c>
      <c r="B2325" s="70" t="inlineStr">
        <is>
          <t>ATT</t>
        </is>
      </c>
      <c r="C2325" s="70" t="inlineStr">
        <is>
          <t>EE</t>
        </is>
      </c>
      <c r="E2325" s="46" t="n"/>
      <c r="G2325" s="67" t="n"/>
      <c r="H2325" s="46" t="n"/>
      <c r="L2325" s="46" t="n"/>
    </row>
    <row r="2326" outlineLevel="1" ht="15.75" customHeight="1" s="74">
      <c r="A2326" s="70" t="inlineStr">
        <is>
          <t>S167</t>
        </is>
      </c>
      <c r="B2326" s="70" t="inlineStr">
        <is>
          <t>ATT</t>
        </is>
      </c>
      <c r="C2326" s="70" t="inlineStr">
        <is>
          <t>FC</t>
        </is>
      </c>
      <c r="E2326" s="46" t="n"/>
      <c r="G2326" s="67" t="n"/>
      <c r="H2326" s="46" t="n"/>
      <c r="L2326" s="46" t="n"/>
    </row>
    <row r="2327" outlineLevel="1" ht="15.75" customHeight="1" s="74">
      <c r="A2327" s="70" t="inlineStr">
        <is>
          <t>S167</t>
        </is>
      </c>
      <c r="B2327" s="70" t="inlineStr">
        <is>
          <t>ATT</t>
        </is>
      </c>
      <c r="C2327" s="70" t="inlineStr">
        <is>
          <t>PE</t>
        </is>
      </c>
      <c r="D2327" s="46" t="n">
        <v>0.8</v>
      </c>
      <c r="E2327" s="46" t="inlineStr">
        <is>
          <t>direct</t>
        </is>
      </c>
      <c r="G2327" s="67" t="n"/>
      <c r="H2327" s="46" t="n"/>
      <c r="L2327" s="46" t="n"/>
    </row>
    <row r="2328" outlineLevel="1" ht="15.75" customHeight="1" s="74">
      <c r="A2328" s="70" t="inlineStr">
        <is>
          <t>S167</t>
        </is>
      </c>
      <c r="B2328" s="70" t="inlineStr">
        <is>
          <t>ATT</t>
        </is>
      </c>
      <c r="C2328" s="70" t="inlineStr">
        <is>
          <t>SE</t>
        </is>
      </c>
      <c r="E2328" s="46" t="n"/>
      <c r="G2328" s="67" t="n"/>
      <c r="H2328" s="46" t="n"/>
      <c r="L2328" s="46" t="n"/>
    </row>
    <row r="2329" outlineLevel="1" ht="15.75" customHeight="1" s="74">
      <c r="A2329" s="70" t="inlineStr">
        <is>
          <t>S167</t>
        </is>
      </c>
      <c r="B2329" s="70" t="inlineStr">
        <is>
          <t>ATT</t>
        </is>
      </c>
      <c r="C2329" s="70" t="inlineStr">
        <is>
          <t>SI</t>
        </is>
      </c>
      <c r="E2329" s="46" t="n"/>
      <c r="G2329" s="67" t="n"/>
      <c r="H2329" s="46" t="n"/>
      <c r="L2329" s="46" t="n"/>
    </row>
    <row r="2330" outlineLevel="1" ht="15.75" customHeight="1" s="74">
      <c r="A2330" s="70" t="inlineStr">
        <is>
          <t>S167</t>
        </is>
      </c>
      <c r="B2330" s="70" t="inlineStr">
        <is>
          <t>ATT</t>
        </is>
      </c>
      <c r="C2330" s="70" t="inlineStr">
        <is>
          <t>TRA</t>
        </is>
      </c>
      <c r="E2330" s="46" t="n"/>
      <c r="G2330" s="67" t="n"/>
      <c r="H2330" s="46" t="n"/>
      <c r="L2330" s="46" t="n"/>
    </row>
    <row r="2331" outlineLevel="1" ht="15.75" customHeight="1" s="74">
      <c r="A2331" s="70" t="inlineStr">
        <is>
          <t>S167</t>
        </is>
      </c>
      <c r="B2331" s="70" t="inlineStr">
        <is>
          <t>ATT</t>
        </is>
      </c>
      <c r="C2331" s="70" t="inlineStr">
        <is>
          <t>TRU</t>
        </is>
      </c>
      <c r="E2331" s="46" t="n"/>
      <c r="G2331" s="67" t="n"/>
      <c r="H2331" s="46" t="n"/>
      <c r="L2331" s="46" t="n"/>
    </row>
    <row r="2332" outlineLevel="1" ht="15.75" customHeight="1" s="74">
      <c r="A2332" s="70" t="inlineStr">
        <is>
          <t>S167</t>
        </is>
      </c>
      <c r="B2332" s="70" t="inlineStr">
        <is>
          <t>ATT</t>
        </is>
      </c>
      <c r="C2332" s="70" t="inlineStr">
        <is>
          <t>UB</t>
        </is>
      </c>
      <c r="E2332" s="46" t="n"/>
      <c r="G2332" s="67" t="n"/>
      <c r="H2332" s="46" t="n"/>
      <c r="L2332" s="46" t="n"/>
    </row>
    <row r="2333" outlineLevel="1" ht="15.75" customHeight="1" s="74">
      <c r="A2333" s="70" t="inlineStr">
        <is>
          <t>S167</t>
        </is>
      </c>
      <c r="B2333" s="70" t="inlineStr">
        <is>
          <t>AUT</t>
        </is>
      </c>
      <c r="C2333" s="70" t="inlineStr">
        <is>
          <t>BI</t>
        </is>
      </c>
      <c r="E2333" s="46" t="n"/>
      <c r="G2333" s="67" t="n"/>
      <c r="H2333" s="46" t="n"/>
      <c r="L2333" s="46" t="n"/>
    </row>
    <row r="2334" outlineLevel="1" ht="15.75" customHeight="1" s="74">
      <c r="A2334" s="70" t="inlineStr">
        <is>
          <t>S167</t>
        </is>
      </c>
      <c r="B2334" s="70" t="inlineStr">
        <is>
          <t>AUT</t>
        </is>
      </c>
      <c r="C2334" s="70" t="inlineStr">
        <is>
          <t>EE</t>
        </is>
      </c>
      <c r="E2334" s="46" t="n"/>
      <c r="G2334" s="67" t="n"/>
      <c r="H2334" s="46" t="n"/>
      <c r="L2334" s="46" t="n"/>
    </row>
    <row r="2335" outlineLevel="1" ht="15.75" customHeight="1" s="74">
      <c r="A2335" s="70" t="inlineStr">
        <is>
          <t>S167</t>
        </is>
      </c>
      <c r="B2335" s="70" t="inlineStr">
        <is>
          <t>AUT</t>
        </is>
      </c>
      <c r="C2335" s="70" t="inlineStr">
        <is>
          <t>FC</t>
        </is>
      </c>
      <c r="E2335" s="46" t="n"/>
      <c r="G2335" s="67" t="n"/>
      <c r="H2335" s="46" t="n"/>
      <c r="L2335" s="46" t="n"/>
    </row>
    <row r="2336" outlineLevel="1" ht="15.75" customHeight="1" s="74">
      <c r="A2336" s="70" t="inlineStr">
        <is>
          <t>S167</t>
        </is>
      </c>
      <c r="B2336" s="70" t="inlineStr">
        <is>
          <t>AUT</t>
        </is>
      </c>
      <c r="C2336" s="70" t="inlineStr">
        <is>
          <t>PE</t>
        </is>
      </c>
      <c r="E2336" s="46" t="n"/>
      <c r="G2336" s="67" t="n"/>
      <c r="H2336" s="46" t="n"/>
      <c r="L2336" s="46" t="n"/>
    </row>
    <row r="2337" outlineLevel="1" ht="15.75" customHeight="1" s="74">
      <c r="A2337" s="70" t="inlineStr">
        <is>
          <t>S167</t>
        </is>
      </c>
      <c r="B2337" s="70" t="inlineStr">
        <is>
          <t>AUT</t>
        </is>
      </c>
      <c r="C2337" s="70" t="inlineStr">
        <is>
          <t>SE</t>
        </is>
      </c>
      <c r="E2337" s="46" t="n"/>
      <c r="G2337" s="67" t="n"/>
      <c r="H2337" s="46" t="n"/>
      <c r="L2337" s="46" t="n"/>
    </row>
    <row r="2338" outlineLevel="1" ht="15.75" customHeight="1" s="74">
      <c r="A2338" s="70" t="inlineStr">
        <is>
          <t>S167</t>
        </is>
      </c>
      <c r="B2338" s="70" t="inlineStr">
        <is>
          <t>AUT</t>
        </is>
      </c>
      <c r="C2338" s="70" t="inlineStr">
        <is>
          <t>SI</t>
        </is>
      </c>
      <c r="E2338" s="46" t="n"/>
      <c r="G2338" s="67" t="n"/>
      <c r="H2338" s="46" t="n"/>
      <c r="L2338" s="46" t="n"/>
    </row>
    <row r="2339" outlineLevel="1" ht="15.75" customHeight="1" s="74">
      <c r="A2339" s="70" t="inlineStr">
        <is>
          <t>S167</t>
        </is>
      </c>
      <c r="B2339" s="70" t="inlineStr">
        <is>
          <t>AUT</t>
        </is>
      </c>
      <c r="C2339" s="70" t="inlineStr">
        <is>
          <t>TRA</t>
        </is>
      </c>
      <c r="E2339" s="46" t="n"/>
      <c r="G2339" s="67" t="n"/>
      <c r="H2339" s="46" t="n"/>
      <c r="L2339" s="46" t="n"/>
    </row>
    <row r="2340" outlineLevel="1" ht="15.75" customHeight="1" s="74">
      <c r="A2340" s="70" t="inlineStr">
        <is>
          <t>S167</t>
        </is>
      </c>
      <c r="B2340" s="70" t="inlineStr">
        <is>
          <t>AUT</t>
        </is>
      </c>
      <c r="C2340" s="70" t="inlineStr">
        <is>
          <t>TRU</t>
        </is>
      </c>
      <c r="E2340" s="46" t="n"/>
      <c r="G2340" s="67" t="n"/>
      <c r="H2340" s="46" t="n"/>
      <c r="L2340" s="46" t="n"/>
    </row>
    <row r="2341" outlineLevel="1" ht="15.75" customHeight="1" s="74">
      <c r="A2341" s="70" t="inlineStr">
        <is>
          <t>S167</t>
        </is>
      </c>
      <c r="B2341" s="70" t="inlineStr">
        <is>
          <t>AUT</t>
        </is>
      </c>
      <c r="C2341" s="70" t="inlineStr">
        <is>
          <t>UB</t>
        </is>
      </c>
      <c r="E2341" s="46" t="n"/>
      <c r="G2341" s="67" t="n"/>
      <c r="H2341" s="46" t="n"/>
      <c r="L2341" s="46" t="n"/>
    </row>
    <row r="2342" outlineLevel="1" ht="15.75" customHeight="1" s="74">
      <c r="A2342" s="70" t="inlineStr">
        <is>
          <t>S167</t>
        </is>
      </c>
      <c r="B2342" s="70" t="inlineStr">
        <is>
          <t>BI</t>
        </is>
      </c>
      <c r="C2342" s="70" t="inlineStr">
        <is>
          <t>EE</t>
        </is>
      </c>
      <c r="E2342" s="46" t="n"/>
      <c r="G2342" s="60" t="n">
        <v>0.591</v>
      </c>
      <c r="H2342" s="46" t="n"/>
      <c r="L2342" s="46" t="n"/>
    </row>
    <row r="2343" outlineLevel="1" ht="15.75" customHeight="1" s="74">
      <c r="A2343" s="70" t="inlineStr">
        <is>
          <t>S167</t>
        </is>
      </c>
      <c r="B2343" s="70" t="inlineStr">
        <is>
          <t>BI</t>
        </is>
      </c>
      <c r="C2343" s="70" t="inlineStr">
        <is>
          <t>FC</t>
        </is>
      </c>
      <c r="E2343" s="46" t="n"/>
      <c r="G2343" s="60" t="n">
        <v>0.598</v>
      </c>
      <c r="H2343" s="46" t="n"/>
      <c r="L2343" s="46" t="n"/>
    </row>
    <row r="2344" outlineLevel="1" ht="15.75" customHeight="1" s="74">
      <c r="A2344" s="70" t="inlineStr">
        <is>
          <t>S167</t>
        </is>
      </c>
      <c r="B2344" s="70" t="inlineStr">
        <is>
          <t>BI</t>
        </is>
      </c>
      <c r="C2344" s="70" t="inlineStr">
        <is>
          <t>PE</t>
        </is>
      </c>
      <c r="D2344" s="46" t="n">
        <v>0.74</v>
      </c>
      <c r="E2344" s="46" t="inlineStr">
        <is>
          <t>direct</t>
        </is>
      </c>
      <c r="G2344" s="60" t="n">
        <v>0.655</v>
      </c>
      <c r="H2344" s="46" t="n"/>
      <c r="L2344" s="46" t="n"/>
    </row>
    <row r="2345" outlineLevel="1" ht="15.75" customHeight="1" s="74">
      <c r="A2345" s="70" t="inlineStr">
        <is>
          <t>S167</t>
        </is>
      </c>
      <c r="B2345" s="70" t="inlineStr">
        <is>
          <t>BI</t>
        </is>
      </c>
      <c r="C2345" s="70" t="inlineStr">
        <is>
          <t>SE</t>
        </is>
      </c>
      <c r="E2345" s="46" t="n"/>
      <c r="G2345" s="67" t="n"/>
      <c r="H2345" s="46" t="n"/>
      <c r="L2345" s="46" t="n"/>
    </row>
    <row r="2346" outlineLevel="1" ht="15.75" customHeight="1" s="74">
      <c r="A2346" s="70" t="inlineStr">
        <is>
          <t>S167</t>
        </is>
      </c>
      <c r="B2346" s="70" t="inlineStr">
        <is>
          <t>BI</t>
        </is>
      </c>
      <c r="C2346" s="70" t="inlineStr">
        <is>
          <t>SI</t>
        </is>
      </c>
      <c r="E2346" s="46" t="n"/>
      <c r="G2346" s="60" t="n">
        <v>0.639</v>
      </c>
      <c r="H2346" s="46" t="n"/>
      <c r="L2346" s="46" t="n"/>
    </row>
    <row r="2347" outlineLevel="1" ht="15.75" customHeight="1" s="74">
      <c r="A2347" s="70" t="inlineStr">
        <is>
          <t>S167</t>
        </is>
      </c>
      <c r="B2347" s="70" t="inlineStr">
        <is>
          <t>BI</t>
        </is>
      </c>
      <c r="C2347" s="70" t="inlineStr">
        <is>
          <t>TRA</t>
        </is>
      </c>
      <c r="E2347" s="46" t="n"/>
      <c r="G2347" s="67" t="n"/>
      <c r="H2347" s="46" t="n"/>
      <c r="L2347" s="46" t="n"/>
    </row>
    <row r="2348" outlineLevel="1" ht="15.75" customHeight="1" s="74">
      <c r="A2348" s="70" t="inlineStr">
        <is>
          <t>S167</t>
        </is>
      </c>
      <c r="B2348" s="70" t="inlineStr">
        <is>
          <t>BI</t>
        </is>
      </c>
      <c r="C2348" s="70" t="inlineStr">
        <is>
          <t>TRU</t>
        </is>
      </c>
      <c r="E2348" s="46" t="n"/>
      <c r="G2348" s="67" t="n"/>
      <c r="H2348" s="46" t="n"/>
      <c r="L2348" s="46" t="n"/>
    </row>
    <row r="2349" outlineLevel="1" ht="15.75" customHeight="1" s="74">
      <c r="A2349" s="70" t="inlineStr">
        <is>
          <t>S167</t>
        </is>
      </c>
      <c r="B2349" s="70" t="inlineStr">
        <is>
          <t>BI</t>
        </is>
      </c>
      <c r="C2349" s="70" t="inlineStr">
        <is>
          <t>UB</t>
        </is>
      </c>
      <c r="E2349" s="46" t="n"/>
      <c r="G2349" s="67" t="n"/>
      <c r="H2349" s="46" t="n"/>
      <c r="L2349" s="46" t="n"/>
    </row>
    <row r="2350" outlineLevel="1" ht="15.75" customHeight="1" s="74">
      <c r="A2350" s="70" t="inlineStr">
        <is>
          <t>S167</t>
        </is>
      </c>
      <c r="B2350" s="70" t="inlineStr">
        <is>
          <t>EE</t>
        </is>
      </c>
      <c r="C2350" s="70" t="inlineStr">
        <is>
          <t>FC</t>
        </is>
      </c>
      <c r="E2350" s="46" t="n"/>
      <c r="G2350" s="60" t="n">
        <v>0.703</v>
      </c>
      <c r="H2350" s="46" t="n"/>
      <c r="L2350" s="46" t="n"/>
    </row>
    <row r="2351" outlineLevel="1" ht="15.75" customHeight="1" s="74">
      <c r="A2351" s="70" t="inlineStr">
        <is>
          <t>S167</t>
        </is>
      </c>
      <c r="B2351" s="70" t="inlineStr">
        <is>
          <t>EE</t>
        </is>
      </c>
      <c r="C2351" s="70" t="inlineStr">
        <is>
          <t>PE</t>
        </is>
      </c>
      <c r="E2351" s="46" t="n"/>
      <c r="G2351" s="60" t="n">
        <v>0.572</v>
      </c>
      <c r="H2351" s="46" t="n"/>
      <c r="L2351" s="46" t="n"/>
    </row>
    <row r="2352" outlineLevel="1" ht="15.75" customHeight="1" s="74">
      <c r="A2352" s="70" t="inlineStr">
        <is>
          <t>S167</t>
        </is>
      </c>
      <c r="B2352" s="70" t="inlineStr">
        <is>
          <t>EE</t>
        </is>
      </c>
      <c r="C2352" s="70" t="inlineStr">
        <is>
          <t>SE</t>
        </is>
      </c>
      <c r="E2352" s="46" t="n"/>
      <c r="G2352" s="67" t="n"/>
      <c r="H2352" s="46" t="n"/>
      <c r="L2352" s="46" t="n"/>
    </row>
    <row r="2353" outlineLevel="1" ht="15.75" customHeight="1" s="74">
      <c r="A2353" s="70" t="inlineStr">
        <is>
          <t>S167</t>
        </is>
      </c>
      <c r="B2353" s="70" t="inlineStr">
        <is>
          <t>EE</t>
        </is>
      </c>
      <c r="C2353" s="70" t="inlineStr">
        <is>
          <t>SI</t>
        </is>
      </c>
      <c r="E2353" s="46" t="n"/>
      <c r="G2353" s="60" t="n">
        <v>0.571</v>
      </c>
      <c r="H2353" s="46" t="n"/>
      <c r="L2353" s="46" t="n"/>
    </row>
    <row r="2354" outlineLevel="1" ht="15.75" customHeight="1" s="74">
      <c r="A2354" s="70" t="inlineStr">
        <is>
          <t>S167</t>
        </is>
      </c>
      <c r="B2354" s="70" t="inlineStr">
        <is>
          <t>EE</t>
        </is>
      </c>
      <c r="C2354" s="70" t="inlineStr">
        <is>
          <t>TRA</t>
        </is>
      </c>
      <c r="E2354" s="46" t="n"/>
      <c r="G2354" s="67" t="n"/>
      <c r="H2354" s="46" t="n"/>
      <c r="L2354" s="46" t="n"/>
    </row>
    <row r="2355" outlineLevel="1" ht="15.75" customHeight="1" s="74">
      <c r="A2355" s="70" t="inlineStr">
        <is>
          <t>S167</t>
        </is>
      </c>
      <c r="B2355" s="70" t="inlineStr">
        <is>
          <t>EE</t>
        </is>
      </c>
      <c r="C2355" s="70" t="inlineStr">
        <is>
          <t>TRU</t>
        </is>
      </c>
      <c r="E2355" s="46" t="n"/>
      <c r="G2355" s="67" t="n"/>
      <c r="H2355" s="46" t="n"/>
      <c r="L2355" s="46" t="n"/>
    </row>
    <row r="2356" outlineLevel="1" ht="15.75" customHeight="1" s="74">
      <c r="A2356" s="70" t="inlineStr">
        <is>
          <t>S167</t>
        </is>
      </c>
      <c r="B2356" s="70" t="inlineStr">
        <is>
          <t>EE</t>
        </is>
      </c>
      <c r="C2356" s="70" t="inlineStr">
        <is>
          <t>UB</t>
        </is>
      </c>
      <c r="E2356" s="46" t="n"/>
      <c r="G2356" s="67" t="n"/>
      <c r="H2356" s="46" t="n"/>
      <c r="L2356" s="46" t="n"/>
    </row>
    <row r="2357" outlineLevel="1" ht="15.75" customHeight="1" s="74">
      <c r="A2357" s="70" t="inlineStr">
        <is>
          <t>S167</t>
        </is>
      </c>
      <c r="B2357" s="70" t="inlineStr">
        <is>
          <t>FC</t>
        </is>
      </c>
      <c r="C2357" s="70" t="inlineStr">
        <is>
          <t>PE</t>
        </is>
      </c>
      <c r="E2357" s="46" t="n"/>
      <c r="G2357" s="60" t="n">
        <v>0.535</v>
      </c>
      <c r="H2357" s="46" t="n"/>
      <c r="L2357" s="46" t="n"/>
    </row>
    <row r="2358" outlineLevel="1" ht="15.75" customHeight="1" s="74">
      <c r="A2358" s="70" t="inlineStr">
        <is>
          <t>S167</t>
        </is>
      </c>
      <c r="B2358" s="70" t="inlineStr">
        <is>
          <t>FC</t>
        </is>
      </c>
      <c r="C2358" s="70" t="inlineStr">
        <is>
          <t>SE</t>
        </is>
      </c>
      <c r="E2358" s="46" t="n"/>
      <c r="G2358" s="67" t="n"/>
      <c r="H2358" s="46" t="n"/>
      <c r="L2358" s="46" t="n"/>
    </row>
    <row r="2359" outlineLevel="1" ht="15.75" customHeight="1" s="74">
      <c r="A2359" s="70" t="inlineStr">
        <is>
          <t>S167</t>
        </is>
      </c>
      <c r="B2359" s="70" t="inlineStr">
        <is>
          <t>FC</t>
        </is>
      </c>
      <c r="C2359" s="70" t="inlineStr">
        <is>
          <t>SI</t>
        </is>
      </c>
      <c r="E2359" s="46" t="n"/>
      <c r="G2359" s="60" t="n">
        <v>0.655</v>
      </c>
      <c r="H2359" s="46" t="n"/>
      <c r="L2359" s="46" t="n"/>
    </row>
    <row r="2360" outlineLevel="1" ht="15.75" customHeight="1" s="74">
      <c r="A2360" s="70" t="inlineStr">
        <is>
          <t>S167</t>
        </is>
      </c>
      <c r="B2360" s="70" t="inlineStr">
        <is>
          <t>FC</t>
        </is>
      </c>
      <c r="C2360" s="70" t="inlineStr">
        <is>
          <t>TRA</t>
        </is>
      </c>
      <c r="E2360" s="46" t="n"/>
      <c r="G2360" s="67" t="n"/>
      <c r="H2360" s="46" t="n"/>
      <c r="L2360" s="46" t="n"/>
    </row>
    <row r="2361" outlineLevel="1" ht="15.75" customHeight="1" s="74">
      <c r="A2361" s="70" t="inlineStr">
        <is>
          <t>S167</t>
        </is>
      </c>
      <c r="B2361" s="70" t="inlineStr">
        <is>
          <t>FC</t>
        </is>
      </c>
      <c r="C2361" s="70" t="inlineStr">
        <is>
          <t>TRU</t>
        </is>
      </c>
      <c r="E2361" s="46" t="n"/>
      <c r="G2361" s="67" t="n"/>
      <c r="H2361" s="46" t="n"/>
      <c r="L2361" s="46" t="n"/>
    </row>
    <row r="2362" outlineLevel="1" ht="15.75" customHeight="1" s="74">
      <c r="A2362" s="70" t="inlineStr">
        <is>
          <t>S167</t>
        </is>
      </c>
      <c r="B2362" s="70" t="inlineStr">
        <is>
          <t>FC</t>
        </is>
      </c>
      <c r="C2362" s="70" t="inlineStr">
        <is>
          <t>UB</t>
        </is>
      </c>
      <c r="E2362" s="46" t="n"/>
      <c r="G2362" s="67" t="n"/>
      <c r="H2362" s="46" t="n"/>
      <c r="L2362" s="46" t="n"/>
    </row>
    <row r="2363" outlineLevel="1" ht="15.75" customHeight="1" s="74">
      <c r="A2363" s="70" t="inlineStr">
        <is>
          <t>S167</t>
        </is>
      </c>
      <c r="B2363" s="70" t="inlineStr">
        <is>
          <t>PE</t>
        </is>
      </c>
      <c r="C2363" s="70" t="inlineStr">
        <is>
          <t>SE</t>
        </is>
      </c>
      <c r="E2363" s="46" t="n"/>
      <c r="G2363" s="67" t="n"/>
      <c r="H2363" s="46" t="n"/>
      <c r="L2363" s="46" t="n"/>
    </row>
    <row r="2364" outlineLevel="1" ht="15.75" customHeight="1" s="74">
      <c r="A2364" s="70" t="inlineStr">
        <is>
          <t>S167</t>
        </is>
      </c>
      <c r="B2364" s="70" t="inlineStr">
        <is>
          <t>PE</t>
        </is>
      </c>
      <c r="C2364" s="70" t="inlineStr">
        <is>
          <t>SI</t>
        </is>
      </c>
      <c r="E2364" s="46" t="n"/>
      <c r="G2364" s="60" t="n">
        <v>0.614</v>
      </c>
      <c r="H2364" s="46" t="n"/>
      <c r="L2364" s="46" t="n"/>
    </row>
    <row r="2365" outlineLevel="1" ht="15.75" customHeight="1" s="74">
      <c r="A2365" s="70" t="inlineStr">
        <is>
          <t>S167</t>
        </is>
      </c>
      <c r="B2365" s="70" t="inlineStr">
        <is>
          <t>PE</t>
        </is>
      </c>
      <c r="C2365" s="70" t="inlineStr">
        <is>
          <t>TRA</t>
        </is>
      </c>
      <c r="E2365" s="46" t="n"/>
      <c r="G2365" s="67" t="n"/>
      <c r="H2365" s="46" t="n"/>
      <c r="L2365" s="46" t="n"/>
    </row>
    <row r="2366" outlineLevel="1" ht="15.75" customHeight="1" s="74">
      <c r="A2366" s="70" t="inlineStr">
        <is>
          <t>S167</t>
        </is>
      </c>
      <c r="B2366" s="70" t="inlineStr">
        <is>
          <t>PE</t>
        </is>
      </c>
      <c r="C2366" s="70" t="inlineStr">
        <is>
          <t>TRU</t>
        </is>
      </c>
      <c r="E2366" s="46" t="n"/>
      <c r="G2366" s="67" t="n"/>
      <c r="H2366" s="46" t="n"/>
      <c r="L2366" s="46" t="n"/>
    </row>
    <row r="2367" outlineLevel="1" ht="15.75" customHeight="1" s="74">
      <c r="A2367" s="70" t="inlineStr">
        <is>
          <t>S167</t>
        </is>
      </c>
      <c r="B2367" s="70" t="inlineStr">
        <is>
          <t>PE</t>
        </is>
      </c>
      <c r="C2367" s="70" t="inlineStr">
        <is>
          <t>UB</t>
        </is>
      </c>
      <c r="E2367" s="46" t="n"/>
      <c r="G2367" s="67" t="n"/>
      <c r="H2367" s="46" t="n"/>
      <c r="L2367" s="46" t="n"/>
    </row>
    <row r="2368" outlineLevel="1" ht="15.75" customHeight="1" s="74">
      <c r="A2368" s="70" t="inlineStr">
        <is>
          <t>S167</t>
        </is>
      </c>
      <c r="B2368" s="70" t="inlineStr">
        <is>
          <t>SE</t>
        </is>
      </c>
      <c r="C2368" s="70" t="inlineStr">
        <is>
          <t>SI</t>
        </is>
      </c>
      <c r="E2368" s="46" t="n"/>
      <c r="G2368" s="67" t="n"/>
      <c r="H2368" s="46" t="n"/>
      <c r="L2368" s="46" t="n"/>
    </row>
    <row r="2369" outlineLevel="1" ht="15.75" customHeight="1" s="74">
      <c r="A2369" s="70" t="inlineStr">
        <is>
          <t>S167</t>
        </is>
      </c>
      <c r="B2369" s="70" t="inlineStr">
        <is>
          <t>SE</t>
        </is>
      </c>
      <c r="C2369" s="70" t="inlineStr">
        <is>
          <t>TRA</t>
        </is>
      </c>
      <c r="E2369" s="46" t="n"/>
      <c r="G2369" s="67" t="n"/>
      <c r="H2369" s="46" t="n"/>
      <c r="L2369" s="46" t="n"/>
    </row>
    <row r="2370" outlineLevel="1" ht="15.75" customHeight="1" s="74">
      <c r="A2370" s="70" t="inlineStr">
        <is>
          <t>S167</t>
        </is>
      </c>
      <c r="B2370" s="70" t="inlineStr">
        <is>
          <t>SE</t>
        </is>
      </c>
      <c r="C2370" s="70" t="inlineStr">
        <is>
          <t>TRU</t>
        </is>
      </c>
      <c r="E2370" s="46" t="n"/>
      <c r="G2370" s="67" t="n"/>
      <c r="H2370" s="46" t="n"/>
      <c r="L2370" s="46" t="n"/>
    </row>
    <row r="2371" outlineLevel="1" ht="15.75" customHeight="1" s="74">
      <c r="A2371" s="70" t="inlineStr">
        <is>
          <t>S167</t>
        </is>
      </c>
      <c r="B2371" s="70" t="inlineStr">
        <is>
          <t>SE</t>
        </is>
      </c>
      <c r="C2371" s="70" t="inlineStr">
        <is>
          <t>UB</t>
        </is>
      </c>
      <c r="E2371" s="46" t="n"/>
      <c r="G2371" s="67" t="n"/>
      <c r="H2371" s="46" t="n"/>
      <c r="L2371" s="46" t="n"/>
    </row>
    <row r="2372" outlineLevel="1" ht="15.75" customHeight="1" s="74">
      <c r="A2372" s="70" t="inlineStr">
        <is>
          <t>S167</t>
        </is>
      </c>
      <c r="B2372" s="70" t="inlineStr">
        <is>
          <t>SI</t>
        </is>
      </c>
      <c r="C2372" s="70" t="inlineStr">
        <is>
          <t>TRA</t>
        </is>
      </c>
      <c r="E2372" s="46" t="n"/>
      <c r="G2372" s="67" t="n"/>
      <c r="H2372" s="46" t="n"/>
      <c r="L2372" s="46" t="n"/>
    </row>
    <row r="2373" outlineLevel="1" ht="15.75" customHeight="1" s="74">
      <c r="A2373" s="70" t="inlineStr">
        <is>
          <t>S167</t>
        </is>
      </c>
      <c r="B2373" s="70" t="inlineStr">
        <is>
          <t>SI</t>
        </is>
      </c>
      <c r="C2373" s="70" t="inlineStr">
        <is>
          <t>TRU</t>
        </is>
      </c>
      <c r="E2373" s="46" t="n"/>
      <c r="G2373" s="67" t="n"/>
      <c r="H2373" s="46" t="n"/>
      <c r="L2373" s="46" t="n"/>
    </row>
    <row r="2374" outlineLevel="1" ht="15.75" customHeight="1" s="74">
      <c r="A2374" s="70" t="inlineStr">
        <is>
          <t>S167</t>
        </is>
      </c>
      <c r="B2374" s="70" t="inlineStr">
        <is>
          <t>SI</t>
        </is>
      </c>
      <c r="C2374" s="70" t="inlineStr">
        <is>
          <t>UB</t>
        </is>
      </c>
      <c r="E2374" s="46" t="n"/>
      <c r="G2374" s="67" t="n"/>
      <c r="H2374" s="46" t="n"/>
      <c r="L2374" s="46" t="n"/>
    </row>
    <row r="2375" outlineLevel="1" ht="15.75" customHeight="1" s="74">
      <c r="A2375" s="70" t="inlineStr">
        <is>
          <t>S167</t>
        </is>
      </c>
      <c r="B2375" s="70" t="inlineStr">
        <is>
          <t>TRA</t>
        </is>
      </c>
      <c r="C2375" s="70" t="inlineStr">
        <is>
          <t>TRU</t>
        </is>
      </c>
      <c r="E2375" s="46" t="n"/>
      <c r="G2375" s="67" t="n"/>
      <c r="H2375" s="46" t="n"/>
      <c r="L2375" s="46" t="n"/>
    </row>
    <row r="2376" outlineLevel="1" ht="15.75" customHeight="1" s="74">
      <c r="A2376" s="70" t="inlineStr">
        <is>
          <t>S167</t>
        </is>
      </c>
      <c r="B2376" s="70" t="inlineStr">
        <is>
          <t>TRA</t>
        </is>
      </c>
      <c r="C2376" s="70" t="inlineStr">
        <is>
          <t>UB</t>
        </is>
      </c>
      <c r="E2376" s="46" t="n"/>
      <c r="G2376" s="67" t="n"/>
      <c r="H2376" s="46" t="n"/>
      <c r="L2376" s="46" t="n"/>
    </row>
    <row r="2377" outlineLevel="1" ht="15.75" customHeight="1" s="74">
      <c r="A2377" s="70" t="inlineStr">
        <is>
          <t>S167</t>
        </is>
      </c>
      <c r="B2377" s="70" t="inlineStr">
        <is>
          <t>TRU</t>
        </is>
      </c>
      <c r="C2377" s="70" t="inlineStr">
        <is>
          <t>UB</t>
        </is>
      </c>
      <c r="E2377" s="46" t="n"/>
      <c r="G2377" s="67" t="n"/>
      <c r="H2377" s="46" t="n"/>
      <c r="L2377" s="46" t="n"/>
    </row>
    <row r="2378" ht="15.75" customHeight="1" s="74">
      <c r="A2378" s="69" t="inlineStr">
        <is>
          <t>S198</t>
        </is>
      </c>
      <c r="B2378" s="69" t="inlineStr">
        <is>
          <t>ANX</t>
        </is>
      </c>
      <c r="C2378" s="69" t="inlineStr">
        <is>
          <t>ATT</t>
        </is>
      </c>
      <c r="D2378" s="73" t="n"/>
      <c r="E2378" s="73" t="n"/>
      <c r="F2378" s="73" t="n"/>
      <c r="G2378" s="42" t="n"/>
      <c r="H2378" s="73" t="n"/>
      <c r="I2378" s="73" t="n"/>
      <c r="J2378" s="73" t="n"/>
      <c r="K2378" s="73" t="n"/>
      <c r="L2378" s="73" t="n"/>
      <c r="M2378" s="73" t="n"/>
    </row>
    <row r="2379" outlineLevel="1" ht="15.75" customHeight="1" s="74">
      <c r="A2379" s="70" t="inlineStr">
        <is>
          <t>S198</t>
        </is>
      </c>
      <c r="B2379" s="70" t="inlineStr">
        <is>
          <t>ANX</t>
        </is>
      </c>
      <c r="C2379" s="70" t="inlineStr">
        <is>
          <t>AUT</t>
        </is>
      </c>
      <c r="E2379" s="46" t="n"/>
      <c r="G2379" s="67" t="n"/>
      <c r="H2379" s="46" t="n"/>
      <c r="L2379" s="46" t="n"/>
    </row>
    <row r="2380" outlineLevel="1" ht="15.75" customHeight="1" s="74">
      <c r="A2380" s="70" t="inlineStr">
        <is>
          <t>S198</t>
        </is>
      </c>
      <c r="B2380" s="70" t="inlineStr">
        <is>
          <t>ANX</t>
        </is>
      </c>
      <c r="C2380" s="70" t="inlineStr">
        <is>
          <t>BI</t>
        </is>
      </c>
      <c r="E2380" s="46" t="n"/>
      <c r="G2380" s="67" t="n"/>
      <c r="H2380" s="46" t="n"/>
      <c r="L2380" s="46" t="n"/>
    </row>
    <row r="2381" outlineLevel="1" ht="15.75" customHeight="1" s="74">
      <c r="A2381" s="70" t="inlineStr">
        <is>
          <t>S198</t>
        </is>
      </c>
      <c r="B2381" s="70" t="inlineStr">
        <is>
          <t>ANX</t>
        </is>
      </c>
      <c r="C2381" s="70" t="inlineStr">
        <is>
          <t>EE</t>
        </is>
      </c>
      <c r="E2381" s="46" t="n"/>
      <c r="G2381" s="67" t="n"/>
      <c r="H2381" s="46" t="n"/>
      <c r="L2381" s="46" t="n"/>
    </row>
    <row r="2382" outlineLevel="1" ht="15.75" customHeight="1" s="74">
      <c r="A2382" s="70" t="inlineStr">
        <is>
          <t>S198</t>
        </is>
      </c>
      <c r="B2382" s="70" t="inlineStr">
        <is>
          <t>ANX</t>
        </is>
      </c>
      <c r="C2382" s="70" t="inlineStr">
        <is>
          <t>FC</t>
        </is>
      </c>
      <c r="E2382" s="46" t="n"/>
      <c r="G2382" s="67" t="n"/>
      <c r="H2382" s="46" t="n"/>
      <c r="L2382" s="46" t="n"/>
    </row>
    <row r="2383" outlineLevel="1" ht="15.75" customHeight="1" s="74">
      <c r="A2383" s="70" t="inlineStr">
        <is>
          <t>S198</t>
        </is>
      </c>
      <c r="B2383" s="70" t="inlineStr">
        <is>
          <t>ANX</t>
        </is>
      </c>
      <c r="C2383" s="70" t="inlineStr">
        <is>
          <t>PE</t>
        </is>
      </c>
      <c r="E2383" s="46" t="n"/>
      <c r="G2383" s="67" t="n"/>
      <c r="H2383" s="46" t="n"/>
      <c r="L2383" s="46" t="n"/>
    </row>
    <row r="2384" outlineLevel="1" ht="15.75" customHeight="1" s="74">
      <c r="A2384" s="70" t="inlineStr">
        <is>
          <t>S198</t>
        </is>
      </c>
      <c r="B2384" s="70" t="inlineStr">
        <is>
          <t>ANX</t>
        </is>
      </c>
      <c r="C2384" s="70" t="inlineStr">
        <is>
          <t>SE</t>
        </is>
      </c>
      <c r="E2384" s="46" t="n"/>
      <c r="G2384" s="67" t="n"/>
      <c r="H2384" s="46" t="n"/>
      <c r="L2384" s="46" t="n"/>
    </row>
    <row r="2385" outlineLevel="1" ht="15.75" customHeight="1" s="74">
      <c r="A2385" s="70" t="inlineStr">
        <is>
          <t>S198</t>
        </is>
      </c>
      <c r="B2385" s="70" t="inlineStr">
        <is>
          <t>ANX</t>
        </is>
      </c>
      <c r="C2385" s="70" t="inlineStr">
        <is>
          <t>SI</t>
        </is>
      </c>
      <c r="E2385" s="46" t="n"/>
      <c r="G2385" s="67" t="n"/>
      <c r="H2385" s="46" t="n"/>
      <c r="L2385" s="46" t="n"/>
    </row>
    <row r="2386" outlineLevel="1" ht="15.75" customHeight="1" s="74">
      <c r="A2386" s="70" t="inlineStr">
        <is>
          <t>S198</t>
        </is>
      </c>
      <c r="B2386" s="70" t="inlineStr">
        <is>
          <t>ANX</t>
        </is>
      </c>
      <c r="C2386" s="70" t="inlineStr">
        <is>
          <t>TRA</t>
        </is>
      </c>
      <c r="E2386" s="46" t="n"/>
      <c r="G2386" s="67" t="n"/>
      <c r="H2386" s="46" t="n"/>
      <c r="L2386" s="46" t="n"/>
    </row>
    <row r="2387" outlineLevel="1" ht="15.75" customHeight="1" s="74">
      <c r="A2387" s="70" t="inlineStr">
        <is>
          <t>S198</t>
        </is>
      </c>
      <c r="B2387" s="70" t="inlineStr">
        <is>
          <t>ANX</t>
        </is>
      </c>
      <c r="C2387" s="70" t="inlineStr">
        <is>
          <t>TRU</t>
        </is>
      </c>
      <c r="E2387" s="46" t="n"/>
      <c r="G2387" s="67" t="n"/>
      <c r="H2387" s="46" t="n"/>
      <c r="L2387" s="46" t="n"/>
    </row>
    <row r="2388" outlineLevel="1" ht="15.75" customHeight="1" s="74">
      <c r="A2388" s="70" t="inlineStr">
        <is>
          <t>S198</t>
        </is>
      </c>
      <c r="B2388" s="70" t="inlineStr">
        <is>
          <t>ANX</t>
        </is>
      </c>
      <c r="C2388" s="70" t="inlineStr">
        <is>
          <t>UB</t>
        </is>
      </c>
      <c r="E2388" s="46" t="n"/>
      <c r="G2388" s="67" t="n"/>
      <c r="H2388" s="46" t="n"/>
      <c r="L2388" s="46" t="n"/>
    </row>
    <row r="2389" outlineLevel="1" ht="15.75" customHeight="1" s="74">
      <c r="A2389" s="70" t="inlineStr">
        <is>
          <t>S198</t>
        </is>
      </c>
      <c r="B2389" s="70" t="inlineStr">
        <is>
          <t>ATT</t>
        </is>
      </c>
      <c r="C2389" s="70" t="inlineStr">
        <is>
          <t>AUT</t>
        </is>
      </c>
      <c r="E2389" s="46" t="n"/>
      <c r="G2389" s="67" t="n"/>
      <c r="H2389" s="46" t="n"/>
      <c r="L2389" s="46" t="n"/>
    </row>
    <row r="2390" outlineLevel="1" ht="15.75" customHeight="1" s="74">
      <c r="A2390" s="70" t="inlineStr">
        <is>
          <t>S198</t>
        </is>
      </c>
      <c r="B2390" s="70" t="inlineStr">
        <is>
          <t>ATT</t>
        </is>
      </c>
      <c r="C2390" s="70" t="inlineStr">
        <is>
          <t>BI</t>
        </is>
      </c>
      <c r="E2390" s="46" t="n"/>
      <c r="G2390" s="67" t="n"/>
      <c r="H2390" s="46" t="n"/>
      <c r="L2390" s="46" t="n"/>
    </row>
    <row r="2391" outlineLevel="1" ht="15.75" customHeight="1" s="74">
      <c r="A2391" s="70" t="inlineStr">
        <is>
          <t>S198</t>
        </is>
      </c>
      <c r="B2391" s="70" t="inlineStr">
        <is>
          <t>ATT</t>
        </is>
      </c>
      <c r="C2391" s="70" t="inlineStr">
        <is>
          <t>EE</t>
        </is>
      </c>
      <c r="E2391" s="46" t="n"/>
      <c r="G2391" s="67" t="n"/>
      <c r="H2391" s="46" t="n"/>
      <c r="L2391" s="46" t="n"/>
    </row>
    <row r="2392" outlineLevel="1" ht="15.75" customHeight="1" s="74">
      <c r="A2392" s="70" t="inlineStr">
        <is>
          <t>S198</t>
        </is>
      </c>
      <c r="B2392" s="70" t="inlineStr">
        <is>
          <t>ATT</t>
        </is>
      </c>
      <c r="C2392" s="70" t="inlineStr">
        <is>
          <t>FC</t>
        </is>
      </c>
      <c r="E2392" s="46" t="n"/>
      <c r="G2392" s="67" t="n"/>
      <c r="H2392" s="46" t="n"/>
      <c r="L2392" s="46" t="n"/>
    </row>
    <row r="2393" outlineLevel="1" ht="15.75" customHeight="1" s="74">
      <c r="A2393" s="70" t="inlineStr">
        <is>
          <t>S198</t>
        </is>
      </c>
      <c r="B2393" s="70" t="inlineStr">
        <is>
          <t>ATT</t>
        </is>
      </c>
      <c r="C2393" s="70" t="inlineStr">
        <is>
          <t>PE</t>
        </is>
      </c>
      <c r="E2393" s="46" t="n"/>
      <c r="G2393" s="67" t="n"/>
      <c r="H2393" s="46" t="n"/>
      <c r="L2393" s="46" t="n"/>
    </row>
    <row r="2394" outlineLevel="1" ht="15.75" customHeight="1" s="74">
      <c r="A2394" s="70" t="inlineStr">
        <is>
          <t>S198</t>
        </is>
      </c>
      <c r="B2394" s="70" t="inlineStr">
        <is>
          <t>ATT</t>
        </is>
      </c>
      <c r="C2394" s="70" t="inlineStr">
        <is>
          <t>SE</t>
        </is>
      </c>
      <c r="E2394" s="46" t="n"/>
      <c r="G2394" s="67" t="n"/>
      <c r="H2394" s="46" t="n"/>
      <c r="L2394" s="46" t="n"/>
    </row>
    <row r="2395" outlineLevel="1" ht="15.75" customHeight="1" s="74">
      <c r="A2395" s="70" t="inlineStr">
        <is>
          <t>S198</t>
        </is>
      </c>
      <c r="B2395" s="70" t="inlineStr">
        <is>
          <t>ATT</t>
        </is>
      </c>
      <c r="C2395" s="70" t="inlineStr">
        <is>
          <t>SI</t>
        </is>
      </c>
      <c r="E2395" s="46" t="n"/>
      <c r="G2395" s="67" t="n"/>
      <c r="H2395" s="46" t="n"/>
      <c r="L2395" s="46" t="n"/>
    </row>
    <row r="2396" outlineLevel="1" ht="15.75" customHeight="1" s="74">
      <c r="A2396" s="70" t="inlineStr">
        <is>
          <t>S198</t>
        </is>
      </c>
      <c r="B2396" s="70" t="inlineStr">
        <is>
          <t>ATT</t>
        </is>
      </c>
      <c r="C2396" s="70" t="inlineStr">
        <is>
          <t>TRA</t>
        </is>
      </c>
      <c r="E2396" s="46" t="n"/>
      <c r="G2396" s="67" t="n"/>
      <c r="H2396" s="46" t="n"/>
      <c r="L2396" s="46" t="n"/>
    </row>
    <row r="2397" outlineLevel="1" ht="15.75" customHeight="1" s="74">
      <c r="A2397" s="70" t="inlineStr">
        <is>
          <t>S198</t>
        </is>
      </c>
      <c r="B2397" s="70" t="inlineStr">
        <is>
          <t>ATT</t>
        </is>
      </c>
      <c r="C2397" s="70" t="inlineStr">
        <is>
          <t>TRU</t>
        </is>
      </c>
      <c r="E2397" s="46" t="n"/>
      <c r="G2397" s="67" t="n"/>
      <c r="H2397" s="46" t="n"/>
      <c r="L2397" s="46" t="n"/>
    </row>
    <row r="2398" outlineLevel="1" ht="15.75" customHeight="1" s="74">
      <c r="A2398" s="70" t="inlineStr">
        <is>
          <t>S198</t>
        </is>
      </c>
      <c r="B2398" s="70" t="inlineStr">
        <is>
          <t>ATT</t>
        </is>
      </c>
      <c r="C2398" s="70" t="inlineStr">
        <is>
          <t>UB</t>
        </is>
      </c>
      <c r="E2398" s="46" t="n"/>
      <c r="G2398" s="67" t="n"/>
      <c r="H2398" s="46" t="n"/>
      <c r="L2398" s="46" t="n"/>
    </row>
    <row r="2399" outlineLevel="1" ht="15.75" customHeight="1" s="74">
      <c r="A2399" s="70" t="inlineStr">
        <is>
          <t>S198</t>
        </is>
      </c>
      <c r="B2399" s="70" t="inlineStr">
        <is>
          <t>AUT</t>
        </is>
      </c>
      <c r="C2399" s="70" t="inlineStr">
        <is>
          <t>BI</t>
        </is>
      </c>
      <c r="E2399" s="46" t="n"/>
      <c r="G2399" s="67" t="n"/>
      <c r="H2399" s="46" t="n"/>
      <c r="L2399" s="46" t="n"/>
    </row>
    <row r="2400" outlineLevel="1" ht="15.75" customHeight="1" s="74">
      <c r="A2400" s="70" t="inlineStr">
        <is>
          <t>S198</t>
        </is>
      </c>
      <c r="B2400" s="70" t="inlineStr">
        <is>
          <t>AUT</t>
        </is>
      </c>
      <c r="C2400" s="70" t="inlineStr">
        <is>
          <t>EE</t>
        </is>
      </c>
      <c r="E2400" s="46" t="n"/>
      <c r="G2400" s="67" t="n"/>
      <c r="H2400" s="46" t="n"/>
      <c r="L2400" s="46" t="n"/>
    </row>
    <row r="2401" outlineLevel="1" ht="15.75" customHeight="1" s="74">
      <c r="A2401" s="70" t="inlineStr">
        <is>
          <t>S198</t>
        </is>
      </c>
      <c r="B2401" s="70" t="inlineStr">
        <is>
          <t>AUT</t>
        </is>
      </c>
      <c r="C2401" s="70" t="inlineStr">
        <is>
          <t>FC</t>
        </is>
      </c>
      <c r="E2401" s="46" t="n"/>
      <c r="G2401" s="67" t="n"/>
      <c r="H2401" s="46" t="n"/>
      <c r="L2401" s="46" t="n"/>
    </row>
    <row r="2402" outlineLevel="1" ht="15.75" customHeight="1" s="74">
      <c r="A2402" s="70" t="inlineStr">
        <is>
          <t>S198</t>
        </is>
      </c>
      <c r="B2402" s="70" t="inlineStr">
        <is>
          <t>AUT</t>
        </is>
      </c>
      <c r="C2402" s="70" t="inlineStr">
        <is>
          <t>PE</t>
        </is>
      </c>
      <c r="E2402" s="46" t="n"/>
      <c r="G2402" s="67" t="n"/>
      <c r="H2402" s="46" t="n"/>
      <c r="L2402" s="46" t="n"/>
    </row>
    <row r="2403" outlineLevel="1" ht="15.75" customHeight="1" s="74">
      <c r="A2403" s="70" t="inlineStr">
        <is>
          <t>S198</t>
        </is>
      </c>
      <c r="B2403" s="70" t="inlineStr">
        <is>
          <t>AUT</t>
        </is>
      </c>
      <c r="C2403" s="70" t="inlineStr">
        <is>
          <t>SE</t>
        </is>
      </c>
      <c r="E2403" s="46" t="n"/>
      <c r="G2403" s="67" t="n"/>
      <c r="H2403" s="46" t="n"/>
      <c r="L2403" s="46" t="n"/>
    </row>
    <row r="2404" outlineLevel="1" ht="15.75" customHeight="1" s="74">
      <c r="A2404" s="70" t="inlineStr">
        <is>
          <t>S198</t>
        </is>
      </c>
      <c r="B2404" s="70" t="inlineStr">
        <is>
          <t>AUT</t>
        </is>
      </c>
      <c r="C2404" s="70" t="inlineStr">
        <is>
          <t>SI</t>
        </is>
      </c>
      <c r="E2404" s="46" t="n"/>
      <c r="G2404" s="67" t="n"/>
      <c r="H2404" s="46" t="n"/>
      <c r="L2404" s="46" t="n"/>
    </row>
    <row r="2405" outlineLevel="1" ht="15.75" customHeight="1" s="74">
      <c r="A2405" s="70" t="inlineStr">
        <is>
          <t>S198</t>
        </is>
      </c>
      <c r="B2405" s="70" t="inlineStr">
        <is>
          <t>AUT</t>
        </is>
      </c>
      <c r="C2405" s="70" t="inlineStr">
        <is>
          <t>TRA</t>
        </is>
      </c>
      <c r="E2405" s="46" t="n"/>
      <c r="G2405" s="67" t="n"/>
      <c r="H2405" s="46" t="n"/>
      <c r="L2405" s="46" t="n"/>
    </row>
    <row r="2406" outlineLevel="1" ht="15.75" customHeight="1" s="74">
      <c r="A2406" s="70" t="inlineStr">
        <is>
          <t>S198</t>
        </is>
      </c>
      <c r="B2406" s="70" t="inlineStr">
        <is>
          <t>AUT</t>
        </is>
      </c>
      <c r="C2406" s="70" t="inlineStr">
        <is>
          <t>TRU</t>
        </is>
      </c>
      <c r="E2406" s="46" t="n"/>
      <c r="G2406" s="67" t="n"/>
      <c r="H2406" s="46" t="n"/>
      <c r="L2406" s="46" t="n"/>
    </row>
    <row r="2407" outlineLevel="1" ht="15.75" customHeight="1" s="74">
      <c r="A2407" s="70" t="inlineStr">
        <is>
          <t>S198</t>
        </is>
      </c>
      <c r="B2407" s="70" t="inlineStr">
        <is>
          <t>AUT</t>
        </is>
      </c>
      <c r="C2407" s="70" t="inlineStr">
        <is>
          <t>UB</t>
        </is>
      </c>
      <c r="E2407" s="46" t="n"/>
      <c r="G2407" s="67" t="n"/>
      <c r="H2407" s="46" t="n"/>
      <c r="L2407" s="46" t="n"/>
    </row>
    <row r="2408" outlineLevel="1" ht="15.75" customHeight="1" s="74">
      <c r="A2408" s="70" t="inlineStr">
        <is>
          <t>S198</t>
        </is>
      </c>
      <c r="B2408" s="70" t="inlineStr">
        <is>
          <t>BI</t>
        </is>
      </c>
      <c r="C2408" s="70" t="inlineStr">
        <is>
          <t>EE</t>
        </is>
      </c>
      <c r="D2408" s="46" t="n">
        <v>0.058</v>
      </c>
      <c r="E2408" s="46" t="inlineStr">
        <is>
          <t>direct</t>
        </is>
      </c>
      <c r="G2408" s="60" t="n">
        <v>-0.141</v>
      </c>
      <c r="H2408" s="46" t="n"/>
      <c r="L2408" s="46" t="n"/>
    </row>
    <row r="2409" outlineLevel="1" ht="15.75" customHeight="1" s="74">
      <c r="A2409" s="70" t="inlineStr">
        <is>
          <t>S198</t>
        </is>
      </c>
      <c r="B2409" s="70" t="inlineStr">
        <is>
          <t>BI</t>
        </is>
      </c>
      <c r="C2409" s="70" t="inlineStr">
        <is>
          <t>FC</t>
        </is>
      </c>
      <c r="D2409" s="46" t="n">
        <v>-0.171</v>
      </c>
      <c r="E2409" s="46" t="inlineStr">
        <is>
          <t>direct</t>
        </is>
      </c>
      <c r="G2409" s="60" t="n">
        <v>-0.07099999999999999</v>
      </c>
      <c r="H2409" s="46" t="n"/>
      <c r="L2409" s="46" t="n"/>
    </row>
    <row r="2410" outlineLevel="1" ht="15.75" customHeight="1" s="74">
      <c r="A2410" s="70" t="inlineStr">
        <is>
          <t>S198</t>
        </is>
      </c>
      <c r="B2410" s="70" t="inlineStr">
        <is>
          <t>BI</t>
        </is>
      </c>
      <c r="C2410" s="70" t="inlineStr">
        <is>
          <t>PE</t>
        </is>
      </c>
      <c r="D2410" s="46" t="n">
        <v>0.297</v>
      </c>
      <c r="E2410" s="46" t="inlineStr">
        <is>
          <t>direct</t>
        </is>
      </c>
      <c r="G2410" s="60" t="n">
        <v>0.233</v>
      </c>
      <c r="H2410" s="46" t="n"/>
      <c r="L2410" s="46" t="n"/>
    </row>
    <row r="2411" outlineLevel="1" ht="15.75" customHeight="1" s="74">
      <c r="A2411" s="70" t="inlineStr">
        <is>
          <t>S198</t>
        </is>
      </c>
      <c r="B2411" s="70" t="inlineStr">
        <is>
          <t>BI</t>
        </is>
      </c>
      <c r="C2411" s="70" t="inlineStr">
        <is>
          <t>SE</t>
        </is>
      </c>
      <c r="E2411" s="46" t="n"/>
      <c r="G2411" s="67" t="n"/>
      <c r="H2411" s="46" t="n"/>
      <c r="L2411" s="46" t="n"/>
    </row>
    <row r="2412" outlineLevel="1" ht="15.75" customHeight="1" s="74">
      <c r="A2412" s="70" t="inlineStr">
        <is>
          <t>S198</t>
        </is>
      </c>
      <c r="B2412" s="70" t="inlineStr">
        <is>
          <t>BI</t>
        </is>
      </c>
      <c r="C2412" s="70" t="inlineStr">
        <is>
          <t>SI</t>
        </is>
      </c>
      <c r="D2412" s="46" t="n">
        <v>0.319</v>
      </c>
      <c r="E2412" s="46" t="inlineStr">
        <is>
          <t>direct</t>
        </is>
      </c>
      <c r="G2412" s="60" t="n">
        <v>0.115</v>
      </c>
      <c r="H2412" s="46" t="n"/>
      <c r="L2412" s="46" t="n"/>
    </row>
    <row r="2413" outlineLevel="1" ht="15.75" customHeight="1" s="74">
      <c r="A2413" s="70" t="inlineStr">
        <is>
          <t>S198</t>
        </is>
      </c>
      <c r="B2413" s="70" t="inlineStr">
        <is>
          <t>BI</t>
        </is>
      </c>
      <c r="C2413" s="70" t="inlineStr">
        <is>
          <t>TRA</t>
        </is>
      </c>
      <c r="E2413" s="46" t="n"/>
      <c r="G2413" s="67" t="n"/>
      <c r="H2413" s="46" t="n"/>
      <c r="L2413" s="46" t="n"/>
    </row>
    <row r="2414" outlineLevel="1" ht="15.75" customHeight="1" s="74">
      <c r="A2414" s="70" t="inlineStr">
        <is>
          <t>S198</t>
        </is>
      </c>
      <c r="B2414" s="70" t="inlineStr">
        <is>
          <t>BI</t>
        </is>
      </c>
      <c r="C2414" s="70" t="inlineStr">
        <is>
          <t>TRU</t>
        </is>
      </c>
      <c r="E2414" s="46" t="n"/>
      <c r="G2414" s="67" t="n"/>
      <c r="H2414" s="46" t="n"/>
      <c r="L2414" s="46" t="n"/>
    </row>
    <row r="2415" outlineLevel="1" ht="15.75" customHeight="1" s="74">
      <c r="A2415" s="70" t="inlineStr">
        <is>
          <t>S198</t>
        </is>
      </c>
      <c r="B2415" s="70" t="inlineStr">
        <is>
          <t>BI</t>
        </is>
      </c>
      <c r="C2415" s="70" t="inlineStr">
        <is>
          <t>UB</t>
        </is>
      </c>
      <c r="D2415" s="46" t="n">
        <v>0.801</v>
      </c>
      <c r="E2415" s="46" t="inlineStr">
        <is>
          <t>direct</t>
        </is>
      </c>
      <c r="G2415" s="60" t="n">
        <v>0.847</v>
      </c>
      <c r="H2415" s="46" t="n"/>
      <c r="L2415" s="46" t="n"/>
    </row>
    <row r="2416" outlineLevel="1" ht="15.75" customHeight="1" s="74">
      <c r="A2416" s="70" t="inlineStr">
        <is>
          <t>S198</t>
        </is>
      </c>
      <c r="B2416" s="70" t="inlineStr">
        <is>
          <t>EE</t>
        </is>
      </c>
      <c r="C2416" s="70" t="inlineStr">
        <is>
          <t>FC</t>
        </is>
      </c>
      <c r="D2416" s="46" t="n">
        <v>0.45</v>
      </c>
      <c r="E2416" s="46" t="inlineStr">
        <is>
          <t>direct</t>
        </is>
      </c>
      <c r="G2416" s="67" t="n"/>
      <c r="H2416" s="46" t="n"/>
      <c r="L2416" s="46" t="n"/>
    </row>
    <row r="2417" outlineLevel="1" ht="15.75" customHeight="1" s="74">
      <c r="A2417" s="70" t="inlineStr">
        <is>
          <t>S198</t>
        </is>
      </c>
      <c r="B2417" s="70" t="inlineStr">
        <is>
          <t>EE</t>
        </is>
      </c>
      <c r="C2417" s="70" t="inlineStr">
        <is>
          <t>PE</t>
        </is>
      </c>
      <c r="D2417" s="46" t="n">
        <v>0.166</v>
      </c>
      <c r="E2417" s="46" t="inlineStr">
        <is>
          <t>direct</t>
        </is>
      </c>
      <c r="G2417" s="67" t="n"/>
      <c r="H2417" s="46" t="n"/>
      <c r="L2417" s="46" t="n"/>
    </row>
    <row r="2418" outlineLevel="1" ht="15.75" customHeight="1" s="74">
      <c r="A2418" s="70" t="inlineStr">
        <is>
          <t>S198</t>
        </is>
      </c>
      <c r="B2418" s="70" t="inlineStr">
        <is>
          <t>EE</t>
        </is>
      </c>
      <c r="C2418" s="70" t="inlineStr">
        <is>
          <t>SE</t>
        </is>
      </c>
      <c r="E2418" s="46" t="n"/>
      <c r="G2418" s="67" t="n"/>
      <c r="H2418" s="46" t="n"/>
      <c r="L2418" s="46" t="n"/>
    </row>
    <row r="2419" outlineLevel="1" ht="15.75" customHeight="1" s="74">
      <c r="A2419" s="70" t="inlineStr">
        <is>
          <t>S198</t>
        </is>
      </c>
      <c r="B2419" s="70" t="inlineStr">
        <is>
          <t>EE</t>
        </is>
      </c>
      <c r="C2419" s="70" t="inlineStr">
        <is>
          <t>SI</t>
        </is>
      </c>
      <c r="D2419" s="46" t="n">
        <v>-0.136</v>
      </c>
      <c r="E2419" s="46" t="inlineStr">
        <is>
          <t>direct</t>
        </is>
      </c>
      <c r="G2419" s="67" t="n"/>
      <c r="H2419" s="46" t="n"/>
      <c r="L2419" s="46" t="n"/>
    </row>
    <row r="2420" outlineLevel="1" ht="15.75" customHeight="1" s="74">
      <c r="A2420" s="70" t="inlineStr">
        <is>
          <t>S198</t>
        </is>
      </c>
      <c r="B2420" s="70" t="inlineStr">
        <is>
          <t>EE</t>
        </is>
      </c>
      <c r="C2420" s="70" t="inlineStr">
        <is>
          <t>TRA</t>
        </is>
      </c>
      <c r="E2420" s="46" t="n"/>
      <c r="G2420" s="67" t="n"/>
      <c r="H2420" s="46" t="n"/>
      <c r="L2420" s="46" t="n"/>
    </row>
    <row r="2421" outlineLevel="1" ht="15.75" customHeight="1" s="74">
      <c r="A2421" s="70" t="inlineStr">
        <is>
          <t>S198</t>
        </is>
      </c>
      <c r="B2421" s="70" t="inlineStr">
        <is>
          <t>EE</t>
        </is>
      </c>
      <c r="C2421" s="70" t="inlineStr">
        <is>
          <t>TRU</t>
        </is>
      </c>
      <c r="E2421" s="46" t="n"/>
      <c r="G2421" s="67" t="n"/>
      <c r="H2421" s="46" t="n"/>
      <c r="L2421" s="46" t="n"/>
    </row>
    <row r="2422" outlineLevel="1" ht="15.75" customHeight="1" s="74">
      <c r="A2422" s="70" t="inlineStr">
        <is>
          <t>S198</t>
        </is>
      </c>
      <c r="B2422" s="70" t="inlineStr">
        <is>
          <t>EE</t>
        </is>
      </c>
      <c r="C2422" s="70" t="inlineStr">
        <is>
          <t>UB</t>
        </is>
      </c>
      <c r="D2422" s="46" t="n">
        <v>0.017</v>
      </c>
      <c r="E2422" s="46" t="inlineStr">
        <is>
          <t>direct</t>
        </is>
      </c>
      <c r="G2422" s="67" t="n"/>
      <c r="H2422" s="46" t="n"/>
      <c r="L2422" s="46" t="n"/>
    </row>
    <row r="2423" outlineLevel="1" ht="15.75" customHeight="1" s="74">
      <c r="A2423" s="70" t="inlineStr">
        <is>
          <t>S198</t>
        </is>
      </c>
      <c r="B2423" s="70" t="inlineStr">
        <is>
          <t>FC</t>
        </is>
      </c>
      <c r="C2423" s="70" t="inlineStr">
        <is>
          <t>PE</t>
        </is>
      </c>
      <c r="D2423" s="46" t="n">
        <v>-0.027</v>
      </c>
      <c r="E2423" s="46" t="inlineStr">
        <is>
          <t>direct</t>
        </is>
      </c>
      <c r="G2423" s="67" t="n"/>
      <c r="H2423" s="46" t="n"/>
      <c r="L2423" s="46" t="n"/>
    </row>
    <row r="2424" outlineLevel="1" ht="15.75" customHeight="1" s="74">
      <c r="A2424" s="70" t="inlineStr">
        <is>
          <t>S198</t>
        </is>
      </c>
      <c r="B2424" s="70" t="inlineStr">
        <is>
          <t>FC</t>
        </is>
      </c>
      <c r="C2424" s="70" t="inlineStr">
        <is>
          <t>SE</t>
        </is>
      </c>
      <c r="E2424" s="46" t="n"/>
      <c r="G2424" s="67" t="n"/>
      <c r="H2424" s="46" t="n"/>
      <c r="L2424" s="46" t="n"/>
    </row>
    <row r="2425" outlineLevel="1" ht="15.75" customHeight="1" s="74">
      <c r="A2425" s="70" t="inlineStr">
        <is>
          <t>S198</t>
        </is>
      </c>
      <c r="B2425" s="70" t="inlineStr">
        <is>
          <t>FC</t>
        </is>
      </c>
      <c r="C2425" s="70" t="inlineStr">
        <is>
          <t>SI</t>
        </is>
      </c>
      <c r="D2425" s="46" t="n">
        <v>-0.046</v>
      </c>
      <c r="E2425" s="46" t="inlineStr">
        <is>
          <t>direct</t>
        </is>
      </c>
      <c r="G2425" s="67" t="n"/>
      <c r="H2425" s="46" t="n"/>
      <c r="L2425" s="46" t="n"/>
    </row>
    <row r="2426" outlineLevel="1" ht="15.75" customHeight="1" s="74">
      <c r="A2426" s="70" t="inlineStr">
        <is>
          <t>S198</t>
        </is>
      </c>
      <c r="B2426" s="70" t="inlineStr">
        <is>
          <t>FC</t>
        </is>
      </c>
      <c r="C2426" s="70" t="inlineStr">
        <is>
          <t>TRA</t>
        </is>
      </c>
      <c r="E2426" s="46" t="n"/>
      <c r="G2426" s="67" t="n"/>
      <c r="H2426" s="46" t="n"/>
      <c r="L2426" s="46" t="n"/>
    </row>
    <row r="2427" outlineLevel="1" ht="15.75" customHeight="1" s="74">
      <c r="A2427" s="70" t="inlineStr">
        <is>
          <t>S198</t>
        </is>
      </c>
      <c r="B2427" s="70" t="inlineStr">
        <is>
          <t>FC</t>
        </is>
      </c>
      <c r="C2427" s="70" t="inlineStr">
        <is>
          <t>TRU</t>
        </is>
      </c>
      <c r="E2427" s="46" t="n"/>
      <c r="G2427" s="67" t="n"/>
      <c r="H2427" s="46" t="n"/>
      <c r="L2427" s="46" t="n"/>
    </row>
    <row r="2428" outlineLevel="1" ht="15.75" customHeight="1" s="74">
      <c r="A2428" s="70" t="inlineStr">
        <is>
          <t>S198</t>
        </is>
      </c>
      <c r="B2428" s="70" t="inlineStr">
        <is>
          <t>FC</t>
        </is>
      </c>
      <c r="C2428" s="70" t="inlineStr">
        <is>
          <t>UB</t>
        </is>
      </c>
      <c r="D2428" s="46" t="n">
        <v>-0.16</v>
      </c>
      <c r="E2428" s="46" t="inlineStr">
        <is>
          <t>direct</t>
        </is>
      </c>
      <c r="G2428" s="67" t="n"/>
      <c r="H2428" s="46" t="n"/>
      <c r="L2428" s="46" t="n"/>
    </row>
    <row r="2429" outlineLevel="1" ht="15.75" customHeight="1" s="74">
      <c r="A2429" s="70" t="inlineStr">
        <is>
          <t>S198</t>
        </is>
      </c>
      <c r="B2429" s="70" t="inlineStr">
        <is>
          <t>PE</t>
        </is>
      </c>
      <c r="C2429" s="70" t="inlineStr">
        <is>
          <t>SE</t>
        </is>
      </c>
      <c r="E2429" s="46" t="n"/>
      <c r="G2429" s="67" t="n"/>
      <c r="H2429" s="46" t="n"/>
      <c r="L2429" s="46" t="n"/>
    </row>
    <row r="2430" outlineLevel="1" ht="15.75" customHeight="1" s="74">
      <c r="A2430" s="70" t="inlineStr">
        <is>
          <t>S198</t>
        </is>
      </c>
      <c r="B2430" s="70" t="inlineStr">
        <is>
          <t>PE</t>
        </is>
      </c>
      <c r="C2430" s="70" t="inlineStr">
        <is>
          <t>SI</t>
        </is>
      </c>
      <c r="D2430" s="46" t="n">
        <v>-0.293</v>
      </c>
      <c r="E2430" s="46" t="inlineStr">
        <is>
          <t>direct</t>
        </is>
      </c>
      <c r="G2430" s="67" t="n"/>
      <c r="H2430" s="46" t="n"/>
      <c r="L2430" s="46" t="n"/>
    </row>
    <row r="2431" outlineLevel="1" ht="15.75" customHeight="1" s="74">
      <c r="A2431" s="70" t="inlineStr">
        <is>
          <t>S198</t>
        </is>
      </c>
      <c r="B2431" s="70" t="inlineStr">
        <is>
          <t>PE</t>
        </is>
      </c>
      <c r="C2431" s="70" t="inlineStr">
        <is>
          <t>TRA</t>
        </is>
      </c>
      <c r="E2431" s="46" t="n"/>
      <c r="G2431" s="67" t="n"/>
      <c r="H2431" s="46" t="n"/>
      <c r="L2431" s="46" t="n"/>
    </row>
    <row r="2432" outlineLevel="1" ht="15.75" customHeight="1" s="74">
      <c r="A2432" s="70" t="inlineStr">
        <is>
          <t>S198</t>
        </is>
      </c>
      <c r="B2432" s="70" t="inlineStr">
        <is>
          <t>PE</t>
        </is>
      </c>
      <c r="C2432" s="70" t="inlineStr">
        <is>
          <t>TRU</t>
        </is>
      </c>
      <c r="E2432" s="46" t="n"/>
      <c r="G2432" s="67" t="n"/>
      <c r="H2432" s="46" t="n"/>
      <c r="L2432" s="46" t="n"/>
    </row>
    <row r="2433" outlineLevel="1" ht="15.75" customHeight="1" s="74">
      <c r="A2433" s="70" t="inlineStr">
        <is>
          <t>S198</t>
        </is>
      </c>
      <c r="B2433" s="70" t="inlineStr">
        <is>
          <t>PE</t>
        </is>
      </c>
      <c r="C2433" s="70" t="inlineStr">
        <is>
          <t>UB</t>
        </is>
      </c>
      <c r="D2433" s="46" t="n">
        <v>0.348</v>
      </c>
      <c r="E2433" s="46" t="inlineStr">
        <is>
          <t>direct</t>
        </is>
      </c>
      <c r="G2433" s="67" t="n"/>
      <c r="H2433" s="46" t="n"/>
      <c r="L2433" s="46" t="n"/>
    </row>
    <row r="2434" outlineLevel="1" ht="15.75" customHeight="1" s="74">
      <c r="A2434" s="70" t="inlineStr">
        <is>
          <t>S198</t>
        </is>
      </c>
      <c r="B2434" s="70" t="inlineStr">
        <is>
          <t>SE</t>
        </is>
      </c>
      <c r="C2434" s="70" t="inlineStr">
        <is>
          <t>SI</t>
        </is>
      </c>
      <c r="E2434" s="46" t="n"/>
      <c r="G2434" s="67" t="n"/>
      <c r="H2434" s="46" t="n"/>
      <c r="L2434" s="46" t="n"/>
    </row>
    <row r="2435" outlineLevel="1" ht="15.75" customHeight="1" s="74">
      <c r="A2435" s="70" t="inlineStr">
        <is>
          <t>S198</t>
        </is>
      </c>
      <c r="B2435" s="70" t="inlineStr">
        <is>
          <t>SE</t>
        </is>
      </c>
      <c r="C2435" s="70" t="inlineStr">
        <is>
          <t>TRA</t>
        </is>
      </c>
      <c r="E2435" s="46" t="n"/>
      <c r="G2435" s="67" t="n"/>
      <c r="H2435" s="46" t="n"/>
      <c r="L2435" s="46" t="n"/>
    </row>
    <row r="2436" outlineLevel="1" ht="15.75" customHeight="1" s="74">
      <c r="A2436" s="70" t="inlineStr">
        <is>
          <t>S198</t>
        </is>
      </c>
      <c r="B2436" s="70" t="inlineStr">
        <is>
          <t>SE</t>
        </is>
      </c>
      <c r="C2436" s="70" t="inlineStr">
        <is>
          <t>TRU</t>
        </is>
      </c>
      <c r="E2436" s="46" t="n"/>
      <c r="G2436" s="67" t="n"/>
      <c r="H2436" s="46" t="n"/>
      <c r="L2436" s="46" t="n"/>
    </row>
    <row r="2437" outlineLevel="1" ht="15.75" customHeight="1" s="74">
      <c r="A2437" s="70" t="inlineStr">
        <is>
          <t>S198</t>
        </is>
      </c>
      <c r="B2437" s="70" t="inlineStr">
        <is>
          <t>SE</t>
        </is>
      </c>
      <c r="C2437" s="70" t="inlineStr">
        <is>
          <t>UB</t>
        </is>
      </c>
      <c r="E2437" s="46" t="n"/>
      <c r="G2437" s="67" t="n"/>
      <c r="H2437" s="46" t="n"/>
      <c r="L2437" s="46" t="n"/>
    </row>
    <row r="2438" outlineLevel="1" ht="15.75" customHeight="1" s="74">
      <c r="A2438" s="70" t="inlineStr">
        <is>
          <t>S198</t>
        </is>
      </c>
      <c r="B2438" s="70" t="inlineStr">
        <is>
          <t>SI</t>
        </is>
      </c>
      <c r="C2438" s="70" t="inlineStr">
        <is>
          <t>TRA</t>
        </is>
      </c>
      <c r="E2438" s="46" t="n"/>
      <c r="G2438" s="67" t="n"/>
      <c r="H2438" s="46" t="n"/>
      <c r="L2438" s="46" t="n"/>
    </row>
    <row r="2439" outlineLevel="1" ht="15.75" customHeight="1" s="74">
      <c r="A2439" s="70" t="inlineStr">
        <is>
          <t>S198</t>
        </is>
      </c>
      <c r="B2439" s="70" t="inlineStr">
        <is>
          <t>SI</t>
        </is>
      </c>
      <c r="C2439" s="70" t="inlineStr">
        <is>
          <t>TRU</t>
        </is>
      </c>
      <c r="E2439" s="46" t="n"/>
      <c r="G2439" s="67" t="n"/>
      <c r="H2439" s="46" t="n"/>
      <c r="L2439" s="46" t="n"/>
    </row>
    <row r="2440" outlineLevel="1" ht="15.75" customHeight="1" s="74">
      <c r="A2440" s="70" t="inlineStr">
        <is>
          <t>S198</t>
        </is>
      </c>
      <c r="B2440" s="70" t="inlineStr">
        <is>
          <t>SI</t>
        </is>
      </c>
      <c r="C2440" s="70" t="inlineStr">
        <is>
          <t>UB</t>
        </is>
      </c>
      <c r="D2440" s="46" t="n">
        <v>0.286</v>
      </c>
      <c r="E2440" s="46" t="inlineStr">
        <is>
          <t>direct</t>
        </is>
      </c>
      <c r="G2440" s="67" t="n"/>
      <c r="H2440" s="46" t="n"/>
      <c r="L2440" s="46" t="n"/>
    </row>
    <row r="2441" outlineLevel="1" ht="15.75" customHeight="1" s="74">
      <c r="A2441" s="70" t="inlineStr">
        <is>
          <t>S198</t>
        </is>
      </c>
      <c r="B2441" s="70" t="inlineStr">
        <is>
          <t>TRA</t>
        </is>
      </c>
      <c r="C2441" s="70" t="inlineStr">
        <is>
          <t>TRU</t>
        </is>
      </c>
      <c r="E2441" s="46" t="n"/>
      <c r="G2441" s="67" t="n"/>
      <c r="H2441" s="46" t="n"/>
      <c r="L2441" s="46" t="n"/>
    </row>
    <row r="2442" outlineLevel="1" ht="15.75" customHeight="1" s="74">
      <c r="A2442" s="70" t="inlineStr">
        <is>
          <t>S198</t>
        </is>
      </c>
      <c r="B2442" s="70" t="inlineStr">
        <is>
          <t>TRA</t>
        </is>
      </c>
      <c r="C2442" s="70" t="inlineStr">
        <is>
          <t>UB</t>
        </is>
      </c>
      <c r="E2442" s="46" t="n"/>
      <c r="G2442" s="67" t="n"/>
      <c r="H2442" s="46" t="n"/>
      <c r="L2442" s="46" t="n"/>
    </row>
    <row r="2443" outlineLevel="1" ht="15.75" customHeight="1" s="74">
      <c r="A2443" s="70" t="inlineStr">
        <is>
          <t>S198</t>
        </is>
      </c>
      <c r="B2443" s="70" t="inlineStr">
        <is>
          <t>TRU</t>
        </is>
      </c>
      <c r="C2443" s="70" t="inlineStr">
        <is>
          <t>UB</t>
        </is>
      </c>
      <c r="E2443" s="46" t="n"/>
      <c r="G2443" s="67" t="n"/>
      <c r="H2443" s="46" t="n"/>
      <c r="L2443" s="46" t="n"/>
    </row>
    <row r="2444" ht="15.75" customHeight="1" s="74">
      <c r="A2444" s="69" t="inlineStr">
        <is>
          <t>S020</t>
        </is>
      </c>
      <c r="B2444" s="69" t="inlineStr">
        <is>
          <t>ANX</t>
        </is>
      </c>
      <c r="C2444" s="69" t="inlineStr">
        <is>
          <t>ATT</t>
        </is>
      </c>
      <c r="D2444" s="73" t="n"/>
      <c r="E2444" s="73" t="n"/>
      <c r="F2444" s="73" t="n"/>
      <c r="G2444" s="42" t="n"/>
      <c r="H2444" s="73" t="n"/>
      <c r="I2444" s="73" t="n"/>
      <c r="J2444" s="73" t="n"/>
      <c r="K2444" s="73" t="n"/>
      <c r="L2444" s="73" t="n"/>
      <c r="M2444" s="73" t="n"/>
    </row>
    <row r="2445" outlineLevel="1" ht="15.75" customHeight="1" s="74">
      <c r="A2445" s="70" t="inlineStr">
        <is>
          <t>S020</t>
        </is>
      </c>
      <c r="B2445" s="70" t="inlineStr">
        <is>
          <t>ANX</t>
        </is>
      </c>
      <c r="C2445" s="70" t="inlineStr">
        <is>
          <t>AUT</t>
        </is>
      </c>
      <c r="D2445" s="46" t="inlineStr">
        <is>
          <t>THREE ANX</t>
        </is>
      </c>
      <c r="E2445" s="46" t="n"/>
      <c r="G2445" s="67" t="n"/>
      <c r="H2445" s="46" t="n"/>
      <c r="L2445" s="46" t="n"/>
    </row>
    <row r="2446" outlineLevel="1" ht="15.75" customHeight="1" s="74">
      <c r="A2446" s="70" t="inlineStr">
        <is>
          <t>S020</t>
        </is>
      </c>
      <c r="B2446" s="70" t="inlineStr">
        <is>
          <t>ANX</t>
        </is>
      </c>
      <c r="C2446" s="70" t="inlineStr">
        <is>
          <t>BI</t>
        </is>
      </c>
      <c r="E2446" s="46" t="n"/>
      <c r="G2446" s="67" t="n"/>
      <c r="H2446" s="46" t="n"/>
      <c r="L2446" s="46" t="n"/>
    </row>
    <row r="2447" outlineLevel="1" ht="15.75" customHeight="1" s="74">
      <c r="A2447" s="70" t="inlineStr">
        <is>
          <t>S020</t>
        </is>
      </c>
      <c r="B2447" s="70" t="inlineStr">
        <is>
          <t>ANX</t>
        </is>
      </c>
      <c r="C2447" s="70" t="inlineStr">
        <is>
          <t>EE</t>
        </is>
      </c>
      <c r="E2447" s="46" t="n"/>
      <c r="G2447" s="67" t="n"/>
      <c r="H2447" s="46" t="n"/>
      <c r="L2447" s="46" t="n"/>
    </row>
    <row r="2448" outlineLevel="1" ht="15.75" customHeight="1" s="74">
      <c r="A2448" s="70" t="inlineStr">
        <is>
          <t>S020</t>
        </is>
      </c>
      <c r="B2448" s="70" t="inlineStr">
        <is>
          <t>ANX</t>
        </is>
      </c>
      <c r="C2448" s="70" t="inlineStr">
        <is>
          <t>FC</t>
        </is>
      </c>
      <c r="E2448" s="46" t="n"/>
      <c r="G2448" s="67" t="n"/>
      <c r="H2448" s="46" t="n"/>
      <c r="L2448" s="46" t="n"/>
    </row>
    <row r="2449" outlineLevel="1" ht="15.75" customHeight="1" s="74">
      <c r="A2449" s="70" t="inlineStr">
        <is>
          <t>S020</t>
        </is>
      </c>
      <c r="B2449" s="70" t="inlineStr">
        <is>
          <t>ANX</t>
        </is>
      </c>
      <c r="C2449" s="70" t="inlineStr">
        <is>
          <t>PE</t>
        </is>
      </c>
      <c r="E2449" s="46" t="n"/>
      <c r="G2449" s="67" t="n"/>
      <c r="H2449" s="46" t="n"/>
      <c r="L2449" s="46" t="n"/>
    </row>
    <row r="2450" outlineLevel="1" ht="15.75" customHeight="1" s="74">
      <c r="A2450" s="70" t="inlineStr">
        <is>
          <t>S020</t>
        </is>
      </c>
      <c r="B2450" s="70" t="inlineStr">
        <is>
          <t>ANX</t>
        </is>
      </c>
      <c r="C2450" s="70" t="inlineStr">
        <is>
          <t>SE</t>
        </is>
      </c>
      <c r="E2450" s="46" t="n"/>
      <c r="G2450" s="67" t="n"/>
      <c r="H2450" s="46" t="n"/>
      <c r="L2450" s="46" t="n"/>
    </row>
    <row r="2451" outlineLevel="1" ht="15.75" customHeight="1" s="74">
      <c r="A2451" s="70" t="inlineStr">
        <is>
          <t>S020</t>
        </is>
      </c>
      <c r="B2451" s="70" t="inlineStr">
        <is>
          <t>ANX</t>
        </is>
      </c>
      <c r="C2451" s="70" t="inlineStr">
        <is>
          <t>SI</t>
        </is>
      </c>
      <c r="E2451" s="46" t="n"/>
      <c r="G2451" s="67" t="n"/>
      <c r="H2451" s="46" t="n"/>
      <c r="L2451" s="46" t="n"/>
    </row>
    <row r="2452" outlineLevel="1" ht="15.75" customHeight="1" s="74">
      <c r="A2452" s="70" t="inlineStr">
        <is>
          <t>S020</t>
        </is>
      </c>
      <c r="B2452" s="70" t="inlineStr">
        <is>
          <t>ANX</t>
        </is>
      </c>
      <c r="C2452" s="70" t="inlineStr">
        <is>
          <t>TRA</t>
        </is>
      </c>
      <c r="E2452" s="46" t="n"/>
      <c r="G2452" s="67" t="n"/>
      <c r="H2452" s="46" t="n"/>
      <c r="L2452" s="46" t="n"/>
    </row>
    <row r="2453" outlineLevel="1" ht="15.75" customHeight="1" s="74">
      <c r="A2453" s="70" t="inlineStr">
        <is>
          <t>S020</t>
        </is>
      </c>
      <c r="B2453" s="70" t="inlineStr">
        <is>
          <t>ANX</t>
        </is>
      </c>
      <c r="C2453" s="70" t="inlineStr">
        <is>
          <t>TRU</t>
        </is>
      </c>
      <c r="E2453" s="46" t="n"/>
      <c r="G2453" s="67" t="n"/>
      <c r="H2453" s="46" t="n"/>
      <c r="L2453" s="46" t="n"/>
    </row>
    <row r="2454" outlineLevel="1" ht="15.75" customHeight="1" s="74">
      <c r="A2454" s="70" t="inlineStr">
        <is>
          <t>S020</t>
        </is>
      </c>
      <c r="B2454" s="70" t="inlineStr">
        <is>
          <t>ANX</t>
        </is>
      </c>
      <c r="C2454" s="70" t="inlineStr">
        <is>
          <t>UB</t>
        </is>
      </c>
      <c r="E2454" s="46" t="n"/>
      <c r="G2454" s="67" t="n"/>
      <c r="H2454" s="46" t="n"/>
      <c r="L2454" s="46" t="n"/>
    </row>
    <row r="2455" outlineLevel="1" ht="15.75" customHeight="1" s="74">
      <c r="A2455" s="70" t="inlineStr">
        <is>
          <t>S020</t>
        </is>
      </c>
      <c r="B2455" s="70" t="inlineStr">
        <is>
          <t>ATT</t>
        </is>
      </c>
      <c r="C2455" s="70" t="inlineStr">
        <is>
          <t>AUT</t>
        </is>
      </c>
      <c r="E2455" s="46" t="n"/>
      <c r="G2455" s="67" t="n"/>
      <c r="H2455" s="46" t="n"/>
      <c r="L2455" s="46" t="n"/>
    </row>
    <row r="2456" outlineLevel="1" ht="15.75" customHeight="1" s="74">
      <c r="A2456" s="70" t="inlineStr">
        <is>
          <t>S020</t>
        </is>
      </c>
      <c r="B2456" s="70" t="inlineStr">
        <is>
          <t>ATT</t>
        </is>
      </c>
      <c r="C2456" s="70" t="inlineStr">
        <is>
          <t>BI</t>
        </is>
      </c>
      <c r="E2456" s="46" t="n"/>
      <c r="G2456" s="60" t="n">
        <v>0.748</v>
      </c>
      <c r="H2456" s="46" t="n"/>
      <c r="L2456" s="46" t="n"/>
    </row>
    <row r="2457" outlineLevel="1" ht="15.75" customHeight="1" s="74">
      <c r="A2457" s="70" t="inlineStr">
        <is>
          <t>S020</t>
        </is>
      </c>
      <c r="B2457" s="70" t="inlineStr">
        <is>
          <t>ATT</t>
        </is>
      </c>
      <c r="C2457" s="70" t="inlineStr">
        <is>
          <t>EE</t>
        </is>
      </c>
      <c r="E2457" s="46" t="n"/>
      <c r="G2457" s="60" t="n">
        <v>0.666</v>
      </c>
      <c r="H2457" s="46" t="n"/>
      <c r="L2457" s="46" t="n"/>
    </row>
    <row r="2458" outlineLevel="1" ht="15.75" customHeight="1" s="74">
      <c r="A2458" s="70" t="inlineStr">
        <is>
          <t>S020</t>
        </is>
      </c>
      <c r="B2458" s="70" t="inlineStr">
        <is>
          <t>ATT</t>
        </is>
      </c>
      <c r="C2458" s="70" t="inlineStr">
        <is>
          <t>FC</t>
        </is>
      </c>
      <c r="E2458" s="46" t="n"/>
      <c r="G2458" s="60" t="n">
        <v>0.748</v>
      </c>
      <c r="H2458" s="46" t="n"/>
      <c r="L2458" s="46" t="n"/>
    </row>
    <row r="2459" outlineLevel="1" ht="15.75" customHeight="1" s="74">
      <c r="A2459" s="70" t="inlineStr">
        <is>
          <t>S020</t>
        </is>
      </c>
      <c r="B2459" s="70" t="inlineStr">
        <is>
          <t>ATT</t>
        </is>
      </c>
      <c r="C2459" s="70" t="inlineStr">
        <is>
          <t>PE</t>
        </is>
      </c>
      <c r="E2459" s="46" t="n"/>
      <c r="G2459" s="60" t="n">
        <v>0.732</v>
      </c>
      <c r="H2459" s="46" t="n"/>
      <c r="L2459" s="46" t="n"/>
    </row>
    <row r="2460" outlineLevel="1" ht="15.75" customHeight="1" s="74">
      <c r="A2460" s="70" t="inlineStr">
        <is>
          <t>S020</t>
        </is>
      </c>
      <c r="B2460" s="70" t="inlineStr">
        <is>
          <t>ATT</t>
        </is>
      </c>
      <c r="C2460" s="70" t="inlineStr">
        <is>
          <t>SE</t>
        </is>
      </c>
      <c r="E2460" s="46" t="n"/>
      <c r="G2460" s="67" t="n"/>
      <c r="H2460" s="46" t="n"/>
      <c r="L2460" s="46" t="n"/>
    </row>
    <row r="2461" outlineLevel="1" ht="15.75" customHeight="1" s="74">
      <c r="A2461" s="70" t="inlineStr">
        <is>
          <t>S020</t>
        </is>
      </c>
      <c r="B2461" s="70" t="inlineStr">
        <is>
          <t>ATT</t>
        </is>
      </c>
      <c r="C2461" s="70" t="inlineStr">
        <is>
          <t>SI</t>
        </is>
      </c>
      <c r="E2461" s="46" t="n"/>
      <c r="G2461" s="60" t="n">
        <v>0.65</v>
      </c>
      <c r="H2461" s="46" t="n"/>
      <c r="L2461" s="46" t="n"/>
    </row>
    <row r="2462" outlineLevel="1" ht="15.75" customHeight="1" s="74">
      <c r="A2462" s="70" t="inlineStr">
        <is>
          <t>S020</t>
        </is>
      </c>
      <c r="B2462" s="70" t="inlineStr">
        <is>
          <t>ATT</t>
        </is>
      </c>
      <c r="C2462" s="70" t="inlineStr">
        <is>
          <t>TRA</t>
        </is>
      </c>
      <c r="E2462" s="46" t="n"/>
      <c r="G2462" s="67" t="n"/>
      <c r="H2462" s="46" t="n"/>
      <c r="L2462" s="46" t="n"/>
    </row>
    <row r="2463" outlineLevel="1" ht="15.75" customHeight="1" s="74">
      <c r="A2463" s="70" t="inlineStr">
        <is>
          <t>S020</t>
        </is>
      </c>
      <c r="B2463" s="70" t="inlineStr">
        <is>
          <t>ATT</t>
        </is>
      </c>
      <c r="C2463" s="70" t="inlineStr">
        <is>
          <t>TRU</t>
        </is>
      </c>
      <c r="E2463" s="46" t="n"/>
      <c r="G2463" s="60" t="n">
        <v>0.6929999999999999</v>
      </c>
      <c r="H2463" s="46" t="n"/>
      <c r="L2463" s="46" t="n"/>
    </row>
    <row r="2464" outlineLevel="1" ht="15.75" customHeight="1" s="74">
      <c r="A2464" s="70" t="inlineStr">
        <is>
          <t>S020</t>
        </is>
      </c>
      <c r="B2464" s="70" t="inlineStr">
        <is>
          <t>ATT</t>
        </is>
      </c>
      <c r="C2464" s="70" t="inlineStr">
        <is>
          <t>UB</t>
        </is>
      </c>
      <c r="E2464" s="46" t="n"/>
      <c r="G2464" s="60" t="n">
        <v>0.679</v>
      </c>
      <c r="H2464" s="46" t="n"/>
      <c r="L2464" s="46" t="n"/>
    </row>
    <row r="2465" outlineLevel="1" ht="15.75" customHeight="1" s="74">
      <c r="A2465" s="70" t="inlineStr">
        <is>
          <t>S020</t>
        </is>
      </c>
      <c r="B2465" s="70" t="inlineStr">
        <is>
          <t>AUT</t>
        </is>
      </c>
      <c r="C2465" s="70" t="inlineStr">
        <is>
          <t>BI</t>
        </is>
      </c>
      <c r="E2465" s="46" t="n"/>
      <c r="G2465" s="67" t="n"/>
      <c r="H2465" s="46" t="n"/>
      <c r="L2465" s="46" t="n"/>
    </row>
    <row r="2466" outlineLevel="1" ht="15.75" customHeight="1" s="74">
      <c r="A2466" s="70" t="inlineStr">
        <is>
          <t>S020</t>
        </is>
      </c>
      <c r="B2466" s="70" t="inlineStr">
        <is>
          <t>AUT</t>
        </is>
      </c>
      <c r="C2466" s="70" t="inlineStr">
        <is>
          <t>EE</t>
        </is>
      </c>
      <c r="E2466" s="46" t="n"/>
      <c r="G2466" s="67" t="n"/>
      <c r="H2466" s="46" t="n"/>
      <c r="L2466" s="46" t="n"/>
    </row>
    <row r="2467" outlineLevel="1" ht="15.75" customHeight="1" s="74">
      <c r="A2467" s="70" t="inlineStr">
        <is>
          <t>S020</t>
        </is>
      </c>
      <c r="B2467" s="70" t="inlineStr">
        <is>
          <t>AUT</t>
        </is>
      </c>
      <c r="C2467" s="70" t="inlineStr">
        <is>
          <t>FC</t>
        </is>
      </c>
      <c r="E2467" s="46" t="n"/>
      <c r="G2467" s="67" t="n"/>
      <c r="H2467" s="46" t="n"/>
      <c r="L2467" s="46" t="n"/>
    </row>
    <row r="2468" outlineLevel="1" ht="15.75" customHeight="1" s="74">
      <c r="A2468" s="70" t="inlineStr">
        <is>
          <t>S020</t>
        </is>
      </c>
      <c r="B2468" s="70" t="inlineStr">
        <is>
          <t>AUT</t>
        </is>
      </c>
      <c r="C2468" s="70" t="inlineStr">
        <is>
          <t>PE</t>
        </is>
      </c>
      <c r="E2468" s="46" t="n"/>
      <c r="G2468" s="67" t="n"/>
      <c r="H2468" s="46" t="n"/>
      <c r="L2468" s="46" t="n"/>
    </row>
    <row r="2469" outlineLevel="1" ht="15.75" customHeight="1" s="74">
      <c r="A2469" s="70" t="inlineStr">
        <is>
          <t>S020</t>
        </is>
      </c>
      <c r="B2469" s="70" t="inlineStr">
        <is>
          <t>AUT</t>
        </is>
      </c>
      <c r="C2469" s="70" t="inlineStr">
        <is>
          <t>SE</t>
        </is>
      </c>
      <c r="E2469" s="46" t="n"/>
      <c r="G2469" s="67" t="n"/>
      <c r="H2469" s="46" t="n"/>
      <c r="L2469" s="46" t="n"/>
    </row>
    <row r="2470" outlineLevel="1" ht="15.75" customHeight="1" s="74">
      <c r="A2470" s="70" t="inlineStr">
        <is>
          <t>S020</t>
        </is>
      </c>
      <c r="B2470" s="70" t="inlineStr">
        <is>
          <t>AUT</t>
        </is>
      </c>
      <c r="C2470" s="70" t="inlineStr">
        <is>
          <t>SI</t>
        </is>
      </c>
      <c r="E2470" s="46" t="n"/>
      <c r="G2470" s="67" t="n"/>
      <c r="H2470" s="46" t="n"/>
      <c r="L2470" s="46" t="n"/>
    </row>
    <row r="2471" outlineLevel="1" ht="15.75" customHeight="1" s="74">
      <c r="A2471" s="70" t="inlineStr">
        <is>
          <t>S020</t>
        </is>
      </c>
      <c r="B2471" s="70" t="inlineStr">
        <is>
          <t>AUT</t>
        </is>
      </c>
      <c r="C2471" s="70" t="inlineStr">
        <is>
          <t>TRA</t>
        </is>
      </c>
      <c r="E2471" s="46" t="n"/>
      <c r="G2471" s="67" t="n"/>
      <c r="H2471" s="46" t="n"/>
      <c r="L2471" s="46" t="n"/>
    </row>
    <row r="2472" outlineLevel="1" ht="15.75" customHeight="1" s="74">
      <c r="A2472" s="70" t="inlineStr">
        <is>
          <t>S020</t>
        </is>
      </c>
      <c r="B2472" s="70" t="inlineStr">
        <is>
          <t>AUT</t>
        </is>
      </c>
      <c r="C2472" s="70" t="inlineStr">
        <is>
          <t>TRU</t>
        </is>
      </c>
      <c r="E2472" s="46" t="n"/>
      <c r="G2472" s="67" t="n"/>
      <c r="H2472" s="46" t="n"/>
      <c r="L2472" s="46" t="n"/>
    </row>
    <row r="2473" outlineLevel="1" ht="15.75" customHeight="1" s="74">
      <c r="A2473" s="70" t="inlineStr">
        <is>
          <t>S020</t>
        </is>
      </c>
      <c r="B2473" s="70" t="inlineStr">
        <is>
          <t>AUT</t>
        </is>
      </c>
      <c r="C2473" s="70" t="inlineStr">
        <is>
          <t>UB</t>
        </is>
      </c>
      <c r="E2473" s="46" t="n"/>
      <c r="G2473" s="67" t="n"/>
      <c r="H2473" s="46" t="n"/>
      <c r="L2473" s="46" t="n"/>
    </row>
    <row r="2474" outlineLevel="1" ht="15.75" customHeight="1" s="74">
      <c r="A2474" s="70" t="inlineStr">
        <is>
          <t>S020</t>
        </is>
      </c>
      <c r="B2474" s="70" t="inlineStr">
        <is>
          <t>BI</t>
        </is>
      </c>
      <c r="C2474" s="70" t="inlineStr">
        <is>
          <t>EE</t>
        </is>
      </c>
      <c r="D2474" s="46" t="n">
        <v>0.523</v>
      </c>
      <c r="E2474" s="46" t="inlineStr">
        <is>
          <t>direct</t>
        </is>
      </c>
      <c r="G2474" s="60" t="n">
        <v>0.8080000000000001</v>
      </c>
      <c r="H2474" s="46" t="inlineStr">
        <is>
          <t>p&lt;.01</t>
        </is>
      </c>
      <c r="L2474" s="46" t="n"/>
    </row>
    <row r="2475" outlineLevel="1" ht="15.75" customHeight="1" s="74">
      <c r="A2475" s="70" t="inlineStr">
        <is>
          <t>S020</t>
        </is>
      </c>
      <c r="B2475" s="70" t="inlineStr">
        <is>
          <t>BI</t>
        </is>
      </c>
      <c r="C2475" s="70" t="inlineStr">
        <is>
          <t>FC</t>
        </is>
      </c>
      <c r="D2475" s="46" t="n">
        <v>0.586</v>
      </c>
      <c r="E2475" s="46" t="inlineStr">
        <is>
          <t>direct</t>
        </is>
      </c>
      <c r="G2475" s="60" t="n">
        <v>0.737</v>
      </c>
      <c r="H2475" s="46" t="inlineStr">
        <is>
          <t>p&lt;.01</t>
        </is>
      </c>
      <c r="L2475" s="46" t="n"/>
    </row>
    <row r="2476" outlineLevel="1" ht="15.75" customHeight="1" s="74">
      <c r="A2476" s="70" t="inlineStr">
        <is>
          <t>S020</t>
        </is>
      </c>
      <c r="B2476" s="70" t="inlineStr">
        <is>
          <t>BI</t>
        </is>
      </c>
      <c r="C2476" s="70" t="inlineStr">
        <is>
          <t>PE</t>
        </is>
      </c>
      <c r="D2476" s="46" t="n">
        <v>0.876</v>
      </c>
      <c r="E2476" s="46" t="inlineStr">
        <is>
          <t>direct</t>
        </is>
      </c>
      <c r="G2476" s="60" t="n">
        <v>0.8179999999999999</v>
      </c>
      <c r="H2476" s="46" t="inlineStr">
        <is>
          <t>p&lt;.01</t>
        </is>
      </c>
      <c r="L2476" s="46" t="n"/>
    </row>
    <row r="2477" outlineLevel="1" ht="15.75" customHeight="1" s="74">
      <c r="A2477" s="70" t="inlineStr">
        <is>
          <t>S020</t>
        </is>
      </c>
      <c r="B2477" s="70" t="inlineStr">
        <is>
          <t>BI</t>
        </is>
      </c>
      <c r="C2477" s="70" t="inlineStr">
        <is>
          <t>SE</t>
        </is>
      </c>
      <c r="E2477" s="46" t="n"/>
      <c r="G2477" s="67" t="n"/>
      <c r="H2477" s="46" t="n"/>
      <c r="L2477" s="46" t="n"/>
    </row>
    <row r="2478" outlineLevel="1" ht="15.75" customHeight="1" s="74">
      <c r="A2478" s="70" t="inlineStr">
        <is>
          <t>S020</t>
        </is>
      </c>
      <c r="B2478" s="70" t="inlineStr">
        <is>
          <t>BI</t>
        </is>
      </c>
      <c r="C2478" s="70" t="inlineStr">
        <is>
          <t>SI</t>
        </is>
      </c>
      <c r="E2478" s="46" t="n"/>
      <c r="G2478" s="60" t="n">
        <v>0.703</v>
      </c>
      <c r="H2478" s="46" t="n"/>
      <c r="L2478" s="46" t="n"/>
    </row>
    <row r="2479" outlineLevel="1" ht="15.75" customHeight="1" s="74">
      <c r="A2479" s="70" t="inlineStr">
        <is>
          <t>S020</t>
        </is>
      </c>
      <c r="B2479" s="70" t="inlineStr">
        <is>
          <t>BI</t>
        </is>
      </c>
      <c r="C2479" s="70" t="inlineStr">
        <is>
          <t>TRA</t>
        </is>
      </c>
      <c r="E2479" s="46" t="n"/>
      <c r="G2479" s="67" t="n"/>
      <c r="H2479" s="46" t="n"/>
      <c r="L2479" s="46" t="n"/>
    </row>
    <row r="2480" outlineLevel="1" ht="15.75" customHeight="1" s="74">
      <c r="A2480" s="70" t="inlineStr">
        <is>
          <t>S020</t>
        </is>
      </c>
      <c r="B2480" s="70" t="inlineStr">
        <is>
          <t>BI</t>
        </is>
      </c>
      <c r="C2480" s="70" t="inlineStr">
        <is>
          <t>TRU</t>
        </is>
      </c>
      <c r="E2480" s="46" t="n"/>
      <c r="G2480" s="60" t="n">
        <v>0.732</v>
      </c>
      <c r="H2480" s="46" t="n"/>
      <c r="L2480" s="46" t="n"/>
    </row>
    <row r="2481" outlineLevel="1" ht="15.75" customHeight="1" s="74">
      <c r="A2481" s="70" t="inlineStr">
        <is>
          <t>S020</t>
        </is>
      </c>
      <c r="B2481" s="70" t="inlineStr">
        <is>
          <t>BI</t>
        </is>
      </c>
      <c r="C2481" s="70" t="inlineStr">
        <is>
          <t>UB</t>
        </is>
      </c>
      <c r="E2481" s="46" t="n"/>
      <c r="G2481" s="60" t="n">
        <v>0.799</v>
      </c>
      <c r="H2481" s="46" t="n"/>
      <c r="L2481" s="46" t="n"/>
    </row>
    <row r="2482" outlineLevel="1" ht="15.75" customHeight="1" s="74">
      <c r="A2482" s="70" t="inlineStr">
        <is>
          <t>S020</t>
        </is>
      </c>
      <c r="B2482" s="70" t="inlineStr">
        <is>
          <t>EE</t>
        </is>
      </c>
      <c r="C2482" s="70" t="inlineStr">
        <is>
          <t>FC</t>
        </is>
      </c>
      <c r="D2482" s="46" t="n">
        <v>0.677</v>
      </c>
      <c r="E2482" s="46" t="inlineStr">
        <is>
          <t>direct</t>
        </is>
      </c>
      <c r="G2482" s="60" t="n">
        <v>0.785</v>
      </c>
      <c r="H2482" s="46" t="inlineStr">
        <is>
          <t>p&lt;.01</t>
        </is>
      </c>
      <c r="L2482" s="46" t="n"/>
    </row>
    <row r="2483" outlineLevel="1" ht="15.75" customHeight="1" s="74">
      <c r="A2483" s="70" t="inlineStr">
        <is>
          <t>S020</t>
        </is>
      </c>
      <c r="B2483" s="70" t="inlineStr">
        <is>
          <t>EE</t>
        </is>
      </c>
      <c r="C2483" s="70" t="inlineStr">
        <is>
          <t>PE</t>
        </is>
      </c>
      <c r="D2483" s="46" t="n">
        <v>0.477</v>
      </c>
      <c r="E2483" s="46" t="inlineStr">
        <is>
          <t>direct</t>
        </is>
      </c>
      <c r="G2483" s="60" t="n">
        <v>0.732</v>
      </c>
      <c r="H2483" s="46" t="inlineStr">
        <is>
          <t>p&lt;.01</t>
        </is>
      </c>
      <c r="L2483" s="46" t="n"/>
    </row>
    <row r="2484" outlineLevel="1" ht="15.75" customHeight="1" s="74">
      <c r="A2484" s="70" t="inlineStr">
        <is>
          <t>S020</t>
        </is>
      </c>
      <c r="B2484" s="70" t="inlineStr">
        <is>
          <t>EE</t>
        </is>
      </c>
      <c r="C2484" s="70" t="inlineStr">
        <is>
          <t>SE</t>
        </is>
      </c>
      <c r="E2484" s="46" t="n"/>
      <c r="G2484" s="67" t="n"/>
      <c r="H2484" s="46" t="n"/>
      <c r="L2484" s="46" t="n"/>
    </row>
    <row r="2485" outlineLevel="1" ht="15.75" customHeight="1" s="74">
      <c r="A2485" s="70" t="inlineStr">
        <is>
          <t>S020</t>
        </is>
      </c>
      <c r="B2485" s="70" t="inlineStr">
        <is>
          <t>EE</t>
        </is>
      </c>
      <c r="C2485" s="70" t="inlineStr">
        <is>
          <t>SI</t>
        </is>
      </c>
      <c r="E2485" s="46" t="n"/>
      <c r="G2485" s="60" t="n">
        <v>0.413</v>
      </c>
      <c r="H2485" s="46" t="n"/>
      <c r="L2485" s="46" t="n"/>
    </row>
    <row r="2486" outlineLevel="1" ht="15.75" customHeight="1" s="74">
      <c r="A2486" s="70" t="inlineStr">
        <is>
          <t>S020</t>
        </is>
      </c>
      <c r="B2486" s="70" t="inlineStr">
        <is>
          <t>EE</t>
        </is>
      </c>
      <c r="C2486" s="70" t="inlineStr">
        <is>
          <t>TRA</t>
        </is>
      </c>
      <c r="E2486" s="46" t="n"/>
      <c r="G2486" s="67" t="n"/>
      <c r="H2486" s="46" t="n"/>
      <c r="L2486" s="46" t="n"/>
    </row>
    <row r="2487" outlineLevel="1" ht="15.75" customHeight="1" s="74">
      <c r="A2487" s="70" t="inlineStr">
        <is>
          <t>S020</t>
        </is>
      </c>
      <c r="B2487" s="70" t="inlineStr">
        <is>
          <t>EE</t>
        </is>
      </c>
      <c r="C2487" s="70" t="inlineStr">
        <is>
          <t>TRU</t>
        </is>
      </c>
      <c r="E2487" s="46" t="n"/>
      <c r="G2487" s="60" t="n">
        <v>0.666</v>
      </c>
      <c r="H2487" s="46" t="n"/>
      <c r="L2487" s="46" t="n"/>
    </row>
    <row r="2488" outlineLevel="1" ht="15.75" customHeight="1" s="74">
      <c r="A2488" s="70" t="inlineStr">
        <is>
          <t>S020</t>
        </is>
      </c>
      <c r="B2488" s="70" t="inlineStr">
        <is>
          <t>EE</t>
        </is>
      </c>
      <c r="C2488" s="70" t="inlineStr">
        <is>
          <t>UB</t>
        </is>
      </c>
      <c r="E2488" s="46" t="n"/>
      <c r="G2488" s="60" t="n">
        <v>0.66</v>
      </c>
      <c r="H2488" s="46" t="n"/>
      <c r="L2488" s="46" t="n"/>
    </row>
    <row r="2489" outlineLevel="1" ht="15.75" customHeight="1" s="74">
      <c r="A2489" s="70" t="inlineStr">
        <is>
          <t>S020</t>
        </is>
      </c>
      <c r="B2489" s="70" t="inlineStr">
        <is>
          <t>FC</t>
        </is>
      </c>
      <c r="C2489" s="70" t="inlineStr">
        <is>
          <t>PE</t>
        </is>
      </c>
      <c r="D2489" s="46" t="n">
        <v>0.468</v>
      </c>
      <c r="E2489" s="46" t="inlineStr">
        <is>
          <t>direct</t>
        </is>
      </c>
      <c r="G2489" s="60" t="n">
        <v>0.667</v>
      </c>
      <c r="H2489" s="46" t="inlineStr">
        <is>
          <t>p&lt;.01</t>
        </is>
      </c>
      <c r="L2489" s="46" t="n"/>
    </row>
    <row r="2490" outlineLevel="1" ht="15.75" customHeight="1" s="74">
      <c r="A2490" s="70" t="inlineStr">
        <is>
          <t>S020</t>
        </is>
      </c>
      <c r="B2490" s="70" t="inlineStr">
        <is>
          <t>FC</t>
        </is>
      </c>
      <c r="C2490" s="70" t="inlineStr">
        <is>
          <t>SE</t>
        </is>
      </c>
      <c r="E2490" s="46" t="n"/>
      <c r="G2490" s="67" t="n"/>
      <c r="H2490" s="46" t="n"/>
      <c r="L2490" s="46" t="n"/>
    </row>
    <row r="2491" outlineLevel="1" ht="15.75" customHeight="1" s="74">
      <c r="A2491" s="70" t="inlineStr">
        <is>
          <t>S020</t>
        </is>
      </c>
      <c r="B2491" s="70" t="inlineStr">
        <is>
          <t>FC</t>
        </is>
      </c>
      <c r="C2491" s="70" t="inlineStr">
        <is>
          <t>SI</t>
        </is>
      </c>
      <c r="E2491" s="46" t="n"/>
      <c r="G2491" s="60" t="n">
        <v>0.657</v>
      </c>
      <c r="H2491" s="46" t="n"/>
      <c r="L2491" s="46" t="n"/>
    </row>
    <row r="2492" outlineLevel="1" ht="15.75" customHeight="1" s="74">
      <c r="A2492" s="70" t="inlineStr">
        <is>
          <t>S020</t>
        </is>
      </c>
      <c r="B2492" s="70" t="inlineStr">
        <is>
          <t>FC</t>
        </is>
      </c>
      <c r="C2492" s="70" t="inlineStr">
        <is>
          <t>TRA</t>
        </is>
      </c>
      <c r="E2492" s="46" t="n"/>
      <c r="G2492" s="67" t="n"/>
      <c r="H2492" s="46" t="n"/>
      <c r="L2492" s="46" t="n"/>
    </row>
    <row r="2493" outlineLevel="1" ht="15.75" customHeight="1" s="74">
      <c r="A2493" s="70" t="inlineStr">
        <is>
          <t>S020</t>
        </is>
      </c>
      <c r="B2493" s="70" t="inlineStr">
        <is>
          <t>FC</t>
        </is>
      </c>
      <c r="C2493" s="70" t="inlineStr">
        <is>
          <t>TRU</t>
        </is>
      </c>
      <c r="E2493" s="46" t="n"/>
      <c r="G2493" s="60" t="n">
        <v>0.706</v>
      </c>
      <c r="H2493" s="46" t="n"/>
      <c r="L2493" s="46" t="n"/>
    </row>
    <row r="2494" outlineLevel="1" ht="15.75" customHeight="1" s="74">
      <c r="A2494" s="70" t="inlineStr">
        <is>
          <t>S020</t>
        </is>
      </c>
      <c r="B2494" s="70" t="inlineStr">
        <is>
          <t>FC</t>
        </is>
      </c>
      <c r="C2494" s="70" t="inlineStr">
        <is>
          <t>UB</t>
        </is>
      </c>
      <c r="E2494" s="46" t="n"/>
      <c r="G2494" s="60" t="n">
        <v>0.616</v>
      </c>
      <c r="H2494" s="46" t="n"/>
      <c r="L2494" s="46" t="n"/>
    </row>
    <row r="2495" outlineLevel="1" ht="15.75" customHeight="1" s="74">
      <c r="A2495" s="70" t="inlineStr">
        <is>
          <t>S020</t>
        </is>
      </c>
      <c r="B2495" s="70" t="inlineStr">
        <is>
          <t>PE</t>
        </is>
      </c>
      <c r="C2495" s="70" t="inlineStr">
        <is>
          <t>SE</t>
        </is>
      </c>
      <c r="E2495" s="46" t="n"/>
      <c r="G2495" s="60" t="n">
        <v>0.607</v>
      </c>
      <c r="H2495" s="46" t="n"/>
      <c r="L2495" s="46" t="n"/>
    </row>
    <row r="2496" outlineLevel="1" ht="15.75" customHeight="1" s="74">
      <c r="A2496" s="70" t="inlineStr">
        <is>
          <t>S020</t>
        </is>
      </c>
      <c r="B2496" s="70" t="inlineStr">
        <is>
          <t>PE</t>
        </is>
      </c>
      <c r="C2496" s="70" t="inlineStr">
        <is>
          <t>SI</t>
        </is>
      </c>
      <c r="E2496" s="46" t="n"/>
      <c r="G2496" s="67" t="n"/>
      <c r="H2496" s="46" t="n"/>
      <c r="L2496" s="46" t="n"/>
    </row>
    <row r="2497" outlineLevel="1" ht="15.75" customHeight="1" s="74">
      <c r="A2497" s="70" t="inlineStr">
        <is>
          <t>S020</t>
        </is>
      </c>
      <c r="B2497" s="70" t="inlineStr">
        <is>
          <t>PE</t>
        </is>
      </c>
      <c r="C2497" s="70" t="inlineStr">
        <is>
          <t>TRA</t>
        </is>
      </c>
      <c r="E2497" s="46" t="n"/>
      <c r="G2497" s="67" t="n"/>
      <c r="H2497" s="46" t="n"/>
      <c r="L2497" s="46" t="n"/>
    </row>
    <row r="2498" outlineLevel="1" ht="15.75" customHeight="1" s="74">
      <c r="A2498" s="70" t="inlineStr">
        <is>
          <t>S020</t>
        </is>
      </c>
      <c r="B2498" s="70" t="inlineStr">
        <is>
          <t>PE</t>
        </is>
      </c>
      <c r="C2498" s="70" t="inlineStr">
        <is>
          <t>TRU</t>
        </is>
      </c>
      <c r="E2498" s="46" t="n"/>
      <c r="G2498" s="60" t="n">
        <v>0.678</v>
      </c>
      <c r="H2498" s="46" t="n"/>
      <c r="L2498" s="46" t="n"/>
    </row>
    <row r="2499" outlineLevel="1" ht="15.75" customHeight="1" s="74">
      <c r="A2499" s="70" t="inlineStr">
        <is>
          <t>S020</t>
        </is>
      </c>
      <c r="B2499" s="70" t="inlineStr">
        <is>
          <t>PE</t>
        </is>
      </c>
      <c r="C2499" s="70" t="inlineStr">
        <is>
          <t>UB</t>
        </is>
      </c>
      <c r="E2499" s="46" t="n"/>
      <c r="G2499" s="60" t="n">
        <v>0.707</v>
      </c>
      <c r="H2499" s="46" t="n"/>
      <c r="L2499" s="46" t="n"/>
    </row>
    <row r="2500" outlineLevel="1" ht="15.75" customHeight="1" s="74">
      <c r="A2500" s="70" t="inlineStr">
        <is>
          <t>S020</t>
        </is>
      </c>
      <c r="B2500" s="70" t="inlineStr">
        <is>
          <t>SE</t>
        </is>
      </c>
      <c r="C2500" s="70" t="inlineStr">
        <is>
          <t>SI</t>
        </is>
      </c>
      <c r="E2500" s="46" t="n"/>
      <c r="G2500" s="67" t="n"/>
      <c r="H2500" s="46" t="n"/>
      <c r="L2500" s="46" t="n"/>
    </row>
    <row r="2501" outlineLevel="1" ht="15.75" customHeight="1" s="74">
      <c r="A2501" s="70" t="inlineStr">
        <is>
          <t>S020</t>
        </is>
      </c>
      <c r="B2501" s="70" t="inlineStr">
        <is>
          <t>SE</t>
        </is>
      </c>
      <c r="C2501" s="70" t="inlineStr">
        <is>
          <t>TRA</t>
        </is>
      </c>
      <c r="E2501" s="46" t="n"/>
      <c r="G2501" s="67" t="n"/>
      <c r="H2501" s="46" t="n"/>
      <c r="L2501" s="46" t="n"/>
    </row>
    <row r="2502" outlineLevel="1" ht="15.75" customHeight="1" s="74">
      <c r="A2502" s="70" t="inlineStr">
        <is>
          <t>S020</t>
        </is>
      </c>
      <c r="B2502" s="70" t="inlineStr">
        <is>
          <t>SE</t>
        </is>
      </c>
      <c r="C2502" s="70" t="inlineStr">
        <is>
          <t>TRU</t>
        </is>
      </c>
      <c r="E2502" s="46" t="n"/>
      <c r="G2502" s="67" t="n"/>
      <c r="H2502" s="46" t="n"/>
      <c r="L2502" s="46" t="n"/>
    </row>
    <row r="2503" outlineLevel="1" ht="15.75" customHeight="1" s="74">
      <c r="A2503" s="70" t="inlineStr">
        <is>
          <t>S020</t>
        </is>
      </c>
      <c r="B2503" s="70" t="inlineStr">
        <is>
          <t>SE</t>
        </is>
      </c>
      <c r="C2503" s="70" t="inlineStr">
        <is>
          <t>UB</t>
        </is>
      </c>
      <c r="E2503" s="46" t="n"/>
      <c r="G2503" s="67" t="n"/>
      <c r="H2503" s="46" t="n"/>
      <c r="L2503" s="46" t="n"/>
    </row>
    <row r="2504" outlineLevel="1" ht="15.75" customHeight="1" s="74">
      <c r="A2504" s="70" t="inlineStr">
        <is>
          <t>S020</t>
        </is>
      </c>
      <c r="B2504" s="70" t="inlineStr">
        <is>
          <t>SI</t>
        </is>
      </c>
      <c r="C2504" s="70" t="inlineStr">
        <is>
          <t>TRA</t>
        </is>
      </c>
      <c r="E2504" s="46" t="n"/>
      <c r="G2504" s="67" t="n"/>
      <c r="H2504" s="46" t="n"/>
      <c r="L2504" s="46" t="n"/>
    </row>
    <row r="2505" outlineLevel="1" ht="15.75" customHeight="1" s="74">
      <c r="A2505" s="70" t="inlineStr">
        <is>
          <t>S020</t>
        </is>
      </c>
      <c r="B2505" s="70" t="inlineStr">
        <is>
          <t>SI</t>
        </is>
      </c>
      <c r="C2505" s="70" t="inlineStr">
        <is>
          <t>TRU</t>
        </is>
      </c>
      <c r="E2505" s="46" t="n"/>
      <c r="G2505" s="60" t="n">
        <v>0.668</v>
      </c>
      <c r="H2505" s="46" t="n"/>
      <c r="L2505" s="46" t="n"/>
    </row>
    <row r="2506" outlineLevel="1" ht="15.75" customHeight="1" s="74">
      <c r="A2506" s="70" t="inlineStr">
        <is>
          <t>S020</t>
        </is>
      </c>
      <c r="B2506" s="70" t="inlineStr">
        <is>
          <t>SI</t>
        </is>
      </c>
      <c r="C2506" s="70" t="inlineStr">
        <is>
          <t>UB</t>
        </is>
      </c>
      <c r="E2506" s="46" t="n"/>
      <c r="G2506" s="60" t="n">
        <v>0.748</v>
      </c>
      <c r="H2506" s="46" t="n"/>
      <c r="L2506" s="46" t="n"/>
    </row>
    <row r="2507" outlineLevel="1" ht="15.75" customHeight="1" s="74">
      <c r="A2507" s="70" t="inlineStr">
        <is>
          <t>S020</t>
        </is>
      </c>
      <c r="B2507" s="70" t="inlineStr">
        <is>
          <t>TRA</t>
        </is>
      </c>
      <c r="C2507" s="70" t="inlineStr">
        <is>
          <t>TRU</t>
        </is>
      </c>
      <c r="E2507" s="46" t="n"/>
      <c r="G2507" s="67" t="n"/>
      <c r="H2507" s="46" t="n"/>
      <c r="L2507" s="46" t="n"/>
    </row>
    <row r="2508" outlineLevel="1" ht="15.75" customHeight="1" s="74">
      <c r="A2508" s="70" t="inlineStr">
        <is>
          <t>S020</t>
        </is>
      </c>
      <c r="B2508" s="70" t="inlineStr">
        <is>
          <t>TRA</t>
        </is>
      </c>
      <c r="C2508" s="70" t="inlineStr">
        <is>
          <t>UB</t>
        </is>
      </c>
      <c r="E2508" s="46" t="n"/>
      <c r="G2508" s="67" t="n"/>
      <c r="H2508" s="46" t="n"/>
      <c r="L2508" s="46" t="n"/>
    </row>
    <row r="2509" outlineLevel="1" ht="15.75" customHeight="1" s="74">
      <c r="A2509" s="70" t="inlineStr">
        <is>
          <t>S020</t>
        </is>
      </c>
      <c r="B2509" s="70" t="inlineStr">
        <is>
          <t>TRU</t>
        </is>
      </c>
      <c r="C2509" s="70" t="inlineStr">
        <is>
          <t>UB</t>
        </is>
      </c>
      <c r="E2509" s="46" t="n"/>
      <c r="G2509" s="60" t="n">
        <v>0.6879999999999999</v>
      </c>
      <c r="H2509" s="46" t="n"/>
      <c r="L2509" s="46" t="n"/>
    </row>
    <row r="2510" ht="15.75" customHeight="1" s="74">
      <c r="A2510" s="69" t="inlineStr">
        <is>
          <t>S055</t>
        </is>
      </c>
      <c r="B2510" s="69" t="inlineStr">
        <is>
          <t>ANX</t>
        </is>
      </c>
      <c r="C2510" s="69" t="inlineStr">
        <is>
          <t>ATT</t>
        </is>
      </c>
      <c r="D2510" s="73" t="n"/>
      <c r="E2510" s="73" t="n"/>
      <c r="F2510" s="73" t="n"/>
      <c r="G2510" s="42" t="n"/>
      <c r="H2510" s="73" t="n"/>
      <c r="I2510" s="73" t="n"/>
      <c r="J2510" s="73" t="n"/>
      <c r="K2510" s="73" t="n"/>
      <c r="L2510" s="73" t="n"/>
      <c r="M2510" s="73" t="n"/>
    </row>
    <row r="2511" outlineLevel="1" ht="15.75" customHeight="1" s="74">
      <c r="A2511" s="70" t="inlineStr">
        <is>
          <t>S055</t>
        </is>
      </c>
      <c r="B2511" s="70" t="inlineStr">
        <is>
          <t>ANX</t>
        </is>
      </c>
      <c r="C2511" s="70" t="inlineStr">
        <is>
          <t>AUT</t>
        </is>
      </c>
      <c r="E2511" s="46" t="n"/>
      <c r="G2511" s="67" t="n"/>
      <c r="H2511" s="46" t="n"/>
      <c r="L2511" s="46" t="n"/>
    </row>
    <row r="2512" outlineLevel="1" ht="15.75" customHeight="1" s="74">
      <c r="A2512" s="70" t="inlineStr">
        <is>
          <t>S055</t>
        </is>
      </c>
      <c r="B2512" s="70" t="inlineStr">
        <is>
          <t>ANX</t>
        </is>
      </c>
      <c r="C2512" s="70" t="inlineStr">
        <is>
          <t>BI</t>
        </is>
      </c>
      <c r="E2512" s="46" t="n"/>
      <c r="G2512" s="67" t="n"/>
      <c r="H2512" s="46" t="n"/>
      <c r="L2512" s="46" t="n"/>
    </row>
    <row r="2513" outlineLevel="1" ht="15.75" customHeight="1" s="74">
      <c r="A2513" s="70" t="inlineStr">
        <is>
          <t>S055</t>
        </is>
      </c>
      <c r="B2513" s="70" t="inlineStr">
        <is>
          <t>ANX</t>
        </is>
      </c>
      <c r="C2513" s="70" t="inlineStr">
        <is>
          <t>EE</t>
        </is>
      </c>
      <c r="E2513" s="46" t="n"/>
      <c r="G2513" s="67" t="n"/>
      <c r="H2513" s="46" t="n"/>
      <c r="L2513" s="46" t="n"/>
    </row>
    <row r="2514" outlineLevel="1" ht="15.75" customHeight="1" s="74">
      <c r="A2514" s="70" t="inlineStr">
        <is>
          <t>S055</t>
        </is>
      </c>
      <c r="B2514" s="70" t="inlineStr">
        <is>
          <t>ANX</t>
        </is>
      </c>
      <c r="C2514" s="70" t="inlineStr">
        <is>
          <t>FC</t>
        </is>
      </c>
      <c r="E2514" s="46" t="n"/>
      <c r="G2514" s="67" t="n"/>
      <c r="H2514" s="46" t="n"/>
      <c r="L2514" s="46" t="n"/>
    </row>
    <row r="2515" outlineLevel="1" ht="15.75" customHeight="1" s="74">
      <c r="A2515" s="70" t="inlineStr">
        <is>
          <t>S055</t>
        </is>
      </c>
      <c r="B2515" s="70" t="inlineStr">
        <is>
          <t>ANX</t>
        </is>
      </c>
      <c r="C2515" s="70" t="inlineStr">
        <is>
          <t>PE</t>
        </is>
      </c>
      <c r="E2515" s="46" t="n"/>
      <c r="G2515" s="67" t="n"/>
      <c r="H2515" s="46" t="n"/>
      <c r="L2515" s="46" t="n"/>
    </row>
    <row r="2516" outlineLevel="1" ht="15.75" customHeight="1" s="74">
      <c r="A2516" s="70" t="inlineStr">
        <is>
          <t>S055</t>
        </is>
      </c>
      <c r="B2516" s="70" t="inlineStr">
        <is>
          <t>ANX</t>
        </is>
      </c>
      <c r="C2516" s="70" t="inlineStr">
        <is>
          <t>SE</t>
        </is>
      </c>
      <c r="E2516" s="46" t="n"/>
      <c r="G2516" s="67" t="n"/>
      <c r="H2516" s="46" t="n"/>
      <c r="L2516" s="46" t="n"/>
    </row>
    <row r="2517" outlineLevel="1" ht="15.75" customHeight="1" s="74">
      <c r="A2517" s="70" t="inlineStr">
        <is>
          <t>S055</t>
        </is>
      </c>
      <c r="B2517" s="70" t="inlineStr">
        <is>
          <t>ANX</t>
        </is>
      </c>
      <c r="C2517" s="70" t="inlineStr">
        <is>
          <t>SI</t>
        </is>
      </c>
      <c r="E2517" s="46" t="n"/>
      <c r="G2517" s="67" t="n"/>
      <c r="H2517" s="46" t="n"/>
      <c r="L2517" s="46" t="n"/>
    </row>
    <row r="2518" outlineLevel="1" ht="15.75" customHeight="1" s="74">
      <c r="A2518" s="70" t="inlineStr">
        <is>
          <t>S055</t>
        </is>
      </c>
      <c r="B2518" s="70" t="inlineStr">
        <is>
          <t>ANX</t>
        </is>
      </c>
      <c r="C2518" s="70" t="inlineStr">
        <is>
          <t>TRA</t>
        </is>
      </c>
      <c r="E2518" s="46" t="n"/>
      <c r="G2518" s="67" t="n"/>
      <c r="H2518" s="46" t="n"/>
      <c r="L2518" s="46" t="n"/>
    </row>
    <row r="2519" outlineLevel="1" ht="15.75" customHeight="1" s="74">
      <c r="A2519" s="70" t="inlineStr">
        <is>
          <t>S055</t>
        </is>
      </c>
      <c r="B2519" s="70" t="inlineStr">
        <is>
          <t>ANX</t>
        </is>
      </c>
      <c r="C2519" s="70" t="inlineStr">
        <is>
          <t>TRU</t>
        </is>
      </c>
      <c r="E2519" s="46" t="n"/>
      <c r="G2519" s="67" t="n"/>
      <c r="H2519" s="46" t="n"/>
      <c r="L2519" s="46" t="n"/>
    </row>
    <row r="2520" outlineLevel="1" ht="15.75" customHeight="1" s="74">
      <c r="A2520" s="70" t="inlineStr">
        <is>
          <t>S055</t>
        </is>
      </c>
      <c r="B2520" s="70" t="inlineStr">
        <is>
          <t>ANX</t>
        </is>
      </c>
      <c r="C2520" s="70" t="inlineStr">
        <is>
          <t>UB</t>
        </is>
      </c>
      <c r="E2520" s="46" t="n"/>
      <c r="G2520" s="67" t="n"/>
      <c r="H2520" s="46" t="n"/>
      <c r="L2520" s="46" t="n"/>
    </row>
    <row r="2521" outlineLevel="1" ht="15.75" customHeight="1" s="74">
      <c r="A2521" s="70" t="inlineStr">
        <is>
          <t>S055</t>
        </is>
      </c>
      <c r="B2521" s="70" t="inlineStr">
        <is>
          <t>ATT</t>
        </is>
      </c>
      <c r="C2521" s="70" t="inlineStr">
        <is>
          <t>AUT</t>
        </is>
      </c>
      <c r="E2521" s="46" t="n"/>
      <c r="G2521" s="67" t="n"/>
      <c r="H2521" s="46" t="n"/>
      <c r="L2521" s="46" t="n"/>
    </row>
    <row r="2522" outlineLevel="1" ht="15.75" customHeight="1" s="74">
      <c r="A2522" s="70" t="inlineStr">
        <is>
          <t>S055</t>
        </is>
      </c>
      <c r="B2522" s="70" t="inlineStr">
        <is>
          <t>ATT</t>
        </is>
      </c>
      <c r="C2522" s="70" t="inlineStr">
        <is>
          <t>BI</t>
        </is>
      </c>
      <c r="D2522" s="46" t="n">
        <v>0.793</v>
      </c>
      <c r="E2522" s="46" t="inlineStr">
        <is>
          <t>direct</t>
        </is>
      </c>
      <c r="G2522" s="67" t="n"/>
      <c r="H2522" s="46" t="n"/>
      <c r="I2522" s="46" t="inlineStr">
        <is>
          <t>hedonic</t>
        </is>
      </c>
      <c r="L2522" s="46" t="n"/>
    </row>
    <row r="2523" outlineLevel="1" ht="15.75" customHeight="1" s="74">
      <c r="A2523" s="70" t="inlineStr">
        <is>
          <t>S055</t>
        </is>
      </c>
      <c r="B2523" s="70" t="inlineStr">
        <is>
          <t>ATT</t>
        </is>
      </c>
      <c r="C2523" s="70" t="inlineStr">
        <is>
          <t>EE</t>
        </is>
      </c>
      <c r="D2523" s="46" t="n">
        <v>0.74</v>
      </c>
      <c r="E2523" s="46" t="inlineStr">
        <is>
          <t>direct</t>
        </is>
      </c>
      <c r="G2523" s="67" t="n"/>
      <c r="H2523" s="46" t="n"/>
      <c r="L2523" s="46" t="n"/>
    </row>
    <row r="2524" outlineLevel="1" ht="15.75" customHeight="1" s="74">
      <c r="A2524" s="70" t="inlineStr">
        <is>
          <t>S055</t>
        </is>
      </c>
      <c r="B2524" s="70" t="inlineStr">
        <is>
          <t>ATT</t>
        </is>
      </c>
      <c r="C2524" s="70" t="inlineStr">
        <is>
          <t>FC</t>
        </is>
      </c>
      <c r="D2524" s="46" t="n">
        <v>0.758</v>
      </c>
      <c r="E2524" s="46" t="inlineStr">
        <is>
          <t>direct</t>
        </is>
      </c>
      <c r="G2524" s="67" t="n"/>
      <c r="H2524" s="46" t="n"/>
      <c r="L2524" s="46" t="n"/>
    </row>
    <row r="2525" outlineLevel="1" ht="15.75" customHeight="1" s="74">
      <c r="A2525" s="70" t="inlineStr">
        <is>
          <t>S055</t>
        </is>
      </c>
      <c r="B2525" s="70" t="inlineStr">
        <is>
          <t>ATT</t>
        </is>
      </c>
      <c r="C2525" s="70" t="inlineStr">
        <is>
          <t>PE</t>
        </is>
      </c>
      <c r="D2525" s="46" t="n">
        <v>0.672</v>
      </c>
      <c r="E2525" s="46" t="inlineStr">
        <is>
          <t>direct</t>
        </is>
      </c>
      <c r="G2525" s="67" t="n"/>
      <c r="H2525" s="46" t="n"/>
      <c r="L2525" s="46" t="n"/>
    </row>
    <row r="2526" outlineLevel="1" ht="15.75" customHeight="1" s="74">
      <c r="A2526" s="70" t="inlineStr">
        <is>
          <t>S055</t>
        </is>
      </c>
      <c r="B2526" s="70" t="inlineStr">
        <is>
          <t>ATT</t>
        </is>
      </c>
      <c r="C2526" s="70" t="inlineStr">
        <is>
          <t>SE</t>
        </is>
      </c>
      <c r="E2526" s="46" t="n"/>
      <c r="G2526" s="67" t="n"/>
      <c r="H2526" s="46" t="n"/>
      <c r="L2526" s="46" t="n"/>
    </row>
    <row r="2527" outlineLevel="1" ht="15.75" customHeight="1" s="74">
      <c r="A2527" s="70" t="inlineStr">
        <is>
          <t>S055</t>
        </is>
      </c>
      <c r="B2527" s="70" t="inlineStr">
        <is>
          <t>ATT</t>
        </is>
      </c>
      <c r="C2527" s="70" t="inlineStr">
        <is>
          <t>SI</t>
        </is>
      </c>
      <c r="D2527" s="46" t="n">
        <v>0.701</v>
      </c>
      <c r="E2527" s="46" t="inlineStr">
        <is>
          <t>direct</t>
        </is>
      </c>
      <c r="G2527" s="67" t="n"/>
      <c r="H2527" s="46" t="n"/>
      <c r="L2527" s="46" t="n"/>
    </row>
    <row r="2528" outlineLevel="1" ht="15.75" customHeight="1" s="74">
      <c r="A2528" s="70" t="inlineStr">
        <is>
          <t>S055</t>
        </is>
      </c>
      <c r="B2528" s="70" t="inlineStr">
        <is>
          <t>ATT</t>
        </is>
      </c>
      <c r="C2528" s="70" t="inlineStr">
        <is>
          <t>TRA</t>
        </is>
      </c>
      <c r="E2528" s="46" t="n"/>
      <c r="G2528" s="67" t="n"/>
      <c r="H2528" s="46" t="n"/>
      <c r="L2528" s="46" t="n"/>
    </row>
    <row r="2529" outlineLevel="1" ht="15.75" customHeight="1" s="74">
      <c r="A2529" s="70" t="inlineStr">
        <is>
          <t>S055</t>
        </is>
      </c>
      <c r="B2529" s="70" t="inlineStr">
        <is>
          <t>ATT</t>
        </is>
      </c>
      <c r="C2529" s="70" t="inlineStr">
        <is>
          <t>TRU</t>
        </is>
      </c>
      <c r="E2529" s="46" t="n"/>
      <c r="G2529" s="67" t="n"/>
      <c r="H2529" s="46" t="n"/>
      <c r="L2529" s="46" t="n"/>
    </row>
    <row r="2530" outlineLevel="1" ht="15.75" customHeight="1" s="74">
      <c r="A2530" s="70" t="inlineStr">
        <is>
          <t>S055</t>
        </is>
      </c>
      <c r="B2530" s="70" t="inlineStr">
        <is>
          <t>ATT</t>
        </is>
      </c>
      <c r="C2530" s="70" t="inlineStr">
        <is>
          <t>UB</t>
        </is>
      </c>
      <c r="D2530" s="46" t="n">
        <v>0.862</v>
      </c>
      <c r="E2530" s="46" t="inlineStr">
        <is>
          <t>direct</t>
        </is>
      </c>
      <c r="G2530" s="67" t="n"/>
      <c r="H2530" s="46" t="n"/>
      <c r="L2530" s="46" t="n"/>
    </row>
    <row r="2531" outlineLevel="1" ht="15.75" customHeight="1" s="74">
      <c r="A2531" s="70" t="inlineStr">
        <is>
          <t>S055</t>
        </is>
      </c>
      <c r="B2531" s="70" t="inlineStr">
        <is>
          <t>AUT</t>
        </is>
      </c>
      <c r="C2531" s="70" t="inlineStr">
        <is>
          <t>BI</t>
        </is>
      </c>
      <c r="E2531" s="46" t="n"/>
      <c r="G2531" s="67" t="n"/>
      <c r="H2531" s="46" t="n"/>
      <c r="L2531" s="46" t="n"/>
    </row>
    <row r="2532" outlineLevel="1" ht="15.75" customHeight="1" s="74">
      <c r="A2532" s="70" t="inlineStr">
        <is>
          <t>S055</t>
        </is>
      </c>
      <c r="B2532" s="70" t="inlineStr">
        <is>
          <t>AUT</t>
        </is>
      </c>
      <c r="C2532" s="70" t="inlineStr">
        <is>
          <t>EE</t>
        </is>
      </c>
      <c r="E2532" s="46" t="n"/>
      <c r="G2532" s="67" t="n"/>
      <c r="H2532" s="46" t="n"/>
      <c r="L2532" s="46" t="n"/>
    </row>
    <row r="2533" outlineLevel="1" ht="15.75" customHeight="1" s="74">
      <c r="A2533" s="70" t="inlineStr">
        <is>
          <t>S055</t>
        </is>
      </c>
      <c r="B2533" s="70" t="inlineStr">
        <is>
          <t>AUT</t>
        </is>
      </c>
      <c r="C2533" s="70" t="inlineStr">
        <is>
          <t>FC</t>
        </is>
      </c>
      <c r="E2533" s="46" t="n"/>
      <c r="G2533" s="67" t="n"/>
      <c r="H2533" s="46" t="n"/>
      <c r="L2533" s="46" t="n"/>
    </row>
    <row r="2534" outlineLevel="1" ht="15.75" customHeight="1" s="74">
      <c r="A2534" s="70" t="inlineStr">
        <is>
          <t>S055</t>
        </is>
      </c>
      <c r="B2534" s="70" t="inlineStr">
        <is>
          <t>AUT</t>
        </is>
      </c>
      <c r="C2534" s="70" t="inlineStr">
        <is>
          <t>PE</t>
        </is>
      </c>
      <c r="E2534" s="46" t="n"/>
      <c r="G2534" s="67" t="n"/>
      <c r="H2534" s="46" t="n"/>
      <c r="L2534" s="46" t="n"/>
    </row>
    <row r="2535" outlineLevel="1" ht="15.75" customHeight="1" s="74">
      <c r="A2535" s="70" t="inlineStr">
        <is>
          <t>S055</t>
        </is>
      </c>
      <c r="B2535" s="70" t="inlineStr">
        <is>
          <t>AUT</t>
        </is>
      </c>
      <c r="C2535" s="70" t="inlineStr">
        <is>
          <t>SE</t>
        </is>
      </c>
      <c r="E2535" s="46" t="n"/>
      <c r="G2535" s="67" t="n"/>
      <c r="H2535" s="46" t="n"/>
      <c r="L2535" s="46" t="n"/>
    </row>
    <row r="2536" outlineLevel="1" ht="15.75" customHeight="1" s="74">
      <c r="A2536" s="70" t="inlineStr">
        <is>
          <t>S055</t>
        </is>
      </c>
      <c r="B2536" s="70" t="inlineStr">
        <is>
          <t>AUT</t>
        </is>
      </c>
      <c r="C2536" s="70" t="inlineStr">
        <is>
          <t>SI</t>
        </is>
      </c>
      <c r="E2536" s="46" t="n"/>
      <c r="G2536" s="67" t="n"/>
      <c r="H2536" s="46" t="n"/>
      <c r="L2536" s="46" t="n"/>
    </row>
    <row r="2537" outlineLevel="1" ht="15.75" customHeight="1" s="74">
      <c r="A2537" s="70" t="inlineStr">
        <is>
          <t>S055</t>
        </is>
      </c>
      <c r="B2537" s="70" t="inlineStr">
        <is>
          <t>AUT</t>
        </is>
      </c>
      <c r="C2537" s="70" t="inlineStr">
        <is>
          <t>TRA</t>
        </is>
      </c>
      <c r="E2537" s="46" t="n"/>
      <c r="G2537" s="67" t="n"/>
      <c r="H2537" s="46" t="n"/>
      <c r="L2537" s="46" t="n"/>
    </row>
    <row r="2538" outlineLevel="1" ht="15.75" customHeight="1" s="74">
      <c r="A2538" s="70" t="inlineStr">
        <is>
          <t>S055</t>
        </is>
      </c>
      <c r="B2538" s="70" t="inlineStr">
        <is>
          <t>AUT</t>
        </is>
      </c>
      <c r="C2538" s="70" t="inlineStr">
        <is>
          <t>TRU</t>
        </is>
      </c>
      <c r="E2538" s="46" t="n"/>
      <c r="G2538" s="67" t="n"/>
      <c r="H2538" s="46" t="n"/>
      <c r="L2538" s="46" t="n"/>
    </row>
    <row r="2539" outlineLevel="1" ht="15.75" customHeight="1" s="74">
      <c r="A2539" s="70" t="inlineStr">
        <is>
          <t>S055</t>
        </is>
      </c>
      <c r="B2539" s="70" t="inlineStr">
        <is>
          <t>AUT</t>
        </is>
      </c>
      <c r="C2539" s="70" t="inlineStr">
        <is>
          <t>UB</t>
        </is>
      </c>
      <c r="E2539" s="46" t="n"/>
      <c r="G2539" s="67" t="n"/>
      <c r="H2539" s="46" t="n"/>
      <c r="L2539" s="46" t="n"/>
    </row>
    <row r="2540" outlineLevel="1" ht="15.75" customHeight="1" s="74">
      <c r="A2540" s="70" t="inlineStr">
        <is>
          <t>S055</t>
        </is>
      </c>
      <c r="B2540" s="70" t="inlineStr">
        <is>
          <t>BI</t>
        </is>
      </c>
      <c r="C2540" s="70" t="inlineStr">
        <is>
          <t>EE</t>
        </is>
      </c>
      <c r="D2540" s="46" t="n">
        <v>0.6889999999999999</v>
      </c>
      <c r="E2540" s="46" t="inlineStr">
        <is>
          <t>direct</t>
        </is>
      </c>
      <c r="G2540" s="67" t="n"/>
      <c r="H2540" s="46" t="n"/>
      <c r="L2540" s="46" t="n"/>
    </row>
    <row r="2541" outlineLevel="1" ht="15.75" customHeight="1" s="74">
      <c r="A2541" s="70" t="inlineStr">
        <is>
          <t>S055</t>
        </is>
      </c>
      <c r="B2541" s="70" t="inlineStr">
        <is>
          <t>BI</t>
        </is>
      </c>
      <c r="C2541" s="70" t="inlineStr">
        <is>
          <t>FC</t>
        </is>
      </c>
      <c r="D2541" s="46" t="n">
        <v>0.668</v>
      </c>
      <c r="E2541" s="46" t="inlineStr">
        <is>
          <t>direct</t>
        </is>
      </c>
      <c r="G2541" s="67" t="n"/>
      <c r="H2541" s="46" t="n"/>
      <c r="L2541" s="46" t="n"/>
    </row>
    <row r="2542" outlineLevel="1" ht="15.75" customHeight="1" s="74">
      <c r="A2542" s="70" t="inlineStr">
        <is>
          <t>S055</t>
        </is>
      </c>
      <c r="B2542" s="70" t="inlineStr">
        <is>
          <t>BI</t>
        </is>
      </c>
      <c r="C2542" s="70" t="inlineStr">
        <is>
          <t>PE</t>
        </is>
      </c>
      <c r="D2542" s="46" t="n">
        <v>0.6919999999999999</v>
      </c>
      <c r="E2542" s="46" t="inlineStr">
        <is>
          <t>direct</t>
        </is>
      </c>
      <c r="G2542" s="67" t="n"/>
      <c r="H2542" s="46" t="n"/>
      <c r="L2542" s="46" t="n"/>
    </row>
    <row r="2543" outlineLevel="1" ht="15.75" customHeight="1" s="74">
      <c r="A2543" s="70" t="inlineStr">
        <is>
          <t>S055</t>
        </is>
      </c>
      <c r="B2543" s="70" t="inlineStr">
        <is>
          <t>BI</t>
        </is>
      </c>
      <c r="C2543" s="70" t="inlineStr">
        <is>
          <t>SE</t>
        </is>
      </c>
      <c r="E2543" s="46" t="n"/>
      <c r="G2543" s="67" t="n"/>
      <c r="H2543" s="46" t="n"/>
      <c r="L2543" s="46" t="n"/>
    </row>
    <row r="2544" outlineLevel="1" ht="15.75" customHeight="1" s="74">
      <c r="A2544" s="70" t="inlineStr">
        <is>
          <t>S055</t>
        </is>
      </c>
      <c r="B2544" s="70" t="inlineStr">
        <is>
          <t>BI</t>
        </is>
      </c>
      <c r="C2544" s="70" t="inlineStr">
        <is>
          <t>SI</t>
        </is>
      </c>
      <c r="D2544" s="46" t="n">
        <v>0.649</v>
      </c>
      <c r="E2544" s="46" t="inlineStr">
        <is>
          <t>direct</t>
        </is>
      </c>
      <c r="G2544" s="67" t="n"/>
      <c r="H2544" s="46" t="n"/>
      <c r="L2544" s="46" t="n"/>
    </row>
    <row r="2545" outlineLevel="1" ht="15.75" customHeight="1" s="74">
      <c r="A2545" s="70" t="inlineStr">
        <is>
          <t>S055</t>
        </is>
      </c>
      <c r="B2545" s="70" t="inlineStr">
        <is>
          <t>BI</t>
        </is>
      </c>
      <c r="C2545" s="70" t="inlineStr">
        <is>
          <t>TRA</t>
        </is>
      </c>
      <c r="E2545" s="46" t="n"/>
      <c r="G2545" s="67" t="n"/>
      <c r="H2545" s="46" t="n"/>
      <c r="L2545" s="46" t="n"/>
    </row>
    <row r="2546" outlineLevel="1" ht="15.75" customHeight="1" s="74">
      <c r="A2546" s="70" t="inlineStr">
        <is>
          <t>S055</t>
        </is>
      </c>
      <c r="B2546" s="70" t="inlineStr">
        <is>
          <t>BI</t>
        </is>
      </c>
      <c r="C2546" s="70" t="inlineStr">
        <is>
          <t>TRU</t>
        </is>
      </c>
      <c r="E2546" s="46" t="n"/>
      <c r="G2546" s="67" t="n"/>
      <c r="H2546" s="46" t="n"/>
      <c r="L2546" s="46" t="n"/>
    </row>
    <row r="2547" outlineLevel="1" ht="15.75" customHeight="1" s="74">
      <c r="A2547" s="70" t="inlineStr">
        <is>
          <t>S055</t>
        </is>
      </c>
      <c r="B2547" s="70" t="inlineStr">
        <is>
          <t>BI</t>
        </is>
      </c>
      <c r="C2547" s="70" t="inlineStr">
        <is>
          <t>UB</t>
        </is>
      </c>
      <c r="D2547" s="46" t="n">
        <v>0.845</v>
      </c>
      <c r="E2547" s="46" t="inlineStr">
        <is>
          <t>direct</t>
        </is>
      </c>
      <c r="G2547" s="67" t="n"/>
      <c r="H2547" s="46" t="n"/>
      <c r="L2547" s="46" t="n"/>
    </row>
    <row r="2548" outlineLevel="1" ht="15.75" customHeight="1" s="74">
      <c r="A2548" s="70" t="inlineStr">
        <is>
          <t>S055</t>
        </is>
      </c>
      <c r="B2548" s="70" t="inlineStr">
        <is>
          <t>EE</t>
        </is>
      </c>
      <c r="C2548" s="70" t="inlineStr">
        <is>
          <t>FC</t>
        </is>
      </c>
      <c r="D2548" s="46" t="n">
        <v>0.666</v>
      </c>
      <c r="E2548" s="46" t="inlineStr">
        <is>
          <t>direct</t>
        </is>
      </c>
      <c r="G2548" s="67" t="n"/>
      <c r="H2548" s="46" t="n"/>
      <c r="L2548" s="46" t="n"/>
    </row>
    <row r="2549" outlineLevel="1" ht="15.75" customHeight="1" s="74">
      <c r="A2549" s="70" t="inlineStr">
        <is>
          <t>S055</t>
        </is>
      </c>
      <c r="B2549" s="70" t="inlineStr">
        <is>
          <t>EE</t>
        </is>
      </c>
      <c r="C2549" s="70" t="inlineStr">
        <is>
          <t>PE</t>
        </is>
      </c>
      <c r="D2549" s="46" t="n">
        <v>0.8</v>
      </c>
      <c r="E2549" s="46" t="inlineStr">
        <is>
          <t>direct</t>
        </is>
      </c>
      <c r="G2549" s="67" t="n"/>
      <c r="H2549" s="46" t="n"/>
      <c r="L2549" s="46" t="n"/>
    </row>
    <row r="2550" outlineLevel="1" ht="15.75" customHeight="1" s="74">
      <c r="A2550" s="70" t="inlineStr">
        <is>
          <t>S055</t>
        </is>
      </c>
      <c r="B2550" s="70" t="inlineStr">
        <is>
          <t>EE</t>
        </is>
      </c>
      <c r="C2550" s="70" t="inlineStr">
        <is>
          <t>SE</t>
        </is>
      </c>
      <c r="E2550" s="46" t="n"/>
      <c r="G2550" s="67" t="n"/>
      <c r="H2550" s="46" t="n"/>
      <c r="L2550" s="46" t="n"/>
    </row>
    <row r="2551" outlineLevel="1" ht="15.75" customHeight="1" s="74">
      <c r="A2551" s="70" t="inlineStr">
        <is>
          <t>S055</t>
        </is>
      </c>
      <c r="B2551" s="70" t="inlineStr">
        <is>
          <t>EE</t>
        </is>
      </c>
      <c r="C2551" s="70" t="inlineStr">
        <is>
          <t>SI</t>
        </is>
      </c>
      <c r="D2551" s="46" t="n">
        <v>0.55</v>
      </c>
      <c r="E2551" s="46" t="inlineStr">
        <is>
          <t>direct</t>
        </is>
      </c>
      <c r="G2551" s="67" t="n"/>
      <c r="H2551" s="46" t="n"/>
      <c r="L2551" s="46" t="n"/>
    </row>
    <row r="2552" outlineLevel="1" ht="15.75" customHeight="1" s="74">
      <c r="A2552" s="70" t="inlineStr">
        <is>
          <t>S055</t>
        </is>
      </c>
      <c r="B2552" s="70" t="inlineStr">
        <is>
          <t>EE</t>
        </is>
      </c>
      <c r="C2552" s="70" t="inlineStr">
        <is>
          <t>TRA</t>
        </is>
      </c>
      <c r="E2552" s="46" t="n"/>
      <c r="G2552" s="67" t="n"/>
      <c r="H2552" s="46" t="n"/>
      <c r="L2552" s="46" t="n"/>
    </row>
    <row r="2553" outlineLevel="1" ht="15.75" customHeight="1" s="74">
      <c r="A2553" s="70" t="inlineStr">
        <is>
          <t>S055</t>
        </is>
      </c>
      <c r="B2553" s="70" t="inlineStr">
        <is>
          <t>EE</t>
        </is>
      </c>
      <c r="C2553" s="70" t="inlineStr">
        <is>
          <t>TRU</t>
        </is>
      </c>
      <c r="E2553" s="46" t="n"/>
      <c r="G2553" s="67" t="n"/>
      <c r="H2553" s="46" t="n"/>
      <c r="L2553" s="46" t="n"/>
    </row>
    <row r="2554" outlineLevel="1" ht="15.75" customHeight="1" s="74">
      <c r="A2554" s="70" t="inlineStr">
        <is>
          <t>S055</t>
        </is>
      </c>
      <c r="B2554" s="70" t="inlineStr">
        <is>
          <t>EE</t>
        </is>
      </c>
      <c r="C2554" s="70" t="inlineStr">
        <is>
          <t>UB</t>
        </is>
      </c>
      <c r="D2554" s="46" t="n">
        <v>0.764</v>
      </c>
      <c r="E2554" s="46" t="inlineStr">
        <is>
          <t>direct</t>
        </is>
      </c>
      <c r="G2554" s="67" t="n"/>
      <c r="H2554" s="46" t="n"/>
      <c r="L2554" s="46" t="n"/>
    </row>
    <row r="2555" outlineLevel="1" ht="15.75" customHeight="1" s="74">
      <c r="A2555" s="70" t="inlineStr">
        <is>
          <t>S055</t>
        </is>
      </c>
      <c r="B2555" s="70" t="inlineStr">
        <is>
          <t>FC</t>
        </is>
      </c>
      <c r="C2555" s="70" t="inlineStr">
        <is>
          <t>PE</t>
        </is>
      </c>
      <c r="D2555" s="46" t="n">
        <v>0.644</v>
      </c>
      <c r="E2555" s="46" t="inlineStr">
        <is>
          <t>direct</t>
        </is>
      </c>
      <c r="G2555" s="67" t="n"/>
      <c r="H2555" s="46" t="n"/>
      <c r="L2555" s="46" t="n"/>
    </row>
    <row r="2556" outlineLevel="1" ht="15.75" customHeight="1" s="74">
      <c r="A2556" s="70" t="inlineStr">
        <is>
          <t>S055</t>
        </is>
      </c>
      <c r="B2556" s="70" t="inlineStr">
        <is>
          <t>FC</t>
        </is>
      </c>
      <c r="C2556" s="70" t="inlineStr">
        <is>
          <t>SE</t>
        </is>
      </c>
      <c r="E2556" s="46" t="n"/>
      <c r="G2556" s="67" t="n"/>
      <c r="H2556" s="46" t="n"/>
      <c r="L2556" s="46" t="n"/>
    </row>
    <row r="2557" outlineLevel="1" ht="15.75" customHeight="1" s="74">
      <c r="A2557" s="70" t="inlineStr">
        <is>
          <t>S055</t>
        </is>
      </c>
      <c r="B2557" s="70" t="inlineStr">
        <is>
          <t>FC</t>
        </is>
      </c>
      <c r="C2557" s="70" t="inlineStr">
        <is>
          <t>SI</t>
        </is>
      </c>
      <c r="D2557" s="46" t="n">
        <v>0.631</v>
      </c>
      <c r="E2557" s="46" t="inlineStr">
        <is>
          <t>direct</t>
        </is>
      </c>
      <c r="G2557" s="67" t="n"/>
      <c r="H2557" s="46" t="n"/>
      <c r="L2557" s="46" t="n"/>
    </row>
    <row r="2558" outlineLevel="1" ht="15.75" customHeight="1" s="74">
      <c r="A2558" s="70" t="inlineStr">
        <is>
          <t>S055</t>
        </is>
      </c>
      <c r="B2558" s="70" t="inlineStr">
        <is>
          <t>FC</t>
        </is>
      </c>
      <c r="C2558" s="70" t="inlineStr">
        <is>
          <t>TRA</t>
        </is>
      </c>
      <c r="E2558" s="46" t="n"/>
      <c r="G2558" s="67" t="n"/>
      <c r="H2558" s="46" t="n"/>
      <c r="L2558" s="46" t="n"/>
    </row>
    <row r="2559" outlineLevel="1" ht="15.75" customHeight="1" s="74">
      <c r="A2559" s="70" t="inlineStr">
        <is>
          <t>S055</t>
        </is>
      </c>
      <c r="B2559" s="70" t="inlineStr">
        <is>
          <t>FC</t>
        </is>
      </c>
      <c r="C2559" s="70" t="inlineStr">
        <is>
          <t>TRU</t>
        </is>
      </c>
      <c r="E2559" s="46" t="n"/>
      <c r="G2559" s="67" t="n"/>
      <c r="H2559" s="46" t="n"/>
      <c r="L2559" s="46" t="n"/>
    </row>
    <row r="2560" outlineLevel="1" ht="15.75" customHeight="1" s="74">
      <c r="A2560" s="70" t="inlineStr">
        <is>
          <t>S055</t>
        </is>
      </c>
      <c r="B2560" s="70" t="inlineStr">
        <is>
          <t>FC</t>
        </is>
      </c>
      <c r="C2560" s="70" t="inlineStr">
        <is>
          <t>UB</t>
        </is>
      </c>
      <c r="D2560" s="46" t="n">
        <v>0.781</v>
      </c>
      <c r="E2560" s="46" t="inlineStr">
        <is>
          <t>direct</t>
        </is>
      </c>
      <c r="G2560" s="67" t="n"/>
      <c r="H2560" s="46" t="n"/>
      <c r="L2560" s="46" t="n"/>
    </row>
    <row r="2561" outlineLevel="1" ht="15.75" customHeight="1" s="74">
      <c r="A2561" s="70" t="inlineStr">
        <is>
          <t>S055</t>
        </is>
      </c>
      <c r="B2561" s="70" t="inlineStr">
        <is>
          <t>PE</t>
        </is>
      </c>
      <c r="C2561" s="70" t="inlineStr">
        <is>
          <t>SE</t>
        </is>
      </c>
      <c r="E2561" s="46" t="n"/>
      <c r="G2561" s="67" t="n"/>
      <c r="H2561" s="46" t="n"/>
      <c r="L2561" s="46" t="n"/>
    </row>
    <row r="2562" outlineLevel="1" ht="15.75" customHeight="1" s="74">
      <c r="A2562" s="70" t="inlineStr">
        <is>
          <t>S055</t>
        </is>
      </c>
      <c r="B2562" s="70" t="inlineStr">
        <is>
          <t>PE</t>
        </is>
      </c>
      <c r="C2562" s="70" t="inlineStr">
        <is>
          <t>SI</t>
        </is>
      </c>
      <c r="D2562" s="46" t="n">
        <v>0.53</v>
      </c>
      <c r="E2562" s="46" t="inlineStr">
        <is>
          <t>direct</t>
        </is>
      </c>
      <c r="G2562" s="67" t="n"/>
      <c r="H2562" s="46" t="n"/>
      <c r="L2562" s="46" t="n"/>
    </row>
    <row r="2563" outlineLevel="1" ht="15.75" customHeight="1" s="74">
      <c r="A2563" s="70" t="inlineStr">
        <is>
          <t>S055</t>
        </is>
      </c>
      <c r="B2563" s="70" t="inlineStr">
        <is>
          <t>PE</t>
        </is>
      </c>
      <c r="C2563" s="70" t="inlineStr">
        <is>
          <t>TRA</t>
        </is>
      </c>
      <c r="E2563" s="46" t="n"/>
      <c r="G2563" s="67" t="n"/>
      <c r="H2563" s="46" t="n"/>
      <c r="L2563" s="46" t="n"/>
    </row>
    <row r="2564" outlineLevel="1" ht="15.75" customHeight="1" s="74">
      <c r="A2564" s="70" t="inlineStr">
        <is>
          <t>S055</t>
        </is>
      </c>
      <c r="B2564" s="70" t="inlineStr">
        <is>
          <t>PE</t>
        </is>
      </c>
      <c r="C2564" s="70" t="inlineStr">
        <is>
          <t>TRU</t>
        </is>
      </c>
      <c r="E2564" s="46" t="n"/>
      <c r="G2564" s="67" t="n"/>
      <c r="H2564" s="46" t="n"/>
      <c r="L2564" s="46" t="n"/>
    </row>
    <row r="2565" outlineLevel="1" ht="15.75" customHeight="1" s="74">
      <c r="A2565" s="70" t="inlineStr">
        <is>
          <t>S055</t>
        </is>
      </c>
      <c r="B2565" s="70" t="inlineStr">
        <is>
          <t>PE</t>
        </is>
      </c>
      <c r="C2565" s="70" t="inlineStr">
        <is>
          <t>UB</t>
        </is>
      </c>
      <c r="D2565" s="46" t="n">
        <v>0.741</v>
      </c>
      <c r="E2565" s="46" t="inlineStr">
        <is>
          <t>direct</t>
        </is>
      </c>
      <c r="G2565" s="67" t="n"/>
      <c r="H2565" s="46" t="n"/>
      <c r="L2565" s="46" t="n"/>
    </row>
    <row r="2566" outlineLevel="1" ht="15.75" customHeight="1" s="74">
      <c r="A2566" s="70" t="inlineStr">
        <is>
          <t>S055</t>
        </is>
      </c>
      <c r="B2566" s="70" t="inlineStr">
        <is>
          <t>SE</t>
        </is>
      </c>
      <c r="C2566" s="70" t="inlineStr">
        <is>
          <t>SI</t>
        </is>
      </c>
      <c r="E2566" s="46" t="n"/>
      <c r="G2566" s="67" t="n"/>
      <c r="H2566" s="46" t="n"/>
      <c r="L2566" s="46" t="n"/>
    </row>
    <row r="2567" outlineLevel="1" ht="15.75" customHeight="1" s="74">
      <c r="A2567" s="70" t="inlineStr">
        <is>
          <t>S055</t>
        </is>
      </c>
      <c r="B2567" s="70" t="inlineStr">
        <is>
          <t>SE</t>
        </is>
      </c>
      <c r="C2567" s="70" t="inlineStr">
        <is>
          <t>TRA</t>
        </is>
      </c>
      <c r="E2567" s="46" t="n"/>
      <c r="G2567" s="67" t="n"/>
      <c r="H2567" s="46" t="n"/>
      <c r="L2567" s="46" t="n"/>
    </row>
    <row r="2568" outlineLevel="1" ht="15.75" customHeight="1" s="74">
      <c r="A2568" s="70" t="inlineStr">
        <is>
          <t>S055</t>
        </is>
      </c>
      <c r="B2568" s="70" t="inlineStr">
        <is>
          <t>SE</t>
        </is>
      </c>
      <c r="C2568" s="70" t="inlineStr">
        <is>
          <t>TRU</t>
        </is>
      </c>
      <c r="E2568" s="46" t="n"/>
      <c r="G2568" s="67" t="n"/>
      <c r="H2568" s="46" t="n"/>
      <c r="L2568" s="46" t="n"/>
    </row>
    <row r="2569" outlineLevel="1" ht="15.75" customHeight="1" s="74">
      <c r="A2569" s="70" t="inlineStr">
        <is>
          <t>S055</t>
        </is>
      </c>
      <c r="B2569" s="70" t="inlineStr">
        <is>
          <t>SE</t>
        </is>
      </c>
      <c r="C2569" s="70" t="inlineStr">
        <is>
          <t>UB</t>
        </is>
      </c>
      <c r="E2569" s="46" t="n"/>
      <c r="G2569" s="67" t="n"/>
      <c r="H2569" s="46" t="n"/>
      <c r="L2569" s="46" t="n"/>
    </row>
    <row r="2570" outlineLevel="1" ht="15.75" customHeight="1" s="74">
      <c r="A2570" s="70" t="inlineStr">
        <is>
          <t>S055</t>
        </is>
      </c>
      <c r="B2570" s="70" t="inlineStr">
        <is>
          <t>SI</t>
        </is>
      </c>
      <c r="C2570" s="70" t="inlineStr">
        <is>
          <t>TRA</t>
        </is>
      </c>
      <c r="E2570" s="46" t="n"/>
      <c r="G2570" s="67" t="n"/>
      <c r="H2570" s="46" t="n"/>
      <c r="L2570" s="46" t="n"/>
    </row>
    <row r="2571" outlineLevel="1" ht="15.75" customHeight="1" s="74">
      <c r="A2571" s="70" t="inlineStr">
        <is>
          <t>S055</t>
        </is>
      </c>
      <c r="B2571" s="70" t="inlineStr">
        <is>
          <t>SI</t>
        </is>
      </c>
      <c r="C2571" s="70" t="inlineStr">
        <is>
          <t>TRU</t>
        </is>
      </c>
      <c r="E2571" s="46" t="n"/>
      <c r="G2571" s="67" t="n"/>
      <c r="H2571" s="46" t="n"/>
      <c r="L2571" s="46" t="n"/>
    </row>
    <row r="2572" outlineLevel="1" ht="15.75" customHeight="1" s="74">
      <c r="A2572" s="70" t="inlineStr">
        <is>
          <t>S055</t>
        </is>
      </c>
      <c r="B2572" s="70" t="inlineStr">
        <is>
          <t>SI</t>
        </is>
      </c>
      <c r="C2572" s="70" t="inlineStr">
        <is>
          <t>UB</t>
        </is>
      </c>
      <c r="D2572" s="46" t="n">
        <v>0.679</v>
      </c>
      <c r="E2572" s="46" t="inlineStr">
        <is>
          <t>direct</t>
        </is>
      </c>
      <c r="G2572" s="67" t="n"/>
      <c r="H2572" s="46" t="n"/>
      <c r="L2572" s="46" t="n"/>
    </row>
    <row r="2573" outlineLevel="1" ht="15.75" customHeight="1" s="74">
      <c r="A2573" s="70" t="inlineStr">
        <is>
          <t>S055</t>
        </is>
      </c>
      <c r="B2573" s="70" t="inlineStr">
        <is>
          <t>TRA</t>
        </is>
      </c>
      <c r="C2573" s="70" t="inlineStr">
        <is>
          <t>TRU</t>
        </is>
      </c>
      <c r="E2573" s="46" t="n"/>
      <c r="G2573" s="67" t="n"/>
      <c r="H2573" s="46" t="n"/>
      <c r="L2573" s="46" t="n"/>
    </row>
    <row r="2574" outlineLevel="1" ht="15.75" customHeight="1" s="74">
      <c r="A2574" s="70" t="inlineStr">
        <is>
          <t>S055</t>
        </is>
      </c>
      <c r="B2574" s="70" t="inlineStr">
        <is>
          <t>TRA</t>
        </is>
      </c>
      <c r="C2574" s="70" t="inlineStr">
        <is>
          <t>UB</t>
        </is>
      </c>
      <c r="E2574" s="46" t="n"/>
      <c r="G2574" s="67" t="n"/>
      <c r="H2574" s="46" t="n"/>
      <c r="L2574" s="46" t="n"/>
    </row>
    <row r="2575" outlineLevel="1" ht="15.75" customHeight="1" s="74">
      <c r="A2575" s="70" t="inlineStr">
        <is>
          <t>S055</t>
        </is>
      </c>
      <c r="B2575" s="70" t="inlineStr">
        <is>
          <t>TRU</t>
        </is>
      </c>
      <c r="C2575" s="70" t="inlineStr">
        <is>
          <t>UB</t>
        </is>
      </c>
      <c r="E2575" s="46" t="n"/>
      <c r="G2575" s="67" t="n"/>
      <c r="H2575" s="46" t="n"/>
      <c r="L2575" s="46" t="n"/>
    </row>
    <row r="2576" ht="15.75" customHeight="1" s="74">
      <c r="A2576" s="69" t="inlineStr">
        <is>
          <t>S026</t>
        </is>
      </c>
      <c r="B2576" s="69" t="inlineStr">
        <is>
          <t>ANX</t>
        </is>
      </c>
      <c r="C2576" s="69" t="inlineStr">
        <is>
          <t>ATT</t>
        </is>
      </c>
      <c r="D2576" s="73" t="n"/>
      <c r="E2576" s="73" t="n"/>
      <c r="F2576" s="73" t="n"/>
      <c r="G2576" s="45" t="n">
        <v>0.189</v>
      </c>
      <c r="H2576" s="73" t="n"/>
      <c r="I2576" s="73" t="n"/>
      <c r="J2576" s="73" t="n"/>
      <c r="K2576" s="73" t="n"/>
      <c r="L2576" s="73" t="n"/>
      <c r="M2576" s="73" t="n"/>
    </row>
    <row r="2577" outlineLevel="1" ht="15.75" customHeight="1" s="74">
      <c r="A2577" s="70" t="inlineStr">
        <is>
          <t>S026</t>
        </is>
      </c>
      <c r="B2577" s="70" t="inlineStr">
        <is>
          <t>ANX</t>
        </is>
      </c>
      <c r="C2577" s="70" t="inlineStr">
        <is>
          <t>AUT</t>
        </is>
      </c>
      <c r="E2577" s="46" t="n"/>
      <c r="G2577" s="67" t="n"/>
      <c r="H2577" s="46" t="n"/>
      <c r="L2577" s="46" t="n"/>
    </row>
    <row r="2578" outlineLevel="1" ht="15.75" customHeight="1" s="74">
      <c r="A2578" s="70" t="inlineStr">
        <is>
          <t>S026</t>
        </is>
      </c>
      <c r="B2578" s="70" t="inlineStr">
        <is>
          <t>ANX</t>
        </is>
      </c>
      <c r="C2578" s="70" t="inlineStr">
        <is>
          <t>BI</t>
        </is>
      </c>
      <c r="E2578" s="46" t="n"/>
      <c r="G2578" s="60" t="n">
        <v>0.174</v>
      </c>
      <c r="H2578" s="46" t="n"/>
      <c r="L2578" s="46" t="n"/>
    </row>
    <row r="2579" outlineLevel="1" ht="15.75" customHeight="1" s="74">
      <c r="A2579" s="70" t="inlineStr">
        <is>
          <t>S026</t>
        </is>
      </c>
      <c r="B2579" s="70" t="inlineStr">
        <is>
          <t>ANX</t>
        </is>
      </c>
      <c r="C2579" s="70" t="inlineStr">
        <is>
          <t>EE</t>
        </is>
      </c>
      <c r="E2579" s="46" t="n"/>
      <c r="G2579" s="67" t="n"/>
      <c r="H2579" s="46" t="n"/>
      <c r="L2579" s="46" t="n"/>
    </row>
    <row r="2580" outlineLevel="1" ht="15.75" customHeight="1" s="74">
      <c r="A2580" s="70" t="inlineStr">
        <is>
          <t>S026</t>
        </is>
      </c>
      <c r="B2580" s="70" t="inlineStr">
        <is>
          <t>ANX</t>
        </is>
      </c>
      <c r="C2580" s="70" t="inlineStr">
        <is>
          <t>FC</t>
        </is>
      </c>
      <c r="E2580" s="46" t="n"/>
      <c r="G2580" s="67" t="n"/>
      <c r="H2580" s="46" t="n"/>
      <c r="L2580" s="46" t="n"/>
    </row>
    <row r="2581" outlineLevel="1" ht="15.75" customHeight="1" s="74">
      <c r="A2581" s="70" t="inlineStr">
        <is>
          <t>S026</t>
        </is>
      </c>
      <c r="B2581" s="70" t="inlineStr">
        <is>
          <t>ANX</t>
        </is>
      </c>
      <c r="C2581" s="70" t="inlineStr">
        <is>
          <t>PE</t>
        </is>
      </c>
      <c r="E2581" s="46" t="n"/>
      <c r="G2581" s="60" t="n">
        <v>0.233</v>
      </c>
      <c r="H2581" s="46" t="n"/>
      <c r="L2581" s="46" t="n"/>
    </row>
    <row r="2582" outlineLevel="1" ht="15.75" customHeight="1" s="74">
      <c r="A2582" s="70" t="inlineStr">
        <is>
          <t>S026</t>
        </is>
      </c>
      <c r="B2582" s="70" t="inlineStr">
        <is>
          <t>ANX</t>
        </is>
      </c>
      <c r="C2582" s="70" t="inlineStr">
        <is>
          <t>SE</t>
        </is>
      </c>
      <c r="E2582" s="46" t="n"/>
      <c r="G2582" s="60" t="n">
        <v>0.173</v>
      </c>
      <c r="H2582" s="46" t="n"/>
      <c r="L2582" s="46" t="n"/>
    </row>
    <row r="2583" outlineLevel="1" ht="15.75" customHeight="1" s="74">
      <c r="A2583" s="70" t="inlineStr">
        <is>
          <t>S026</t>
        </is>
      </c>
      <c r="B2583" s="70" t="inlineStr">
        <is>
          <t>ANX</t>
        </is>
      </c>
      <c r="C2583" s="70" t="inlineStr">
        <is>
          <t>SI</t>
        </is>
      </c>
      <c r="E2583" s="46" t="n"/>
      <c r="G2583" s="67" t="n"/>
      <c r="H2583" s="46" t="n"/>
      <c r="L2583" s="46" t="n"/>
    </row>
    <row r="2584" outlineLevel="1" ht="15.75" customHeight="1" s="74">
      <c r="A2584" s="70" t="inlineStr">
        <is>
          <t>S026</t>
        </is>
      </c>
      <c r="B2584" s="70" t="inlineStr">
        <is>
          <t>ANX</t>
        </is>
      </c>
      <c r="C2584" s="70" t="inlineStr">
        <is>
          <t>TRA</t>
        </is>
      </c>
      <c r="E2584" s="46" t="n"/>
      <c r="G2584" s="67" t="n"/>
      <c r="H2584" s="46" t="n"/>
      <c r="L2584" s="46" t="n"/>
    </row>
    <row r="2585" outlineLevel="1" ht="15.75" customHeight="1" s="74">
      <c r="A2585" s="70" t="inlineStr">
        <is>
          <t>S026</t>
        </is>
      </c>
      <c r="B2585" s="70" t="inlineStr">
        <is>
          <t>ANX</t>
        </is>
      </c>
      <c r="C2585" s="70" t="inlineStr">
        <is>
          <t>TRU</t>
        </is>
      </c>
      <c r="E2585" s="46" t="n"/>
      <c r="G2585" s="67" t="n"/>
      <c r="H2585" s="46" t="n"/>
      <c r="L2585" s="46" t="n"/>
    </row>
    <row r="2586" outlineLevel="1" ht="15.75" customHeight="1" s="74">
      <c r="A2586" s="70" t="inlineStr">
        <is>
          <t>S026</t>
        </is>
      </c>
      <c r="B2586" s="70" t="inlineStr">
        <is>
          <t>ANX</t>
        </is>
      </c>
      <c r="C2586" s="70" t="inlineStr">
        <is>
          <t>UB</t>
        </is>
      </c>
      <c r="E2586" s="46" t="n"/>
      <c r="G2586" s="67" t="n"/>
      <c r="H2586" s="46" t="n"/>
      <c r="L2586" s="46" t="n"/>
    </row>
    <row r="2587" outlineLevel="1" ht="15.75" customHeight="1" s="74">
      <c r="A2587" s="70" t="inlineStr">
        <is>
          <t>S026</t>
        </is>
      </c>
      <c r="B2587" s="70" t="inlineStr">
        <is>
          <t>ATT</t>
        </is>
      </c>
      <c r="C2587" s="70" t="inlineStr">
        <is>
          <t>AUT</t>
        </is>
      </c>
      <c r="E2587" s="46" t="n"/>
      <c r="G2587" s="67" t="n"/>
      <c r="H2587" s="46" t="n"/>
      <c r="L2587" s="46" t="n"/>
    </row>
    <row r="2588" outlineLevel="1" ht="15.75" customHeight="1" s="74">
      <c r="A2588" s="70" t="inlineStr">
        <is>
          <t>S026</t>
        </is>
      </c>
      <c r="B2588" s="70" t="inlineStr">
        <is>
          <t>ATT</t>
        </is>
      </c>
      <c r="C2588" s="70" t="inlineStr">
        <is>
          <t>BI</t>
        </is>
      </c>
      <c r="D2588" s="46" t="n">
        <v>0.352</v>
      </c>
      <c r="E2588" s="46" t="inlineStr">
        <is>
          <t>direct</t>
        </is>
      </c>
      <c r="G2588" s="60" t="n">
        <v>0.653</v>
      </c>
      <c r="H2588" s="46" t="inlineStr">
        <is>
          <t>p&lt;.01</t>
        </is>
      </c>
      <c r="L2588" s="46" t="n"/>
    </row>
    <row r="2589" outlineLevel="1" ht="15.75" customHeight="1" s="74">
      <c r="A2589" s="70" t="inlineStr">
        <is>
          <t>S026</t>
        </is>
      </c>
      <c r="B2589" s="70" t="inlineStr">
        <is>
          <t>ATT</t>
        </is>
      </c>
      <c r="C2589" s="70" t="inlineStr">
        <is>
          <t>EE</t>
        </is>
      </c>
      <c r="D2589" s="46" t="n">
        <v>0.194</v>
      </c>
      <c r="E2589" s="46" t="inlineStr">
        <is>
          <t>direct</t>
        </is>
      </c>
      <c r="G2589" s="67" t="n"/>
      <c r="H2589" s="46" t="inlineStr">
        <is>
          <t>p&lt;.01</t>
        </is>
      </c>
      <c r="L2589" s="46" t="n"/>
    </row>
    <row r="2590" outlineLevel="1" ht="15.75" customHeight="1" s="74">
      <c r="A2590" s="70" t="inlineStr">
        <is>
          <t>S026</t>
        </is>
      </c>
      <c r="B2590" s="70" t="inlineStr">
        <is>
          <t>ATT</t>
        </is>
      </c>
      <c r="C2590" s="70" t="inlineStr">
        <is>
          <t>FC</t>
        </is>
      </c>
      <c r="E2590" s="46" t="n"/>
      <c r="G2590" s="67" t="n"/>
      <c r="H2590" s="46" t="n"/>
      <c r="L2590" s="46" t="n"/>
    </row>
    <row r="2591" outlineLevel="1" ht="15.75" customHeight="1" s="74">
      <c r="A2591" s="70" t="inlineStr">
        <is>
          <t>S026</t>
        </is>
      </c>
      <c r="B2591" s="70" t="inlineStr">
        <is>
          <t>ATT</t>
        </is>
      </c>
      <c r="C2591" s="70" t="inlineStr">
        <is>
          <t>PE</t>
        </is>
      </c>
      <c r="D2591" s="46" t="n">
        <v>0.173</v>
      </c>
      <c r="E2591" s="46" t="inlineStr">
        <is>
          <t>direct</t>
        </is>
      </c>
      <c r="G2591" s="60" t="n">
        <v>0.639</v>
      </c>
      <c r="H2591" s="46" t="inlineStr">
        <is>
          <t>p&lt;.01</t>
        </is>
      </c>
      <c r="L2591" s="46" t="n"/>
    </row>
    <row r="2592" outlineLevel="1" ht="15.75" customHeight="1" s="74">
      <c r="A2592" s="70" t="inlineStr">
        <is>
          <t>S026</t>
        </is>
      </c>
      <c r="B2592" s="70" t="inlineStr">
        <is>
          <t>ATT</t>
        </is>
      </c>
      <c r="C2592" s="70" t="inlineStr">
        <is>
          <t>SE</t>
        </is>
      </c>
      <c r="E2592" s="46" t="n"/>
      <c r="G2592" s="60" t="n">
        <v>0.656</v>
      </c>
      <c r="H2592" s="46" t="n"/>
      <c r="L2592" s="46" t="n"/>
    </row>
    <row r="2593" outlineLevel="1" ht="15.75" customHeight="1" s="74">
      <c r="A2593" s="70" t="inlineStr">
        <is>
          <t>S026</t>
        </is>
      </c>
      <c r="B2593" s="70" t="inlineStr">
        <is>
          <t>ATT</t>
        </is>
      </c>
      <c r="C2593" s="70" t="inlineStr">
        <is>
          <t>SI</t>
        </is>
      </c>
      <c r="D2593" s="46" t="n">
        <v>0.231</v>
      </c>
      <c r="E2593" s="46" t="inlineStr">
        <is>
          <t>direct</t>
        </is>
      </c>
      <c r="G2593" s="67" t="n"/>
      <c r="H2593" s="46" t="inlineStr">
        <is>
          <t>p&lt;.01</t>
        </is>
      </c>
      <c r="L2593" s="46" t="n"/>
    </row>
    <row r="2594" outlineLevel="1" ht="15.75" customHeight="1" s="74">
      <c r="A2594" s="70" t="inlineStr">
        <is>
          <t>S026</t>
        </is>
      </c>
      <c r="B2594" s="70" t="inlineStr">
        <is>
          <t>ATT</t>
        </is>
      </c>
      <c r="C2594" s="70" t="inlineStr">
        <is>
          <t>TRA</t>
        </is>
      </c>
      <c r="E2594" s="46" t="n"/>
      <c r="G2594" s="67" t="n"/>
      <c r="H2594" s="46" t="n"/>
      <c r="L2594" s="46" t="n"/>
    </row>
    <row r="2595" outlineLevel="1" ht="15.75" customHeight="1" s="74">
      <c r="A2595" s="70" t="inlineStr">
        <is>
          <t>S026</t>
        </is>
      </c>
      <c r="B2595" s="70" t="inlineStr">
        <is>
          <t>ATT</t>
        </is>
      </c>
      <c r="C2595" s="70" t="inlineStr">
        <is>
          <t>TRU</t>
        </is>
      </c>
      <c r="E2595" s="46" t="n"/>
      <c r="G2595" s="67" t="n"/>
      <c r="H2595" s="46" t="n"/>
      <c r="L2595" s="46" t="n"/>
    </row>
    <row r="2596" outlineLevel="1" ht="15.75" customHeight="1" s="74">
      <c r="A2596" s="70" t="inlineStr">
        <is>
          <t>S026</t>
        </is>
      </c>
      <c r="B2596" s="70" t="inlineStr">
        <is>
          <t>ATT</t>
        </is>
      </c>
      <c r="C2596" s="70" t="inlineStr">
        <is>
          <t>UB</t>
        </is>
      </c>
      <c r="D2596" s="46" t="n">
        <v>0.329</v>
      </c>
      <c r="E2596" s="46" t="inlineStr">
        <is>
          <t>direct</t>
        </is>
      </c>
      <c r="G2596" s="67" t="n"/>
      <c r="H2596" s="46" t="inlineStr">
        <is>
          <t>p&lt;.01</t>
        </is>
      </c>
      <c r="L2596" s="46" t="n"/>
    </row>
    <row r="2597" outlineLevel="1" ht="15.75" customHeight="1" s="74">
      <c r="A2597" s="70" t="inlineStr">
        <is>
          <t>S026</t>
        </is>
      </c>
      <c r="B2597" s="70" t="inlineStr">
        <is>
          <t>AUT</t>
        </is>
      </c>
      <c r="C2597" s="70" t="inlineStr">
        <is>
          <t>BI</t>
        </is>
      </c>
      <c r="E2597" s="46" t="n"/>
      <c r="G2597" s="67" t="n"/>
      <c r="H2597" s="46" t="n"/>
      <c r="L2597" s="46" t="n"/>
    </row>
    <row r="2598" outlineLevel="1" ht="15.75" customHeight="1" s="74">
      <c r="A2598" s="70" t="inlineStr">
        <is>
          <t>S026</t>
        </is>
      </c>
      <c r="B2598" s="70" t="inlineStr">
        <is>
          <t>AUT</t>
        </is>
      </c>
      <c r="C2598" s="70" t="inlineStr">
        <is>
          <t>EE</t>
        </is>
      </c>
      <c r="E2598" s="46" t="n"/>
      <c r="G2598" s="67" t="n"/>
      <c r="H2598" s="46" t="n"/>
      <c r="L2598" s="46" t="n"/>
    </row>
    <row r="2599" outlineLevel="1" ht="15.75" customHeight="1" s="74">
      <c r="A2599" s="70" t="inlineStr">
        <is>
          <t>S026</t>
        </is>
      </c>
      <c r="B2599" s="70" t="inlineStr">
        <is>
          <t>AUT</t>
        </is>
      </c>
      <c r="C2599" s="70" t="inlineStr">
        <is>
          <t>FC</t>
        </is>
      </c>
      <c r="E2599" s="46" t="n"/>
      <c r="G2599" s="67" t="n"/>
      <c r="H2599" s="46" t="n"/>
      <c r="L2599" s="46" t="n"/>
    </row>
    <row r="2600" outlineLevel="1" ht="15.75" customHeight="1" s="74">
      <c r="A2600" s="70" t="inlineStr">
        <is>
          <t>S026</t>
        </is>
      </c>
      <c r="B2600" s="70" t="inlineStr">
        <is>
          <t>AUT</t>
        </is>
      </c>
      <c r="C2600" s="70" t="inlineStr">
        <is>
          <t>PE</t>
        </is>
      </c>
      <c r="E2600" s="46" t="n"/>
      <c r="G2600" s="67" t="n"/>
      <c r="H2600" s="46" t="n"/>
      <c r="L2600" s="46" t="n"/>
    </row>
    <row r="2601" outlineLevel="1" ht="15.75" customHeight="1" s="74">
      <c r="A2601" s="70" t="inlineStr">
        <is>
          <t>S026</t>
        </is>
      </c>
      <c r="B2601" s="70" t="inlineStr">
        <is>
          <t>AUT</t>
        </is>
      </c>
      <c r="C2601" s="70" t="inlineStr">
        <is>
          <t>SE</t>
        </is>
      </c>
      <c r="E2601" s="46" t="n"/>
      <c r="G2601" s="67" t="n"/>
      <c r="H2601" s="46" t="n"/>
      <c r="L2601" s="46" t="n"/>
    </row>
    <row r="2602" outlineLevel="1" ht="15.75" customHeight="1" s="74">
      <c r="A2602" s="70" t="inlineStr">
        <is>
          <t>S026</t>
        </is>
      </c>
      <c r="B2602" s="70" t="inlineStr">
        <is>
          <t>AUT</t>
        </is>
      </c>
      <c r="C2602" s="70" t="inlineStr">
        <is>
          <t>SI</t>
        </is>
      </c>
      <c r="E2602" s="46" t="n"/>
      <c r="G2602" s="67" t="n"/>
      <c r="H2602" s="46" t="n"/>
      <c r="L2602" s="46" t="n"/>
    </row>
    <row r="2603" outlineLevel="1" ht="15.75" customHeight="1" s="74">
      <c r="A2603" s="70" t="inlineStr">
        <is>
          <t>S026</t>
        </is>
      </c>
      <c r="B2603" s="70" t="inlineStr">
        <is>
          <t>AUT</t>
        </is>
      </c>
      <c r="C2603" s="70" t="inlineStr">
        <is>
          <t>TRA</t>
        </is>
      </c>
      <c r="E2603" s="46" t="n"/>
      <c r="G2603" s="67" t="n"/>
      <c r="H2603" s="46" t="n"/>
      <c r="L2603" s="46" t="n"/>
    </row>
    <row r="2604" outlineLevel="1" ht="15.75" customHeight="1" s="74">
      <c r="A2604" s="70" t="inlineStr">
        <is>
          <t>S026</t>
        </is>
      </c>
      <c r="B2604" s="70" t="inlineStr">
        <is>
          <t>AUT</t>
        </is>
      </c>
      <c r="C2604" s="70" t="inlineStr">
        <is>
          <t>TRU</t>
        </is>
      </c>
      <c r="E2604" s="46" t="n"/>
      <c r="G2604" s="67" t="n"/>
      <c r="H2604" s="46" t="n"/>
      <c r="L2604" s="46" t="n"/>
    </row>
    <row r="2605" outlineLevel="1" ht="15.75" customHeight="1" s="74">
      <c r="A2605" s="70" t="inlineStr">
        <is>
          <t>S026</t>
        </is>
      </c>
      <c r="B2605" s="70" t="inlineStr">
        <is>
          <t>AUT</t>
        </is>
      </c>
      <c r="C2605" s="70" t="inlineStr">
        <is>
          <t>UB</t>
        </is>
      </c>
      <c r="E2605" s="46" t="n"/>
      <c r="G2605" s="67" t="n"/>
      <c r="H2605" s="46" t="n"/>
      <c r="L2605" s="46" t="n"/>
    </row>
    <row r="2606" outlineLevel="1" ht="15.75" customHeight="1" s="74">
      <c r="A2606" s="70" t="inlineStr">
        <is>
          <t>S026</t>
        </is>
      </c>
      <c r="B2606" s="70" t="inlineStr">
        <is>
          <t>BI</t>
        </is>
      </c>
      <c r="C2606" s="70" t="inlineStr">
        <is>
          <t>EE</t>
        </is>
      </c>
      <c r="D2606" s="46" t="n">
        <v>0.371</v>
      </c>
      <c r="E2606" s="46" t="inlineStr">
        <is>
          <t>direct</t>
        </is>
      </c>
      <c r="G2606" s="67" t="n"/>
      <c r="H2606" s="46" t="inlineStr">
        <is>
          <t>p&lt;.01</t>
        </is>
      </c>
      <c r="L2606" s="46" t="n"/>
    </row>
    <row r="2607" outlineLevel="1" ht="15.75" customHeight="1" s="74">
      <c r="A2607" s="70" t="inlineStr">
        <is>
          <t>S026</t>
        </is>
      </c>
      <c r="B2607" s="70" t="inlineStr">
        <is>
          <t>BI</t>
        </is>
      </c>
      <c r="C2607" s="70" t="inlineStr">
        <is>
          <t>FC</t>
        </is>
      </c>
      <c r="E2607" s="46" t="n"/>
      <c r="G2607" s="67" t="n"/>
      <c r="H2607" s="46" t="n"/>
      <c r="L2607" s="46" t="n"/>
    </row>
    <row r="2608" outlineLevel="1" ht="15.75" customHeight="1" s="74">
      <c r="A2608" s="70" t="inlineStr">
        <is>
          <t>S026</t>
        </is>
      </c>
      <c r="B2608" s="70" t="inlineStr">
        <is>
          <t>BI</t>
        </is>
      </c>
      <c r="C2608" s="70" t="inlineStr">
        <is>
          <t>PE</t>
        </is>
      </c>
      <c r="D2608" s="46" t="n">
        <v>0.491</v>
      </c>
      <c r="E2608" s="46" t="inlineStr">
        <is>
          <t>direct</t>
        </is>
      </c>
      <c r="G2608" s="60" t="n">
        <v>0.706</v>
      </c>
      <c r="H2608" s="46" t="inlineStr">
        <is>
          <t>p&lt;.01</t>
        </is>
      </c>
      <c r="L2608" s="46" t="n"/>
    </row>
    <row r="2609" outlineLevel="1" ht="15.75" customHeight="1" s="74">
      <c r="A2609" s="70" t="inlineStr">
        <is>
          <t>S026</t>
        </is>
      </c>
      <c r="B2609" s="70" t="inlineStr">
        <is>
          <t>BI</t>
        </is>
      </c>
      <c r="C2609" s="70" t="inlineStr">
        <is>
          <t>SE</t>
        </is>
      </c>
      <c r="E2609" s="46" t="n"/>
      <c r="G2609" s="60" t="n">
        <v>0.722</v>
      </c>
      <c r="H2609" s="46" t="n"/>
      <c r="L2609" s="46" t="n"/>
    </row>
    <row r="2610" outlineLevel="1" ht="15.75" customHeight="1" s="74">
      <c r="A2610" s="70" t="inlineStr">
        <is>
          <t>S026</t>
        </is>
      </c>
      <c r="B2610" s="70" t="inlineStr">
        <is>
          <t>BI</t>
        </is>
      </c>
      <c r="C2610" s="70" t="inlineStr">
        <is>
          <t>SI</t>
        </is>
      </c>
      <c r="D2610" s="46" t="n">
        <v>0.307</v>
      </c>
      <c r="E2610" s="46" t="inlineStr">
        <is>
          <t>direct</t>
        </is>
      </c>
      <c r="G2610" s="67" t="n"/>
      <c r="H2610" s="46" t="inlineStr">
        <is>
          <t>p&lt;.01</t>
        </is>
      </c>
      <c r="L2610" s="46" t="n"/>
    </row>
    <row r="2611" outlineLevel="1" ht="15.75" customHeight="1" s="74">
      <c r="A2611" s="70" t="inlineStr">
        <is>
          <t>S026</t>
        </is>
      </c>
      <c r="B2611" s="70" t="inlineStr">
        <is>
          <t>BI</t>
        </is>
      </c>
      <c r="C2611" s="70" t="inlineStr">
        <is>
          <t>TRA</t>
        </is>
      </c>
      <c r="E2611" s="46" t="n"/>
      <c r="G2611" s="67" t="n"/>
      <c r="H2611" s="46" t="n"/>
      <c r="L2611" s="46" t="n"/>
    </row>
    <row r="2612" outlineLevel="1" ht="15.75" customHeight="1" s="74">
      <c r="A2612" s="70" t="inlineStr">
        <is>
          <t>S026</t>
        </is>
      </c>
      <c r="B2612" s="70" t="inlineStr">
        <is>
          <t>BI</t>
        </is>
      </c>
      <c r="C2612" s="70" t="inlineStr">
        <is>
          <t>TRU</t>
        </is>
      </c>
      <c r="E2612" s="46" t="n"/>
      <c r="G2612" s="67" t="n"/>
      <c r="H2612" s="46" t="n"/>
      <c r="L2612" s="46" t="n"/>
    </row>
    <row r="2613" outlineLevel="1" ht="15.75" customHeight="1" s="74">
      <c r="A2613" s="70" t="inlineStr">
        <is>
          <t>S026</t>
        </is>
      </c>
      <c r="B2613" s="70" t="inlineStr">
        <is>
          <t>BI</t>
        </is>
      </c>
      <c r="C2613" s="70" t="inlineStr">
        <is>
          <t>UB</t>
        </is>
      </c>
      <c r="D2613" s="46" t="n">
        <v>0.51</v>
      </c>
      <c r="E2613" s="46" t="inlineStr">
        <is>
          <t>direct</t>
        </is>
      </c>
      <c r="G2613" s="67" t="n"/>
      <c r="H2613" s="46" t="inlineStr">
        <is>
          <t>p&lt;.01</t>
        </is>
      </c>
      <c r="L2613" s="46" t="n"/>
    </row>
    <row r="2614" outlineLevel="1" ht="15.75" customHeight="1" s="74">
      <c r="A2614" s="70" t="inlineStr">
        <is>
          <t>S026</t>
        </is>
      </c>
      <c r="B2614" s="70" t="inlineStr">
        <is>
          <t>EE</t>
        </is>
      </c>
      <c r="C2614" s="70" t="inlineStr">
        <is>
          <t>FC</t>
        </is>
      </c>
      <c r="E2614" s="46" t="n"/>
      <c r="G2614" s="67" t="n"/>
      <c r="H2614" s="46" t="n"/>
      <c r="L2614" s="46" t="n"/>
    </row>
    <row r="2615" outlineLevel="1" ht="15.75" customHeight="1" s="74">
      <c r="A2615" s="70" t="inlineStr">
        <is>
          <t>S026</t>
        </is>
      </c>
      <c r="B2615" s="70" t="inlineStr">
        <is>
          <t>EE</t>
        </is>
      </c>
      <c r="C2615" s="70" t="inlineStr">
        <is>
          <t>PE</t>
        </is>
      </c>
      <c r="D2615" s="46" t="n">
        <v>0.343</v>
      </c>
      <c r="E2615" s="46" t="inlineStr">
        <is>
          <t>direct</t>
        </is>
      </c>
      <c r="G2615" s="67" t="n"/>
      <c r="H2615" s="46" t="inlineStr">
        <is>
          <t>p&lt;.01</t>
        </is>
      </c>
      <c r="L2615" s="46" t="n"/>
    </row>
    <row r="2616" outlineLevel="1" ht="15.75" customHeight="1" s="74">
      <c r="A2616" s="70" t="inlineStr">
        <is>
          <t>S026</t>
        </is>
      </c>
      <c r="B2616" s="70" t="inlineStr">
        <is>
          <t>EE</t>
        </is>
      </c>
      <c r="C2616" s="70" t="inlineStr">
        <is>
          <t>SE</t>
        </is>
      </c>
      <c r="E2616" s="46" t="n"/>
      <c r="G2616" s="67" t="n"/>
      <c r="H2616" s="46" t="n"/>
      <c r="L2616" s="46" t="n"/>
    </row>
    <row r="2617" outlineLevel="1" ht="15.75" customHeight="1" s="74">
      <c r="A2617" s="70" t="inlineStr">
        <is>
          <t>S026</t>
        </is>
      </c>
      <c r="B2617" s="70" t="inlineStr">
        <is>
          <t>EE</t>
        </is>
      </c>
      <c r="C2617" s="70" t="inlineStr">
        <is>
          <t>SI</t>
        </is>
      </c>
      <c r="D2617" s="46" t="n">
        <v>0.201</v>
      </c>
      <c r="E2617" s="46" t="inlineStr">
        <is>
          <t>direct</t>
        </is>
      </c>
      <c r="G2617" s="67" t="n"/>
      <c r="H2617" s="46" t="inlineStr">
        <is>
          <t>p&lt;.01</t>
        </is>
      </c>
      <c r="L2617" s="46" t="n"/>
    </row>
    <row r="2618" outlineLevel="1" ht="15.75" customHeight="1" s="74">
      <c r="A2618" s="70" t="inlineStr">
        <is>
          <t>S026</t>
        </is>
      </c>
      <c r="B2618" s="70" t="inlineStr">
        <is>
          <t>EE</t>
        </is>
      </c>
      <c r="C2618" s="70" t="inlineStr">
        <is>
          <t>TRA</t>
        </is>
      </c>
      <c r="E2618" s="46" t="n"/>
      <c r="G2618" s="67" t="n"/>
      <c r="H2618" s="46" t="n"/>
      <c r="L2618" s="46" t="n"/>
    </row>
    <row r="2619" outlineLevel="1" ht="15.75" customHeight="1" s="74">
      <c r="A2619" s="70" t="inlineStr">
        <is>
          <t>S026</t>
        </is>
      </c>
      <c r="B2619" s="70" t="inlineStr">
        <is>
          <t>EE</t>
        </is>
      </c>
      <c r="C2619" s="70" t="inlineStr">
        <is>
          <t>TRU</t>
        </is>
      </c>
      <c r="E2619" s="46" t="n"/>
      <c r="G2619" s="67" t="n"/>
      <c r="H2619" s="46" t="n"/>
      <c r="L2619" s="46" t="n"/>
    </row>
    <row r="2620" outlineLevel="1" ht="15.75" customHeight="1" s="74">
      <c r="A2620" s="70" t="inlineStr">
        <is>
          <t>S026</t>
        </is>
      </c>
      <c r="B2620" s="70" t="inlineStr">
        <is>
          <t>EE</t>
        </is>
      </c>
      <c r="C2620" s="70" t="inlineStr">
        <is>
          <t>UB</t>
        </is>
      </c>
      <c r="D2620" s="46" t="n">
        <v>0.322</v>
      </c>
      <c r="E2620" s="46" t="inlineStr">
        <is>
          <t>direct</t>
        </is>
      </c>
      <c r="G2620" s="67" t="n"/>
      <c r="H2620" s="46" t="inlineStr">
        <is>
          <t>p&lt;.01</t>
        </is>
      </c>
      <c r="L2620" s="46" t="n"/>
    </row>
    <row r="2621" outlineLevel="1" ht="15.75" customHeight="1" s="74">
      <c r="A2621" s="70" t="inlineStr">
        <is>
          <t>S026</t>
        </is>
      </c>
      <c r="B2621" s="70" t="inlineStr">
        <is>
          <t>FC</t>
        </is>
      </c>
      <c r="C2621" s="70" t="inlineStr">
        <is>
          <t>PE</t>
        </is>
      </c>
      <c r="E2621" s="46" t="n"/>
      <c r="G2621" s="67" t="n"/>
      <c r="H2621" s="46" t="n"/>
      <c r="L2621" s="46" t="n"/>
    </row>
    <row r="2622" outlineLevel="1" ht="15.75" customHeight="1" s="74">
      <c r="A2622" s="70" t="inlineStr">
        <is>
          <t>S026</t>
        </is>
      </c>
      <c r="B2622" s="70" t="inlineStr">
        <is>
          <t>FC</t>
        </is>
      </c>
      <c r="C2622" s="70" t="inlineStr">
        <is>
          <t>SE</t>
        </is>
      </c>
      <c r="E2622" s="46" t="n"/>
      <c r="G2622" s="67" t="n"/>
      <c r="H2622" s="46" t="n"/>
      <c r="L2622" s="46" t="n"/>
    </row>
    <row r="2623" outlineLevel="1" ht="15.75" customHeight="1" s="74">
      <c r="A2623" s="70" t="inlineStr">
        <is>
          <t>S026</t>
        </is>
      </c>
      <c r="B2623" s="70" t="inlineStr">
        <is>
          <t>FC</t>
        </is>
      </c>
      <c r="C2623" s="70" t="inlineStr">
        <is>
          <t>SI</t>
        </is>
      </c>
      <c r="E2623" s="46" t="n"/>
      <c r="G2623" s="67" t="n"/>
      <c r="H2623" s="46" t="n"/>
      <c r="L2623" s="46" t="n"/>
    </row>
    <row r="2624" outlineLevel="1" ht="15.75" customHeight="1" s="74">
      <c r="A2624" s="70" t="inlineStr">
        <is>
          <t>S026</t>
        </is>
      </c>
      <c r="B2624" s="70" t="inlineStr">
        <is>
          <t>FC</t>
        </is>
      </c>
      <c r="C2624" s="70" t="inlineStr">
        <is>
          <t>TRA</t>
        </is>
      </c>
      <c r="E2624" s="46" t="n"/>
      <c r="G2624" s="67" t="n"/>
      <c r="H2624" s="46" t="n"/>
      <c r="L2624" s="46" t="n"/>
    </row>
    <row r="2625" outlineLevel="1" ht="15.75" customHeight="1" s="74">
      <c r="A2625" s="70" t="inlineStr">
        <is>
          <t>S026</t>
        </is>
      </c>
      <c r="B2625" s="70" t="inlineStr">
        <is>
          <t>FC</t>
        </is>
      </c>
      <c r="C2625" s="70" t="inlineStr">
        <is>
          <t>TRU</t>
        </is>
      </c>
      <c r="E2625" s="46" t="n"/>
      <c r="G2625" s="67" t="n"/>
      <c r="H2625" s="46" t="n"/>
      <c r="L2625" s="46" t="n"/>
    </row>
    <row r="2626" outlineLevel="1" ht="15.75" customHeight="1" s="74">
      <c r="A2626" s="70" t="inlineStr">
        <is>
          <t>S026</t>
        </is>
      </c>
      <c r="B2626" s="70" t="inlineStr">
        <is>
          <t>FC</t>
        </is>
      </c>
      <c r="C2626" s="70" t="inlineStr">
        <is>
          <t>UB</t>
        </is>
      </c>
      <c r="E2626" s="46" t="n"/>
      <c r="G2626" s="67" t="n"/>
      <c r="H2626" s="46" t="n"/>
      <c r="L2626" s="46" t="n"/>
    </row>
    <row r="2627" outlineLevel="1" ht="15.75" customHeight="1" s="74">
      <c r="A2627" s="70" t="inlineStr">
        <is>
          <t>S026</t>
        </is>
      </c>
      <c r="B2627" s="70" t="inlineStr">
        <is>
          <t>PE</t>
        </is>
      </c>
      <c r="C2627" s="70" t="inlineStr">
        <is>
          <t>SE</t>
        </is>
      </c>
      <c r="E2627" s="46" t="n"/>
      <c r="G2627" s="60" t="n">
        <v>0.663</v>
      </c>
      <c r="H2627" s="46" t="n"/>
      <c r="L2627" s="46" t="n"/>
    </row>
    <row r="2628" outlineLevel="1" ht="15.75" customHeight="1" s="74">
      <c r="A2628" s="70" t="inlineStr">
        <is>
          <t>S026</t>
        </is>
      </c>
      <c r="B2628" s="70" t="inlineStr">
        <is>
          <t>PE</t>
        </is>
      </c>
      <c r="C2628" s="70" t="inlineStr">
        <is>
          <t>SI</t>
        </is>
      </c>
      <c r="D2628" s="46" t="n">
        <v>0.186</v>
      </c>
      <c r="E2628" s="46" t="inlineStr">
        <is>
          <t>direct</t>
        </is>
      </c>
      <c r="G2628" s="67" t="n"/>
      <c r="H2628" s="46" t="inlineStr">
        <is>
          <t>p&lt;.01</t>
        </is>
      </c>
      <c r="L2628" s="46" t="n"/>
    </row>
    <row r="2629" outlineLevel="1" ht="15.75" customHeight="1" s="74">
      <c r="A2629" s="70" t="inlineStr">
        <is>
          <t>S026</t>
        </is>
      </c>
      <c r="B2629" s="70" t="inlineStr">
        <is>
          <t>PE</t>
        </is>
      </c>
      <c r="C2629" s="70" t="inlineStr">
        <is>
          <t>TRA</t>
        </is>
      </c>
      <c r="E2629" s="46" t="n"/>
      <c r="G2629" s="67" t="n"/>
      <c r="H2629" s="46" t="n"/>
      <c r="L2629" s="46" t="n"/>
    </row>
    <row r="2630" outlineLevel="1" ht="15.75" customHeight="1" s="74">
      <c r="A2630" s="70" t="inlineStr">
        <is>
          <t>S026</t>
        </is>
      </c>
      <c r="B2630" s="70" t="inlineStr">
        <is>
          <t>PE</t>
        </is>
      </c>
      <c r="C2630" s="70" t="inlineStr">
        <is>
          <t>TRU</t>
        </is>
      </c>
      <c r="E2630" s="46" t="n"/>
      <c r="G2630" s="67" t="n"/>
      <c r="H2630" s="46" t="n"/>
      <c r="L2630" s="46" t="n"/>
    </row>
    <row r="2631" outlineLevel="1" ht="15.75" customHeight="1" s="74">
      <c r="A2631" s="70" t="inlineStr">
        <is>
          <t>S026</t>
        </is>
      </c>
      <c r="B2631" s="70" t="inlineStr">
        <is>
          <t>PE</t>
        </is>
      </c>
      <c r="C2631" s="70" t="inlineStr">
        <is>
          <t>UB</t>
        </is>
      </c>
      <c r="D2631" s="46" t="n">
        <v>0.416</v>
      </c>
      <c r="E2631" s="46" t="inlineStr">
        <is>
          <t>direct</t>
        </is>
      </c>
      <c r="G2631" s="67" t="n"/>
      <c r="H2631" s="46" t="inlineStr">
        <is>
          <t>p&lt;.01</t>
        </is>
      </c>
      <c r="L2631" s="46" t="n"/>
    </row>
    <row r="2632" outlineLevel="1" ht="15.75" customHeight="1" s="74">
      <c r="A2632" s="70" t="inlineStr">
        <is>
          <t>S026</t>
        </is>
      </c>
      <c r="B2632" s="70" t="inlineStr">
        <is>
          <t>SE</t>
        </is>
      </c>
      <c r="C2632" s="70" t="inlineStr">
        <is>
          <t>SI</t>
        </is>
      </c>
      <c r="E2632" s="46" t="n"/>
      <c r="G2632" s="67" t="n"/>
      <c r="H2632" s="46" t="n"/>
      <c r="L2632" s="46" t="n"/>
    </row>
    <row r="2633" outlineLevel="1" ht="15.75" customHeight="1" s="74">
      <c r="A2633" s="70" t="inlineStr">
        <is>
          <t>S026</t>
        </is>
      </c>
      <c r="B2633" s="70" t="inlineStr">
        <is>
          <t>SE</t>
        </is>
      </c>
      <c r="C2633" s="70" t="inlineStr">
        <is>
          <t>TRA</t>
        </is>
      </c>
      <c r="E2633" s="46" t="n"/>
      <c r="G2633" s="67" t="n"/>
      <c r="H2633" s="46" t="n"/>
      <c r="L2633" s="46" t="n"/>
    </row>
    <row r="2634" outlineLevel="1" ht="15.75" customHeight="1" s="74">
      <c r="A2634" s="70" t="inlineStr">
        <is>
          <t>S026</t>
        </is>
      </c>
      <c r="B2634" s="70" t="inlineStr">
        <is>
          <t>SE</t>
        </is>
      </c>
      <c r="C2634" s="70" t="inlineStr">
        <is>
          <t>TRU</t>
        </is>
      </c>
      <c r="E2634" s="46" t="n"/>
      <c r="G2634" s="67" t="n"/>
      <c r="H2634" s="46" t="n"/>
      <c r="L2634" s="46" t="n"/>
    </row>
    <row r="2635" outlineLevel="1" ht="15.75" customHeight="1" s="74">
      <c r="A2635" s="70" t="inlineStr">
        <is>
          <t>S026</t>
        </is>
      </c>
      <c r="B2635" s="70" t="inlineStr">
        <is>
          <t>SE</t>
        </is>
      </c>
      <c r="C2635" s="70" t="inlineStr">
        <is>
          <t>UB</t>
        </is>
      </c>
      <c r="E2635" s="46" t="n"/>
      <c r="G2635" s="67" t="n"/>
      <c r="H2635" s="46" t="n"/>
      <c r="L2635" s="46" t="n"/>
    </row>
    <row r="2636" outlineLevel="1" ht="15.75" customHeight="1" s="74">
      <c r="A2636" s="70" t="inlineStr">
        <is>
          <t>S026</t>
        </is>
      </c>
      <c r="B2636" s="70" t="inlineStr">
        <is>
          <t>SI</t>
        </is>
      </c>
      <c r="C2636" s="70" t="inlineStr">
        <is>
          <t>TRA</t>
        </is>
      </c>
      <c r="E2636" s="46" t="n"/>
      <c r="G2636" s="67" t="n"/>
      <c r="H2636" s="46" t="n"/>
      <c r="L2636" s="46" t="n"/>
    </row>
    <row r="2637" outlineLevel="1" ht="15.75" customHeight="1" s="74">
      <c r="A2637" s="70" t="inlineStr">
        <is>
          <t>S026</t>
        </is>
      </c>
      <c r="B2637" s="70" t="inlineStr">
        <is>
          <t>SI</t>
        </is>
      </c>
      <c r="C2637" s="70" t="inlineStr">
        <is>
          <t>TRU</t>
        </is>
      </c>
      <c r="E2637" s="46" t="n"/>
      <c r="G2637" s="67" t="n"/>
      <c r="H2637" s="46" t="n"/>
      <c r="L2637" s="46" t="n"/>
    </row>
    <row r="2638" outlineLevel="1" ht="15.75" customHeight="1" s="74">
      <c r="A2638" s="70" t="inlineStr">
        <is>
          <t>S026</t>
        </is>
      </c>
      <c r="B2638" s="70" t="inlineStr">
        <is>
          <t>SI</t>
        </is>
      </c>
      <c r="C2638" s="70" t="inlineStr">
        <is>
          <t>UB</t>
        </is>
      </c>
      <c r="D2638" s="46" t="n">
        <v>0.336</v>
      </c>
      <c r="E2638" s="46" t="inlineStr">
        <is>
          <t>direct</t>
        </is>
      </c>
      <c r="G2638" s="67" t="n"/>
      <c r="H2638" s="46" t="inlineStr">
        <is>
          <t>p&lt;.01</t>
        </is>
      </c>
      <c r="L2638" s="46" t="n"/>
    </row>
    <row r="2639" outlineLevel="1" ht="15.75" customHeight="1" s="74">
      <c r="A2639" s="70" t="inlineStr">
        <is>
          <t>S026</t>
        </is>
      </c>
      <c r="B2639" s="70" t="inlineStr">
        <is>
          <t>TRA</t>
        </is>
      </c>
      <c r="C2639" s="70" t="inlineStr">
        <is>
          <t>TRU</t>
        </is>
      </c>
      <c r="E2639" s="46" t="n"/>
      <c r="G2639" s="67" t="n"/>
      <c r="H2639" s="46" t="n"/>
      <c r="L2639" s="46" t="n"/>
    </row>
    <row r="2640" outlineLevel="1" ht="15.75" customHeight="1" s="74">
      <c r="A2640" s="70" t="inlineStr">
        <is>
          <t>S026</t>
        </is>
      </c>
      <c r="B2640" s="70" t="inlineStr">
        <is>
          <t>TRA</t>
        </is>
      </c>
      <c r="C2640" s="70" t="inlineStr">
        <is>
          <t>UB</t>
        </is>
      </c>
      <c r="E2640" s="46" t="n"/>
      <c r="G2640" s="67" t="n"/>
      <c r="H2640" s="46" t="n"/>
      <c r="L2640" s="46" t="n"/>
    </row>
    <row r="2641" outlineLevel="1" ht="15.75" customHeight="1" s="74">
      <c r="A2641" s="70" t="inlineStr">
        <is>
          <t>S026</t>
        </is>
      </c>
      <c r="B2641" s="70" t="inlineStr">
        <is>
          <t>TRU</t>
        </is>
      </c>
      <c r="C2641" s="70" t="inlineStr">
        <is>
          <t>UB</t>
        </is>
      </c>
      <c r="E2641" s="46" t="n"/>
      <c r="G2641" s="67" t="n"/>
      <c r="H2641" s="46" t="n"/>
      <c r="L2641" s="46" t="n"/>
    </row>
    <row r="2642" ht="15.75" customHeight="1" s="74">
      <c r="A2642" s="69" t="inlineStr">
        <is>
          <t>S100</t>
        </is>
      </c>
      <c r="B2642" s="69" t="inlineStr">
        <is>
          <t>ANX</t>
        </is>
      </c>
      <c r="C2642" s="69" t="inlineStr">
        <is>
          <t>ATT</t>
        </is>
      </c>
      <c r="D2642" s="73" t="n"/>
      <c r="E2642" s="73" t="n"/>
      <c r="F2642" s="73" t="n"/>
      <c r="G2642" s="42" t="n"/>
      <c r="H2642" s="73" t="n"/>
      <c r="I2642" s="73" t="n"/>
      <c r="J2642" s="73" t="n"/>
      <c r="K2642" s="73" t="n"/>
      <c r="L2642" s="73" t="n"/>
      <c r="M2642" s="73" t="n"/>
    </row>
    <row r="2643" outlineLevel="1" ht="15.75" customHeight="1" s="74">
      <c r="A2643" s="70" t="inlineStr">
        <is>
          <t>S100</t>
        </is>
      </c>
      <c r="B2643" s="70" t="inlineStr">
        <is>
          <t>ANX</t>
        </is>
      </c>
      <c r="C2643" s="70" t="inlineStr">
        <is>
          <t>AUT</t>
        </is>
      </c>
      <c r="E2643" s="46" t="n"/>
      <c r="G2643" s="67" t="n"/>
      <c r="H2643" s="46" t="n"/>
      <c r="L2643" s="46" t="n"/>
    </row>
    <row r="2644" outlineLevel="1" ht="15.75" customHeight="1" s="74">
      <c r="A2644" s="70" t="inlineStr">
        <is>
          <t>S100</t>
        </is>
      </c>
      <c r="B2644" s="70" t="inlineStr">
        <is>
          <t>ANX</t>
        </is>
      </c>
      <c r="C2644" s="70" t="inlineStr">
        <is>
          <t>BI</t>
        </is>
      </c>
      <c r="E2644" s="46" t="n"/>
      <c r="G2644" s="67" t="n"/>
      <c r="H2644" s="46" t="n"/>
      <c r="L2644" s="46" t="n"/>
    </row>
    <row r="2645" outlineLevel="1" ht="15.75" customHeight="1" s="74">
      <c r="A2645" s="70" t="inlineStr">
        <is>
          <t>S100</t>
        </is>
      </c>
      <c r="B2645" s="70" t="inlineStr">
        <is>
          <t>ANX</t>
        </is>
      </c>
      <c r="C2645" s="70" t="inlineStr">
        <is>
          <t>EE</t>
        </is>
      </c>
      <c r="E2645" s="46" t="n"/>
      <c r="G2645" s="67" t="n"/>
      <c r="H2645" s="46" t="n"/>
      <c r="L2645" s="46" t="n"/>
    </row>
    <row r="2646" outlineLevel="1" ht="15.75" customHeight="1" s="74">
      <c r="A2646" s="70" t="inlineStr">
        <is>
          <t>S100</t>
        </is>
      </c>
      <c r="B2646" s="70" t="inlineStr">
        <is>
          <t>ANX</t>
        </is>
      </c>
      <c r="C2646" s="70" t="inlineStr">
        <is>
          <t>FC</t>
        </is>
      </c>
      <c r="E2646" s="46" t="n"/>
      <c r="G2646" s="67" t="n"/>
      <c r="H2646" s="46" t="n"/>
      <c r="L2646" s="46" t="n"/>
    </row>
    <row r="2647" outlineLevel="1" ht="15.75" customHeight="1" s="74">
      <c r="A2647" s="70" t="inlineStr">
        <is>
          <t>S100</t>
        </is>
      </c>
      <c r="B2647" s="70" t="inlineStr">
        <is>
          <t>ANX</t>
        </is>
      </c>
      <c r="C2647" s="70" t="inlineStr">
        <is>
          <t>PE</t>
        </is>
      </c>
      <c r="E2647" s="46" t="n"/>
      <c r="G2647" s="67" t="n"/>
      <c r="H2647" s="46" t="n"/>
      <c r="L2647" s="46" t="n"/>
    </row>
    <row r="2648" outlineLevel="1" ht="15.75" customHeight="1" s="74">
      <c r="A2648" s="70" t="inlineStr">
        <is>
          <t>S100</t>
        </is>
      </c>
      <c r="B2648" s="70" t="inlineStr">
        <is>
          <t>ANX</t>
        </is>
      </c>
      <c r="C2648" s="70" t="inlineStr">
        <is>
          <t>SE</t>
        </is>
      </c>
      <c r="E2648" s="46" t="n"/>
      <c r="G2648" s="67" t="n"/>
      <c r="H2648" s="46" t="n"/>
      <c r="L2648" s="46" t="n"/>
    </row>
    <row r="2649" outlineLevel="1" ht="15.75" customHeight="1" s="74">
      <c r="A2649" s="70" t="inlineStr">
        <is>
          <t>S100</t>
        </is>
      </c>
      <c r="B2649" s="70" t="inlineStr">
        <is>
          <t>ANX</t>
        </is>
      </c>
      <c r="C2649" s="70" t="inlineStr">
        <is>
          <t>SI</t>
        </is>
      </c>
      <c r="E2649" s="46" t="n"/>
      <c r="G2649" s="67" t="n"/>
      <c r="H2649" s="46" t="n"/>
      <c r="L2649" s="46" t="n"/>
    </row>
    <row r="2650" outlineLevel="1" ht="15.75" customHeight="1" s="74">
      <c r="A2650" s="70" t="inlineStr">
        <is>
          <t>S100</t>
        </is>
      </c>
      <c r="B2650" s="70" t="inlineStr">
        <is>
          <t>ANX</t>
        </is>
      </c>
      <c r="C2650" s="70" t="inlineStr">
        <is>
          <t>TRA</t>
        </is>
      </c>
      <c r="E2650" s="46" t="n"/>
      <c r="G2650" s="67" t="n"/>
      <c r="H2650" s="46" t="n"/>
      <c r="L2650" s="46" t="n"/>
    </row>
    <row r="2651" outlineLevel="1" ht="15.75" customHeight="1" s="74">
      <c r="A2651" s="70" t="inlineStr">
        <is>
          <t>S100</t>
        </is>
      </c>
      <c r="B2651" s="70" t="inlineStr">
        <is>
          <t>ANX</t>
        </is>
      </c>
      <c r="C2651" s="70" t="inlineStr">
        <is>
          <t>TRU</t>
        </is>
      </c>
      <c r="E2651" s="46" t="n"/>
      <c r="G2651" s="67" t="n"/>
      <c r="H2651" s="46" t="n"/>
      <c r="L2651" s="46" t="n"/>
    </row>
    <row r="2652" outlineLevel="1" ht="15.75" customHeight="1" s="74">
      <c r="A2652" s="70" t="inlineStr">
        <is>
          <t>S100</t>
        </is>
      </c>
      <c r="B2652" s="70" t="inlineStr">
        <is>
          <t>ANX</t>
        </is>
      </c>
      <c r="C2652" s="70" t="inlineStr">
        <is>
          <t>UB</t>
        </is>
      </c>
      <c r="E2652" s="46" t="n"/>
      <c r="G2652" s="67" t="n"/>
      <c r="H2652" s="46" t="n"/>
      <c r="L2652" s="46" t="n"/>
    </row>
    <row r="2653" outlineLevel="1" ht="15.75" customHeight="1" s="74">
      <c r="A2653" s="70" t="inlineStr">
        <is>
          <t>S100</t>
        </is>
      </c>
      <c r="B2653" s="70" t="inlineStr">
        <is>
          <t>ATT</t>
        </is>
      </c>
      <c r="C2653" s="70" t="inlineStr">
        <is>
          <t>AUT</t>
        </is>
      </c>
      <c r="E2653" s="46" t="n"/>
      <c r="G2653" s="67" t="n"/>
      <c r="H2653" s="46" t="n"/>
      <c r="L2653" s="46" t="n"/>
    </row>
    <row r="2654" outlineLevel="1" ht="15.75" customHeight="1" s="74">
      <c r="A2654" s="70" t="inlineStr">
        <is>
          <t>S100</t>
        </is>
      </c>
      <c r="B2654" s="70" t="inlineStr">
        <is>
          <t>ATT</t>
        </is>
      </c>
      <c r="C2654" s="70" t="inlineStr">
        <is>
          <t>BI</t>
        </is>
      </c>
      <c r="E2654" s="46" t="n"/>
      <c r="G2654" s="67" t="n"/>
      <c r="H2654" s="46" t="n"/>
      <c r="L2654" s="46" t="n"/>
    </row>
    <row r="2655" outlineLevel="1" ht="15.75" customHeight="1" s="74">
      <c r="A2655" s="70" t="inlineStr">
        <is>
          <t>S100</t>
        </is>
      </c>
      <c r="B2655" s="70" t="inlineStr">
        <is>
          <t>ATT</t>
        </is>
      </c>
      <c r="C2655" s="70" t="inlineStr">
        <is>
          <t>EE</t>
        </is>
      </c>
      <c r="E2655" s="46" t="n"/>
      <c r="G2655" s="67" t="n"/>
      <c r="H2655" s="46" t="n"/>
      <c r="L2655" s="46" t="n"/>
    </row>
    <row r="2656" outlineLevel="1" ht="15.75" customHeight="1" s="74">
      <c r="A2656" s="70" t="inlineStr">
        <is>
          <t>S100</t>
        </is>
      </c>
      <c r="B2656" s="70" t="inlineStr">
        <is>
          <t>ATT</t>
        </is>
      </c>
      <c r="C2656" s="70" t="inlineStr">
        <is>
          <t>FC</t>
        </is>
      </c>
      <c r="E2656" s="46" t="n"/>
      <c r="G2656" s="67" t="n"/>
      <c r="H2656" s="46" t="n"/>
      <c r="L2656" s="46" t="n"/>
    </row>
    <row r="2657" outlineLevel="1" ht="15.75" customHeight="1" s="74">
      <c r="A2657" s="70" t="inlineStr">
        <is>
          <t>S100</t>
        </is>
      </c>
      <c r="B2657" s="70" t="inlineStr">
        <is>
          <t>ATT</t>
        </is>
      </c>
      <c r="C2657" s="70" t="inlineStr">
        <is>
          <t>PE</t>
        </is>
      </c>
      <c r="E2657" s="46" t="n"/>
      <c r="G2657" s="67" t="n"/>
      <c r="H2657" s="46" t="n"/>
      <c r="L2657" s="46" t="n"/>
    </row>
    <row r="2658" outlineLevel="1" ht="15.75" customHeight="1" s="74">
      <c r="A2658" s="70" t="inlineStr">
        <is>
          <t>S100</t>
        </is>
      </c>
      <c r="B2658" s="70" t="inlineStr">
        <is>
          <t>ATT</t>
        </is>
      </c>
      <c r="C2658" s="70" t="inlineStr">
        <is>
          <t>SE</t>
        </is>
      </c>
      <c r="E2658" s="46" t="n"/>
      <c r="G2658" s="67" t="n"/>
      <c r="H2658" s="46" t="n"/>
      <c r="L2658" s="46" t="n"/>
    </row>
    <row r="2659" outlineLevel="1" ht="15.75" customHeight="1" s="74">
      <c r="A2659" s="70" t="inlineStr">
        <is>
          <t>S100</t>
        </is>
      </c>
      <c r="B2659" s="70" t="inlineStr">
        <is>
          <t>ATT</t>
        </is>
      </c>
      <c r="C2659" s="70" t="inlineStr">
        <is>
          <t>SI</t>
        </is>
      </c>
      <c r="E2659" s="46" t="n"/>
      <c r="G2659" s="67" t="n"/>
      <c r="H2659" s="46" t="n"/>
      <c r="L2659" s="46" t="n"/>
    </row>
    <row r="2660" outlineLevel="1" ht="15.75" customHeight="1" s="74">
      <c r="A2660" s="70" t="inlineStr">
        <is>
          <t>S100</t>
        </is>
      </c>
      <c r="B2660" s="70" t="inlineStr">
        <is>
          <t>ATT</t>
        </is>
      </c>
      <c r="C2660" s="70" t="inlineStr">
        <is>
          <t>TRA</t>
        </is>
      </c>
      <c r="E2660" s="46" t="n"/>
      <c r="G2660" s="67" t="n"/>
      <c r="H2660" s="46" t="n"/>
      <c r="L2660" s="46" t="n"/>
    </row>
    <row r="2661" outlineLevel="1" ht="15.75" customHeight="1" s="74">
      <c r="A2661" s="70" t="inlineStr">
        <is>
          <t>S100</t>
        </is>
      </c>
      <c r="B2661" s="70" t="inlineStr">
        <is>
          <t>ATT</t>
        </is>
      </c>
      <c r="C2661" s="70" t="inlineStr">
        <is>
          <t>TRU</t>
        </is>
      </c>
      <c r="E2661" s="46" t="n"/>
      <c r="G2661" s="67" t="n"/>
      <c r="H2661" s="46" t="n"/>
      <c r="L2661" s="46" t="n"/>
    </row>
    <row r="2662" outlineLevel="1" ht="15.75" customHeight="1" s="74">
      <c r="A2662" s="70" t="inlineStr">
        <is>
          <t>S100</t>
        </is>
      </c>
      <c r="B2662" s="70" t="inlineStr">
        <is>
          <t>ATT</t>
        </is>
      </c>
      <c r="C2662" s="70" t="inlineStr">
        <is>
          <t>UB</t>
        </is>
      </c>
      <c r="E2662" s="46" t="n"/>
      <c r="G2662" s="67" t="n"/>
      <c r="H2662" s="46" t="n"/>
      <c r="L2662" s="46" t="n"/>
    </row>
    <row r="2663" outlineLevel="1" ht="15.75" customHeight="1" s="74">
      <c r="A2663" s="70" t="inlineStr">
        <is>
          <t>S100</t>
        </is>
      </c>
      <c r="B2663" s="70" t="inlineStr">
        <is>
          <t>AUT</t>
        </is>
      </c>
      <c r="C2663" s="70" t="inlineStr">
        <is>
          <t>BI</t>
        </is>
      </c>
      <c r="E2663" s="46" t="n"/>
      <c r="G2663" s="67" t="n"/>
      <c r="H2663" s="46" t="n"/>
      <c r="L2663" s="46" t="n"/>
    </row>
    <row r="2664" outlineLevel="1" ht="15.75" customHeight="1" s="74">
      <c r="A2664" s="70" t="inlineStr">
        <is>
          <t>S100</t>
        </is>
      </c>
      <c r="B2664" s="70" t="inlineStr">
        <is>
          <t>AUT</t>
        </is>
      </c>
      <c r="C2664" s="70" t="inlineStr">
        <is>
          <t>EE</t>
        </is>
      </c>
      <c r="E2664" s="46" t="n"/>
      <c r="G2664" s="67" t="n"/>
      <c r="H2664" s="46" t="n"/>
      <c r="L2664" s="46" t="n"/>
    </row>
    <row r="2665" outlineLevel="1" ht="15.75" customHeight="1" s="74">
      <c r="A2665" s="70" t="inlineStr">
        <is>
          <t>S100</t>
        </is>
      </c>
      <c r="B2665" s="70" t="inlineStr">
        <is>
          <t>AUT</t>
        </is>
      </c>
      <c r="C2665" s="70" t="inlineStr">
        <is>
          <t>FC</t>
        </is>
      </c>
      <c r="E2665" s="46" t="n"/>
      <c r="G2665" s="67" t="n"/>
      <c r="H2665" s="46" t="n"/>
      <c r="L2665" s="46" t="n"/>
    </row>
    <row r="2666" outlineLevel="1" ht="15.75" customHeight="1" s="74">
      <c r="A2666" s="70" t="inlineStr">
        <is>
          <t>S100</t>
        </is>
      </c>
      <c r="B2666" s="70" t="inlineStr">
        <is>
          <t>AUT</t>
        </is>
      </c>
      <c r="C2666" s="70" t="inlineStr">
        <is>
          <t>PE</t>
        </is>
      </c>
      <c r="E2666" s="46" t="n"/>
      <c r="G2666" s="67" t="n"/>
      <c r="H2666" s="46" t="n"/>
      <c r="L2666" s="46" t="n"/>
    </row>
    <row r="2667" outlineLevel="1" ht="15.75" customHeight="1" s="74">
      <c r="A2667" s="70" t="inlineStr">
        <is>
          <t>S100</t>
        </is>
      </c>
      <c r="B2667" s="70" t="inlineStr">
        <is>
          <t>AUT</t>
        </is>
      </c>
      <c r="C2667" s="70" t="inlineStr">
        <is>
          <t>SE</t>
        </is>
      </c>
      <c r="E2667" s="46" t="n"/>
      <c r="G2667" s="67" t="n"/>
      <c r="H2667" s="46" t="n"/>
      <c r="L2667" s="46" t="n"/>
    </row>
    <row r="2668" outlineLevel="1" ht="15.75" customHeight="1" s="74">
      <c r="A2668" s="70" t="inlineStr">
        <is>
          <t>S100</t>
        </is>
      </c>
      <c r="B2668" s="70" t="inlineStr">
        <is>
          <t>AUT</t>
        </is>
      </c>
      <c r="C2668" s="70" t="inlineStr">
        <is>
          <t>SI</t>
        </is>
      </c>
      <c r="E2668" s="46" t="n"/>
      <c r="G2668" s="67" t="n"/>
      <c r="H2668" s="46" t="n"/>
      <c r="L2668" s="46" t="n"/>
    </row>
    <row r="2669" outlineLevel="1" ht="15.75" customHeight="1" s="74">
      <c r="A2669" s="70" t="inlineStr">
        <is>
          <t>S100</t>
        </is>
      </c>
      <c r="B2669" s="70" t="inlineStr">
        <is>
          <t>AUT</t>
        </is>
      </c>
      <c r="C2669" s="70" t="inlineStr">
        <is>
          <t>TRA</t>
        </is>
      </c>
      <c r="E2669" s="46" t="n"/>
      <c r="G2669" s="67" t="n"/>
      <c r="H2669" s="46" t="n"/>
      <c r="L2669" s="46" t="n"/>
    </row>
    <row r="2670" outlineLevel="1" ht="15.75" customHeight="1" s="74">
      <c r="A2670" s="70" t="inlineStr">
        <is>
          <t>S100</t>
        </is>
      </c>
      <c r="B2670" s="70" t="inlineStr">
        <is>
          <t>AUT</t>
        </is>
      </c>
      <c r="C2670" s="70" t="inlineStr">
        <is>
          <t>TRU</t>
        </is>
      </c>
      <c r="E2670" s="46" t="n"/>
      <c r="G2670" s="67" t="n"/>
      <c r="H2670" s="46" t="n"/>
      <c r="L2670" s="46" t="n"/>
    </row>
    <row r="2671" outlineLevel="1" ht="15.75" customHeight="1" s="74">
      <c r="A2671" s="70" t="inlineStr">
        <is>
          <t>S100</t>
        </is>
      </c>
      <c r="B2671" s="70" t="inlineStr">
        <is>
          <t>AUT</t>
        </is>
      </c>
      <c r="C2671" s="70" t="inlineStr">
        <is>
          <t>UB</t>
        </is>
      </c>
      <c r="E2671" s="46" t="n"/>
      <c r="G2671" s="67" t="n"/>
      <c r="H2671" s="46" t="n"/>
      <c r="L2671" s="46" t="n"/>
    </row>
    <row r="2672" outlineLevel="1" ht="15.75" customHeight="1" s="74">
      <c r="A2672" s="70" t="inlineStr">
        <is>
          <t>S100</t>
        </is>
      </c>
      <c r="B2672" s="70" t="inlineStr">
        <is>
          <t>BI</t>
        </is>
      </c>
      <c r="C2672" s="70" t="inlineStr">
        <is>
          <t>EE</t>
        </is>
      </c>
      <c r="E2672" s="46" t="n"/>
      <c r="G2672" s="60" t="n">
        <v>0.08500000000000001</v>
      </c>
      <c r="H2672" s="46" t="n"/>
      <c r="L2672" s="46" t="n"/>
    </row>
    <row r="2673" outlineLevel="1" ht="15.75" customHeight="1" s="74">
      <c r="A2673" s="70" t="inlineStr">
        <is>
          <t>S100</t>
        </is>
      </c>
      <c r="B2673" s="70" t="inlineStr">
        <is>
          <t>BI</t>
        </is>
      </c>
      <c r="C2673" s="70" t="inlineStr">
        <is>
          <t>FC</t>
        </is>
      </c>
      <c r="E2673" s="46" t="n"/>
      <c r="G2673" s="60" t="n">
        <v>-0.005</v>
      </c>
      <c r="H2673" s="46" t="n"/>
      <c r="L2673" s="46" t="n"/>
    </row>
    <row r="2674" outlineLevel="1" ht="15.75" customHeight="1" s="74">
      <c r="A2674" s="70" t="inlineStr">
        <is>
          <t>S100</t>
        </is>
      </c>
      <c r="B2674" s="70" t="inlineStr">
        <is>
          <t>BI</t>
        </is>
      </c>
      <c r="C2674" s="70" t="inlineStr">
        <is>
          <t>PE</t>
        </is>
      </c>
      <c r="E2674" s="46" t="n"/>
      <c r="G2674" s="60" t="n">
        <v>0.261</v>
      </c>
      <c r="H2674" s="46" t="n"/>
      <c r="L2674" s="46" t="n"/>
    </row>
    <row r="2675" outlineLevel="1" ht="15.75" customHeight="1" s="74">
      <c r="A2675" s="70" t="inlineStr">
        <is>
          <t>S100</t>
        </is>
      </c>
      <c r="B2675" s="70" t="inlineStr">
        <is>
          <t>BI</t>
        </is>
      </c>
      <c r="C2675" s="70" t="inlineStr">
        <is>
          <t>SE</t>
        </is>
      </c>
      <c r="E2675" s="46" t="n"/>
      <c r="G2675" s="67" t="n"/>
      <c r="H2675" s="46" t="n"/>
      <c r="L2675" s="46" t="n"/>
    </row>
    <row r="2676" outlineLevel="1" ht="15.75" customHeight="1" s="74">
      <c r="A2676" s="70" t="inlineStr">
        <is>
          <t>S100</t>
        </is>
      </c>
      <c r="B2676" s="70" t="inlineStr">
        <is>
          <t>BI</t>
        </is>
      </c>
      <c r="C2676" s="70" t="inlineStr">
        <is>
          <t>SI</t>
        </is>
      </c>
      <c r="E2676" s="46" t="n"/>
      <c r="G2676" s="60" t="n">
        <v>0.099</v>
      </c>
      <c r="H2676" s="46" t="n"/>
      <c r="L2676" s="46" t="n"/>
    </row>
    <row r="2677" outlineLevel="1" ht="15.75" customHeight="1" s="74">
      <c r="A2677" s="70" t="inlineStr">
        <is>
          <t>S100</t>
        </is>
      </c>
      <c r="B2677" s="70" t="inlineStr">
        <is>
          <t>BI</t>
        </is>
      </c>
      <c r="C2677" s="70" t="inlineStr">
        <is>
          <t>TRA</t>
        </is>
      </c>
      <c r="E2677" s="46" t="n"/>
      <c r="G2677" s="67" t="n"/>
      <c r="H2677" s="46" t="n"/>
      <c r="L2677" s="46" t="n"/>
    </row>
    <row r="2678" outlineLevel="1" ht="15.75" customHeight="1" s="74">
      <c r="A2678" s="70" t="inlineStr">
        <is>
          <t>S100</t>
        </is>
      </c>
      <c r="B2678" s="70" t="inlineStr">
        <is>
          <t>BI</t>
        </is>
      </c>
      <c r="C2678" s="70" t="inlineStr">
        <is>
          <t>TRU</t>
        </is>
      </c>
      <c r="D2678" s="46" t="n">
        <v>0.5639999999999999</v>
      </c>
      <c r="E2678" s="46" t="inlineStr">
        <is>
          <t>direct</t>
        </is>
      </c>
      <c r="G2678" s="67" t="n"/>
      <c r="H2678" s="46" t="n"/>
      <c r="L2678" s="46" t="n"/>
    </row>
    <row r="2679" outlineLevel="1" ht="15.75" customHeight="1" s="74">
      <c r="A2679" s="70" t="inlineStr">
        <is>
          <t>S100</t>
        </is>
      </c>
      <c r="B2679" s="70" t="inlineStr">
        <is>
          <t>BI</t>
        </is>
      </c>
      <c r="C2679" s="70" t="inlineStr">
        <is>
          <t>UB</t>
        </is>
      </c>
      <c r="E2679" s="46" t="n"/>
      <c r="G2679" s="60" t="n">
        <v>0.415</v>
      </c>
      <c r="H2679" s="46" t="n"/>
      <c r="L2679" s="46" t="n"/>
    </row>
    <row r="2680" outlineLevel="1" ht="15.75" customHeight="1" s="74">
      <c r="A2680" s="70" t="inlineStr">
        <is>
          <t>S100</t>
        </is>
      </c>
      <c r="B2680" s="70" t="inlineStr">
        <is>
          <t>EE</t>
        </is>
      </c>
      <c r="C2680" s="70" t="inlineStr">
        <is>
          <t>FC</t>
        </is>
      </c>
      <c r="E2680" s="46" t="n"/>
      <c r="G2680" s="67" t="n"/>
      <c r="H2680" s="46" t="n"/>
      <c r="L2680" s="46" t="n"/>
    </row>
    <row r="2681" outlineLevel="1" ht="15.75" customHeight="1" s="74">
      <c r="A2681" s="70" t="inlineStr">
        <is>
          <t>S100</t>
        </is>
      </c>
      <c r="B2681" s="70" t="inlineStr">
        <is>
          <t>EE</t>
        </is>
      </c>
      <c r="C2681" s="70" t="inlineStr">
        <is>
          <t>PE</t>
        </is>
      </c>
      <c r="E2681" s="46" t="n"/>
      <c r="G2681" s="67" t="n"/>
      <c r="H2681" s="46" t="n"/>
      <c r="L2681" s="46" t="n"/>
    </row>
    <row r="2682" outlineLevel="1" ht="15.75" customHeight="1" s="74">
      <c r="A2682" s="70" t="inlineStr">
        <is>
          <t>S100</t>
        </is>
      </c>
      <c r="B2682" s="70" t="inlineStr">
        <is>
          <t>EE</t>
        </is>
      </c>
      <c r="C2682" s="70" t="inlineStr">
        <is>
          <t>SE</t>
        </is>
      </c>
      <c r="E2682" s="46" t="n"/>
      <c r="G2682" s="67" t="n"/>
      <c r="H2682" s="46" t="n"/>
      <c r="L2682" s="46" t="n"/>
    </row>
    <row r="2683" outlineLevel="1" ht="15.75" customHeight="1" s="74">
      <c r="A2683" s="70" t="inlineStr">
        <is>
          <t>S100</t>
        </is>
      </c>
      <c r="B2683" s="70" t="inlineStr">
        <is>
          <t>EE</t>
        </is>
      </c>
      <c r="C2683" s="70" t="inlineStr">
        <is>
          <t>SI</t>
        </is>
      </c>
      <c r="E2683" s="46" t="n"/>
      <c r="G2683" s="67" t="n"/>
      <c r="H2683" s="46" t="n"/>
      <c r="L2683" s="46" t="n"/>
    </row>
    <row r="2684" outlineLevel="1" ht="15.75" customHeight="1" s="74">
      <c r="A2684" s="70" t="inlineStr">
        <is>
          <t>S100</t>
        </is>
      </c>
      <c r="B2684" s="70" t="inlineStr">
        <is>
          <t>EE</t>
        </is>
      </c>
      <c r="C2684" s="70" t="inlineStr">
        <is>
          <t>TRA</t>
        </is>
      </c>
      <c r="E2684" s="46" t="n"/>
      <c r="G2684" s="67" t="n"/>
      <c r="H2684" s="46" t="n"/>
      <c r="L2684" s="46" t="n"/>
    </row>
    <row r="2685" outlineLevel="1" ht="15.75" customHeight="1" s="74">
      <c r="A2685" s="70" t="inlineStr">
        <is>
          <t>S100</t>
        </is>
      </c>
      <c r="B2685" s="70" t="inlineStr">
        <is>
          <t>EE</t>
        </is>
      </c>
      <c r="C2685" s="70" t="inlineStr">
        <is>
          <t>TRU</t>
        </is>
      </c>
      <c r="E2685" s="46" t="n"/>
      <c r="G2685" s="67" t="n"/>
      <c r="H2685" s="46" t="n"/>
      <c r="L2685" s="46" t="n"/>
    </row>
    <row r="2686" outlineLevel="1" ht="15.75" customHeight="1" s="74">
      <c r="A2686" s="70" t="inlineStr">
        <is>
          <t>S100</t>
        </is>
      </c>
      <c r="B2686" s="70" t="inlineStr">
        <is>
          <t>EE</t>
        </is>
      </c>
      <c r="C2686" s="70" t="inlineStr">
        <is>
          <t>UB</t>
        </is>
      </c>
      <c r="E2686" s="46" t="n"/>
      <c r="G2686" s="67" t="n"/>
      <c r="H2686" s="46" t="n"/>
      <c r="L2686" s="46" t="n"/>
    </row>
    <row r="2687" outlineLevel="1" ht="15.75" customHeight="1" s="74">
      <c r="A2687" s="70" t="inlineStr">
        <is>
          <t>S100</t>
        </is>
      </c>
      <c r="B2687" s="70" t="inlineStr">
        <is>
          <t>FC</t>
        </is>
      </c>
      <c r="C2687" s="70" t="inlineStr">
        <is>
          <t>PE</t>
        </is>
      </c>
      <c r="E2687" s="46" t="n"/>
      <c r="G2687" s="67" t="n"/>
      <c r="H2687" s="46" t="n"/>
      <c r="L2687" s="46" t="n"/>
    </row>
    <row r="2688" outlineLevel="1" ht="15.75" customHeight="1" s="74">
      <c r="A2688" s="70" t="inlineStr">
        <is>
          <t>S100</t>
        </is>
      </c>
      <c r="B2688" s="70" t="inlineStr">
        <is>
          <t>FC</t>
        </is>
      </c>
      <c r="C2688" s="70" t="inlineStr">
        <is>
          <t>SE</t>
        </is>
      </c>
      <c r="E2688" s="46" t="n"/>
      <c r="G2688" s="67" t="n"/>
      <c r="H2688" s="46" t="n"/>
      <c r="L2688" s="46" t="n"/>
    </row>
    <row r="2689" outlineLevel="1" ht="15.75" customHeight="1" s="74">
      <c r="A2689" s="70" t="inlineStr">
        <is>
          <t>S100</t>
        </is>
      </c>
      <c r="B2689" s="70" t="inlineStr">
        <is>
          <t>FC</t>
        </is>
      </c>
      <c r="C2689" s="70" t="inlineStr">
        <is>
          <t>SI</t>
        </is>
      </c>
      <c r="E2689" s="46" t="n"/>
      <c r="G2689" s="67" t="n"/>
      <c r="H2689" s="46" t="n"/>
      <c r="L2689" s="46" t="n"/>
    </row>
    <row r="2690" outlineLevel="1" ht="15.75" customHeight="1" s="74">
      <c r="A2690" s="70" t="inlineStr">
        <is>
          <t>S100</t>
        </is>
      </c>
      <c r="B2690" s="70" t="inlineStr">
        <is>
          <t>FC</t>
        </is>
      </c>
      <c r="C2690" s="70" t="inlineStr">
        <is>
          <t>TRA</t>
        </is>
      </c>
      <c r="E2690" s="46" t="n"/>
      <c r="G2690" s="67" t="n"/>
      <c r="H2690" s="46" t="n"/>
      <c r="L2690" s="46" t="n"/>
    </row>
    <row r="2691" outlineLevel="1" ht="15.75" customHeight="1" s="74">
      <c r="A2691" s="70" t="inlineStr">
        <is>
          <t>S100</t>
        </is>
      </c>
      <c r="B2691" s="70" t="inlineStr">
        <is>
          <t>FC</t>
        </is>
      </c>
      <c r="C2691" s="70" t="inlineStr">
        <is>
          <t>TRU</t>
        </is>
      </c>
      <c r="E2691" s="46" t="n"/>
      <c r="G2691" s="67" t="n"/>
      <c r="H2691" s="46" t="n"/>
      <c r="L2691" s="46" t="n"/>
    </row>
    <row r="2692" outlineLevel="1" ht="15.75" customHeight="1" s="74">
      <c r="A2692" s="70" t="inlineStr">
        <is>
          <t>S100</t>
        </is>
      </c>
      <c r="B2692" s="70" t="inlineStr">
        <is>
          <t>FC</t>
        </is>
      </c>
      <c r="C2692" s="70" t="inlineStr">
        <is>
          <t>UB</t>
        </is>
      </c>
      <c r="E2692" s="46" t="n"/>
      <c r="G2692" s="60" t="n">
        <v>0.179</v>
      </c>
      <c r="H2692" s="46" t="n"/>
      <c r="L2692" s="46" t="n"/>
    </row>
    <row r="2693" outlineLevel="1" ht="15.75" customHeight="1" s="74">
      <c r="A2693" s="70" t="inlineStr">
        <is>
          <t>S100</t>
        </is>
      </c>
      <c r="B2693" s="70" t="inlineStr">
        <is>
          <t>PE</t>
        </is>
      </c>
      <c r="C2693" s="70" t="inlineStr">
        <is>
          <t>SE</t>
        </is>
      </c>
      <c r="E2693" s="46" t="n"/>
      <c r="G2693" s="67" t="n"/>
      <c r="H2693" s="46" t="n"/>
      <c r="L2693" s="46" t="n"/>
    </row>
    <row r="2694" outlineLevel="1" ht="15.75" customHeight="1" s="74">
      <c r="A2694" s="70" t="inlineStr">
        <is>
          <t>S100</t>
        </is>
      </c>
      <c r="B2694" s="70" t="inlineStr">
        <is>
          <t>PE</t>
        </is>
      </c>
      <c r="C2694" s="70" t="inlineStr">
        <is>
          <t>SI</t>
        </is>
      </c>
      <c r="E2694" s="46" t="n"/>
      <c r="G2694" s="67" t="n"/>
      <c r="H2694" s="46" t="n"/>
      <c r="L2694" s="46" t="n"/>
    </row>
    <row r="2695" outlineLevel="1" ht="15.75" customHeight="1" s="74">
      <c r="A2695" s="70" t="inlineStr">
        <is>
          <t>S100</t>
        </is>
      </c>
      <c r="B2695" s="70" t="inlineStr">
        <is>
          <t>PE</t>
        </is>
      </c>
      <c r="C2695" s="70" t="inlineStr">
        <is>
          <t>TRA</t>
        </is>
      </c>
      <c r="E2695" s="46" t="n"/>
      <c r="G2695" s="67" t="n"/>
      <c r="H2695" s="46" t="n"/>
      <c r="L2695" s="46" t="n"/>
    </row>
    <row r="2696" outlineLevel="1" ht="15.75" customHeight="1" s="74">
      <c r="A2696" s="70" t="inlineStr">
        <is>
          <t>S100</t>
        </is>
      </c>
      <c r="B2696" s="70" t="inlineStr">
        <is>
          <t>PE</t>
        </is>
      </c>
      <c r="C2696" s="70" t="inlineStr">
        <is>
          <t>TRU</t>
        </is>
      </c>
      <c r="E2696" s="46" t="n"/>
      <c r="G2696" s="67" t="n"/>
      <c r="H2696" s="46" t="n"/>
      <c r="L2696" s="46" t="n"/>
    </row>
    <row r="2697" outlineLevel="1" ht="15.75" customHeight="1" s="74">
      <c r="A2697" s="70" t="inlineStr">
        <is>
          <t>S100</t>
        </is>
      </c>
      <c r="B2697" s="70" t="inlineStr">
        <is>
          <t>PE</t>
        </is>
      </c>
      <c r="C2697" s="70" t="inlineStr">
        <is>
          <t>UB</t>
        </is>
      </c>
      <c r="E2697" s="46" t="n"/>
      <c r="G2697" s="67" t="n"/>
      <c r="H2697" s="46" t="n"/>
      <c r="L2697" s="46" t="n"/>
    </row>
    <row r="2698" outlineLevel="1" ht="15.75" customHeight="1" s="74">
      <c r="A2698" s="70" t="inlineStr">
        <is>
          <t>S100</t>
        </is>
      </c>
      <c r="B2698" s="70" t="inlineStr">
        <is>
          <t>SE</t>
        </is>
      </c>
      <c r="C2698" s="70" t="inlineStr">
        <is>
          <t>SI</t>
        </is>
      </c>
      <c r="E2698" s="46" t="n"/>
      <c r="G2698" s="67" t="n"/>
      <c r="H2698" s="46" t="n"/>
      <c r="L2698" s="46" t="n"/>
    </row>
    <row r="2699" outlineLevel="1" ht="15.75" customHeight="1" s="74">
      <c r="A2699" s="70" t="inlineStr">
        <is>
          <t>S100</t>
        </is>
      </c>
      <c r="B2699" s="70" t="inlineStr">
        <is>
          <t>SE</t>
        </is>
      </c>
      <c r="C2699" s="70" t="inlineStr">
        <is>
          <t>TRA</t>
        </is>
      </c>
      <c r="E2699" s="46" t="n"/>
      <c r="G2699" s="67" t="n"/>
      <c r="H2699" s="46" t="n"/>
      <c r="L2699" s="46" t="n"/>
    </row>
    <row r="2700" outlineLevel="1" ht="15.75" customHeight="1" s="74">
      <c r="A2700" s="70" t="inlineStr">
        <is>
          <t>S100</t>
        </is>
      </c>
      <c r="B2700" s="70" t="inlineStr">
        <is>
          <t>SE</t>
        </is>
      </c>
      <c r="C2700" s="70" t="inlineStr">
        <is>
          <t>TRU</t>
        </is>
      </c>
      <c r="E2700" s="46" t="n"/>
      <c r="G2700" s="67" t="n"/>
      <c r="H2700" s="46" t="n"/>
      <c r="L2700" s="46" t="n"/>
    </row>
    <row r="2701" outlineLevel="1" ht="15.75" customHeight="1" s="74">
      <c r="A2701" s="70" t="inlineStr">
        <is>
          <t>S100</t>
        </is>
      </c>
      <c r="B2701" s="70" t="inlineStr">
        <is>
          <t>SE</t>
        </is>
      </c>
      <c r="C2701" s="70" t="inlineStr">
        <is>
          <t>UB</t>
        </is>
      </c>
      <c r="E2701" s="46" t="n"/>
      <c r="G2701" s="67" t="n"/>
      <c r="H2701" s="46" t="n"/>
      <c r="L2701" s="46" t="n"/>
    </row>
    <row r="2702" outlineLevel="1" ht="15.75" customHeight="1" s="74">
      <c r="A2702" s="70" t="inlineStr">
        <is>
          <t>S100</t>
        </is>
      </c>
      <c r="B2702" s="70" t="inlineStr">
        <is>
          <t>SI</t>
        </is>
      </c>
      <c r="C2702" s="70" t="inlineStr">
        <is>
          <t>TRA</t>
        </is>
      </c>
      <c r="E2702" s="46" t="n"/>
      <c r="G2702" s="67" t="n"/>
      <c r="H2702" s="46" t="n"/>
      <c r="L2702" s="46" t="n"/>
    </row>
    <row r="2703" outlineLevel="1" ht="15.75" customHeight="1" s="74">
      <c r="A2703" s="70" t="inlineStr">
        <is>
          <t>S100</t>
        </is>
      </c>
      <c r="B2703" s="70" t="inlineStr">
        <is>
          <t>SI</t>
        </is>
      </c>
      <c r="C2703" s="70" t="inlineStr">
        <is>
          <t>TRU</t>
        </is>
      </c>
      <c r="E2703" s="46" t="n"/>
      <c r="G2703" s="67" t="n"/>
      <c r="H2703" s="46" t="n"/>
      <c r="L2703" s="46" t="n"/>
    </row>
    <row r="2704" outlineLevel="1" ht="15.75" customHeight="1" s="74">
      <c r="A2704" s="70" t="inlineStr">
        <is>
          <t>S100</t>
        </is>
      </c>
      <c r="B2704" s="70" t="inlineStr">
        <is>
          <t>SI</t>
        </is>
      </c>
      <c r="C2704" s="70" t="inlineStr">
        <is>
          <t>UB</t>
        </is>
      </c>
      <c r="E2704" s="46" t="n"/>
      <c r="G2704" s="67" t="n"/>
      <c r="H2704" s="46" t="n"/>
      <c r="L2704" s="46" t="n"/>
    </row>
    <row r="2705" outlineLevel="1" ht="15.75" customHeight="1" s="74">
      <c r="A2705" s="70" t="inlineStr">
        <is>
          <t>S100</t>
        </is>
      </c>
      <c r="B2705" s="70" t="inlineStr">
        <is>
          <t>TRA</t>
        </is>
      </c>
      <c r="C2705" s="70" t="inlineStr">
        <is>
          <t>TRU</t>
        </is>
      </c>
      <c r="E2705" s="46" t="n"/>
      <c r="G2705" s="67" t="n"/>
      <c r="H2705" s="46" t="n"/>
      <c r="L2705" s="46" t="n"/>
    </row>
    <row r="2706" outlineLevel="1" ht="15.75" customHeight="1" s="74">
      <c r="A2706" s="70" t="inlineStr">
        <is>
          <t>S100</t>
        </is>
      </c>
      <c r="B2706" s="70" t="inlineStr">
        <is>
          <t>TRA</t>
        </is>
      </c>
      <c r="C2706" s="70" t="inlineStr">
        <is>
          <t>UB</t>
        </is>
      </c>
      <c r="E2706" s="46" t="n"/>
      <c r="G2706" s="67" t="n"/>
      <c r="H2706" s="46" t="n"/>
      <c r="L2706" s="46" t="n"/>
    </row>
    <row r="2707" outlineLevel="1" ht="15.75" customHeight="1" s="74">
      <c r="A2707" s="70" t="inlineStr">
        <is>
          <t>S100</t>
        </is>
      </c>
      <c r="B2707" s="70" t="inlineStr">
        <is>
          <t>TRU</t>
        </is>
      </c>
      <c r="C2707" s="70" t="inlineStr">
        <is>
          <t>UB</t>
        </is>
      </c>
      <c r="D2707" s="46" t="n">
        <v>0.26</v>
      </c>
      <c r="E2707" s="46" t="inlineStr">
        <is>
          <t>direct</t>
        </is>
      </c>
      <c r="G2707" s="67" t="n"/>
      <c r="H2707" s="46" t="n"/>
      <c r="L2707" s="46" t="n"/>
    </row>
    <row r="2708" ht="15.75" customHeight="1" s="74">
      <c r="A2708" s="69" t="inlineStr">
        <is>
          <t>S050</t>
        </is>
      </c>
      <c r="B2708" s="69" t="inlineStr">
        <is>
          <t>ANX</t>
        </is>
      </c>
      <c r="C2708" s="69" t="inlineStr">
        <is>
          <t>ATT</t>
        </is>
      </c>
      <c r="D2708" s="73" t="n"/>
      <c r="E2708" s="73" t="n"/>
      <c r="F2708" s="73" t="n"/>
      <c r="G2708" s="42" t="n"/>
      <c r="H2708" s="73" t="n"/>
      <c r="I2708" s="73" t="n"/>
      <c r="J2708" s="73" t="n"/>
      <c r="K2708" s="73" t="n"/>
      <c r="L2708" s="73" t="n"/>
      <c r="M2708" s="73" t="n"/>
    </row>
    <row r="2709" outlineLevel="1" ht="15.75" customHeight="1" s="74">
      <c r="A2709" s="70" t="inlineStr">
        <is>
          <t>S050</t>
        </is>
      </c>
      <c r="B2709" s="70" t="inlineStr">
        <is>
          <t>ANX</t>
        </is>
      </c>
      <c r="C2709" s="70" t="inlineStr">
        <is>
          <t>AUT</t>
        </is>
      </c>
      <c r="E2709" s="46" t="n"/>
      <c r="G2709" s="67" t="n"/>
      <c r="H2709" s="46" t="n"/>
      <c r="L2709" s="46" t="n"/>
    </row>
    <row r="2710" outlineLevel="1" ht="15.75" customHeight="1" s="74">
      <c r="A2710" s="70" t="inlineStr">
        <is>
          <t>S050</t>
        </is>
      </c>
      <c r="B2710" s="70" t="inlineStr">
        <is>
          <t>ANX</t>
        </is>
      </c>
      <c r="C2710" s="70" t="inlineStr">
        <is>
          <t>BI</t>
        </is>
      </c>
      <c r="E2710" s="46" t="n"/>
      <c r="G2710" s="67" t="n"/>
      <c r="H2710" s="46" t="n"/>
      <c r="L2710" s="46" t="n"/>
    </row>
    <row r="2711" outlineLevel="1" ht="15.75" customHeight="1" s="74">
      <c r="A2711" s="70" t="inlineStr">
        <is>
          <t>S050</t>
        </is>
      </c>
      <c r="B2711" s="70" t="inlineStr">
        <is>
          <t>ANX</t>
        </is>
      </c>
      <c r="C2711" s="70" t="inlineStr">
        <is>
          <t>EE</t>
        </is>
      </c>
      <c r="E2711" s="46" t="n"/>
      <c r="G2711" s="67" t="n"/>
      <c r="H2711" s="46" t="n"/>
      <c r="L2711" s="46" t="n"/>
    </row>
    <row r="2712" outlineLevel="1" ht="15.75" customHeight="1" s="74">
      <c r="A2712" s="70" t="inlineStr">
        <is>
          <t>S050</t>
        </is>
      </c>
      <c r="B2712" s="70" t="inlineStr">
        <is>
          <t>ANX</t>
        </is>
      </c>
      <c r="C2712" s="70" t="inlineStr">
        <is>
          <t>FC</t>
        </is>
      </c>
      <c r="E2712" s="46" t="n"/>
      <c r="G2712" s="67" t="n"/>
      <c r="H2712" s="46" t="n"/>
      <c r="L2712" s="46" t="n"/>
    </row>
    <row r="2713" outlineLevel="1" ht="15.75" customHeight="1" s="74">
      <c r="A2713" s="70" t="inlineStr">
        <is>
          <t>S050</t>
        </is>
      </c>
      <c r="B2713" s="70" t="inlineStr">
        <is>
          <t>ANX</t>
        </is>
      </c>
      <c r="C2713" s="70" t="inlineStr">
        <is>
          <t>PE</t>
        </is>
      </c>
      <c r="E2713" s="46" t="n"/>
      <c r="G2713" s="67" t="n"/>
      <c r="H2713" s="46" t="n"/>
      <c r="L2713" s="46" t="n"/>
    </row>
    <row r="2714" outlineLevel="1" ht="15.75" customHeight="1" s="74">
      <c r="A2714" s="70" t="inlineStr">
        <is>
          <t>S050</t>
        </is>
      </c>
      <c r="B2714" s="70" t="inlineStr">
        <is>
          <t>ANX</t>
        </is>
      </c>
      <c r="C2714" s="70" t="inlineStr">
        <is>
          <t>SE</t>
        </is>
      </c>
      <c r="E2714" s="46" t="n"/>
      <c r="G2714" s="67" t="n"/>
      <c r="H2714" s="46" t="n"/>
      <c r="L2714" s="46" t="n"/>
    </row>
    <row r="2715" outlineLevel="1" ht="15.75" customHeight="1" s="74">
      <c r="A2715" s="70" t="inlineStr">
        <is>
          <t>S050</t>
        </is>
      </c>
      <c r="B2715" s="70" t="inlineStr">
        <is>
          <t>ANX</t>
        </is>
      </c>
      <c r="C2715" s="70" t="inlineStr">
        <is>
          <t>SI</t>
        </is>
      </c>
      <c r="E2715" s="46" t="n"/>
      <c r="G2715" s="67" t="n"/>
      <c r="H2715" s="46" t="n"/>
      <c r="L2715" s="46" t="n"/>
    </row>
    <row r="2716" outlineLevel="1" ht="15.75" customHeight="1" s="74">
      <c r="A2716" s="70" t="inlineStr">
        <is>
          <t>S050</t>
        </is>
      </c>
      <c r="B2716" s="70" t="inlineStr">
        <is>
          <t>ANX</t>
        </is>
      </c>
      <c r="C2716" s="70" t="inlineStr">
        <is>
          <t>TRA</t>
        </is>
      </c>
      <c r="E2716" s="46" t="n"/>
      <c r="G2716" s="67" t="n"/>
      <c r="H2716" s="46" t="n"/>
      <c r="L2716" s="46" t="n"/>
    </row>
    <row r="2717" outlineLevel="1" ht="15.75" customHeight="1" s="74">
      <c r="A2717" s="70" t="inlineStr">
        <is>
          <t>S050</t>
        </is>
      </c>
      <c r="B2717" s="70" t="inlineStr">
        <is>
          <t>ANX</t>
        </is>
      </c>
      <c r="C2717" s="70" t="inlineStr">
        <is>
          <t>TRU</t>
        </is>
      </c>
      <c r="E2717" s="46" t="n"/>
      <c r="G2717" s="67" t="n"/>
      <c r="H2717" s="46" t="n"/>
      <c r="L2717" s="46" t="n"/>
    </row>
    <row r="2718" outlineLevel="1" ht="15.75" customHeight="1" s="74">
      <c r="A2718" s="70" t="inlineStr">
        <is>
          <t>S050</t>
        </is>
      </c>
      <c r="B2718" s="70" t="inlineStr">
        <is>
          <t>ANX</t>
        </is>
      </c>
      <c r="C2718" s="70" t="inlineStr">
        <is>
          <t>UB</t>
        </is>
      </c>
      <c r="E2718" s="46" t="n"/>
      <c r="G2718" s="67" t="n"/>
      <c r="H2718" s="46" t="n"/>
      <c r="L2718" s="46" t="n"/>
    </row>
    <row r="2719" outlineLevel="1" ht="15.75" customHeight="1" s="74">
      <c r="A2719" s="70" t="inlineStr">
        <is>
          <t>S050</t>
        </is>
      </c>
      <c r="B2719" s="70" t="inlineStr">
        <is>
          <t>ATT</t>
        </is>
      </c>
      <c r="C2719" s="70" t="inlineStr">
        <is>
          <t>AUT</t>
        </is>
      </c>
      <c r="E2719" s="46" t="n"/>
      <c r="G2719" s="67" t="n"/>
      <c r="H2719" s="46" t="n"/>
      <c r="L2719" s="46" t="n"/>
    </row>
    <row r="2720" outlineLevel="1" ht="15.75" customHeight="1" s="74">
      <c r="A2720" s="70" t="inlineStr">
        <is>
          <t>S050</t>
        </is>
      </c>
      <c r="B2720" s="70" t="inlineStr">
        <is>
          <t>ATT</t>
        </is>
      </c>
      <c r="C2720" s="70" t="inlineStr">
        <is>
          <t>BI</t>
        </is>
      </c>
      <c r="E2720" s="46" t="n"/>
      <c r="G2720" s="60" t="n">
        <v>0.635</v>
      </c>
      <c r="H2720" s="46" t="n"/>
      <c r="L2720" s="46" t="n"/>
    </row>
    <row r="2721" outlineLevel="1" ht="15.75" customHeight="1" s="74">
      <c r="A2721" s="70" t="inlineStr">
        <is>
          <t>S050</t>
        </is>
      </c>
      <c r="B2721" s="70" t="inlineStr">
        <is>
          <t>ATT</t>
        </is>
      </c>
      <c r="C2721" s="70" t="inlineStr">
        <is>
          <t>EE</t>
        </is>
      </c>
      <c r="E2721" s="46" t="n"/>
      <c r="G2721" s="60" t="n">
        <v>0.604</v>
      </c>
      <c r="H2721" s="46" t="n"/>
      <c r="L2721" s="46" t="n"/>
    </row>
    <row r="2722" outlineLevel="1" ht="15.75" customHeight="1" s="74">
      <c r="A2722" s="70" t="inlineStr">
        <is>
          <t>S050</t>
        </is>
      </c>
      <c r="B2722" s="70" t="inlineStr">
        <is>
          <t>ATT</t>
        </is>
      </c>
      <c r="C2722" s="70" t="inlineStr">
        <is>
          <t>FC</t>
        </is>
      </c>
      <c r="E2722" s="46" t="n"/>
      <c r="G2722" s="60" t="n">
        <v>0.522</v>
      </c>
      <c r="H2722" s="46" t="n"/>
      <c r="L2722" s="46" t="n"/>
    </row>
    <row r="2723" outlineLevel="1" ht="15.75" customHeight="1" s="74">
      <c r="A2723" s="70" t="inlineStr">
        <is>
          <t>S050</t>
        </is>
      </c>
      <c r="B2723" s="70" t="inlineStr">
        <is>
          <t>ATT</t>
        </is>
      </c>
      <c r="C2723" s="70" t="inlineStr">
        <is>
          <t>PE</t>
        </is>
      </c>
      <c r="E2723" s="46" t="n"/>
      <c r="G2723" s="60" t="n">
        <v>0.737</v>
      </c>
      <c r="H2723" s="46" t="n"/>
      <c r="L2723" s="46" t="n"/>
    </row>
    <row r="2724" outlineLevel="1" ht="15.75" customHeight="1" s="74">
      <c r="A2724" s="70" t="inlineStr">
        <is>
          <t>S050</t>
        </is>
      </c>
      <c r="B2724" s="70" t="inlineStr">
        <is>
          <t>ATT</t>
        </is>
      </c>
      <c r="C2724" s="70" t="inlineStr">
        <is>
          <t>SE</t>
        </is>
      </c>
      <c r="E2724" s="46" t="n"/>
      <c r="G2724" s="67" t="n"/>
      <c r="H2724" s="46" t="n"/>
      <c r="L2724" s="46" t="n"/>
    </row>
    <row r="2725" outlineLevel="1" ht="15.75" customHeight="1" s="74">
      <c r="A2725" s="70" t="inlineStr">
        <is>
          <t>S050</t>
        </is>
      </c>
      <c r="B2725" s="70" t="inlineStr">
        <is>
          <t>ATT</t>
        </is>
      </c>
      <c r="C2725" s="70" t="inlineStr">
        <is>
          <t>SI</t>
        </is>
      </c>
      <c r="E2725" s="46" t="n"/>
      <c r="G2725" s="60" t="n">
        <v>0.521</v>
      </c>
      <c r="H2725" s="46" t="n"/>
      <c r="L2725" s="46" t="n"/>
    </row>
    <row r="2726" outlineLevel="1" ht="15.75" customHeight="1" s="74">
      <c r="A2726" s="70" t="inlineStr">
        <is>
          <t>S050</t>
        </is>
      </c>
      <c r="B2726" s="70" t="inlineStr">
        <is>
          <t>ATT</t>
        </is>
      </c>
      <c r="C2726" s="70" t="inlineStr">
        <is>
          <t>TRA</t>
        </is>
      </c>
      <c r="E2726" s="46" t="n"/>
      <c r="G2726" s="67" t="n"/>
      <c r="H2726" s="46" t="n"/>
      <c r="L2726" s="46" t="n"/>
    </row>
    <row r="2727" outlineLevel="1" ht="15.75" customHeight="1" s="74">
      <c r="A2727" s="70" t="inlineStr">
        <is>
          <t>S050</t>
        </is>
      </c>
      <c r="B2727" s="70" t="inlineStr">
        <is>
          <t>ATT</t>
        </is>
      </c>
      <c r="C2727" s="70" t="inlineStr">
        <is>
          <t>TRU</t>
        </is>
      </c>
      <c r="E2727" s="46" t="n"/>
      <c r="G2727" s="67" t="n"/>
      <c r="H2727" s="46" t="n"/>
      <c r="L2727" s="46" t="n"/>
    </row>
    <row r="2728" outlineLevel="1" ht="15.75" customHeight="1" s="74">
      <c r="A2728" s="70" t="inlineStr">
        <is>
          <t>S050</t>
        </is>
      </c>
      <c r="B2728" s="70" t="inlineStr">
        <is>
          <t>ATT</t>
        </is>
      </c>
      <c r="C2728" s="70" t="inlineStr">
        <is>
          <t>UB</t>
        </is>
      </c>
      <c r="E2728" s="46" t="n"/>
      <c r="G2728" s="67" t="n"/>
      <c r="H2728" s="46" t="n"/>
      <c r="L2728" s="46" t="n"/>
    </row>
    <row r="2729" outlineLevel="1" ht="15.75" customHeight="1" s="74">
      <c r="A2729" s="70" t="inlineStr">
        <is>
          <t>S050</t>
        </is>
      </c>
      <c r="B2729" s="70" t="inlineStr">
        <is>
          <t>AUT</t>
        </is>
      </c>
      <c r="C2729" s="70" t="inlineStr">
        <is>
          <t>BI</t>
        </is>
      </c>
      <c r="E2729" s="46" t="n"/>
      <c r="G2729" s="67" t="n"/>
      <c r="H2729" s="46" t="n"/>
      <c r="L2729" s="46" t="n"/>
    </row>
    <row r="2730" outlineLevel="1" ht="15.75" customHeight="1" s="74">
      <c r="A2730" s="70" t="inlineStr">
        <is>
          <t>S050</t>
        </is>
      </c>
      <c r="B2730" s="70" t="inlineStr">
        <is>
          <t>AUT</t>
        </is>
      </c>
      <c r="C2730" s="70" t="inlineStr">
        <is>
          <t>EE</t>
        </is>
      </c>
      <c r="E2730" s="46" t="n"/>
      <c r="G2730" s="67" t="n"/>
      <c r="H2730" s="46" t="n"/>
      <c r="L2730" s="46" t="n"/>
    </row>
    <row r="2731" outlineLevel="1" ht="15.75" customHeight="1" s="74">
      <c r="A2731" s="70" t="inlineStr">
        <is>
          <t>S050</t>
        </is>
      </c>
      <c r="B2731" s="70" t="inlineStr">
        <is>
          <t>AUT</t>
        </is>
      </c>
      <c r="C2731" s="70" t="inlineStr">
        <is>
          <t>FC</t>
        </is>
      </c>
      <c r="E2731" s="46" t="n"/>
      <c r="G2731" s="67" t="n"/>
      <c r="H2731" s="46" t="n"/>
      <c r="L2731" s="46" t="n"/>
    </row>
    <row r="2732" outlineLevel="1" ht="15.75" customHeight="1" s="74">
      <c r="A2732" s="70" t="inlineStr">
        <is>
          <t>S050</t>
        </is>
      </c>
      <c r="B2732" s="70" t="inlineStr">
        <is>
          <t>AUT</t>
        </is>
      </c>
      <c r="C2732" s="70" t="inlineStr">
        <is>
          <t>PE</t>
        </is>
      </c>
      <c r="E2732" s="46" t="n"/>
      <c r="G2732" s="67" t="n"/>
      <c r="H2732" s="46" t="n"/>
      <c r="L2732" s="46" t="n"/>
    </row>
    <row r="2733" outlineLevel="1" ht="15.75" customHeight="1" s="74">
      <c r="A2733" s="70" t="inlineStr">
        <is>
          <t>S050</t>
        </is>
      </c>
      <c r="B2733" s="70" t="inlineStr">
        <is>
          <t>AUT</t>
        </is>
      </c>
      <c r="C2733" s="70" t="inlineStr">
        <is>
          <t>SE</t>
        </is>
      </c>
      <c r="E2733" s="46" t="n"/>
      <c r="G2733" s="67" t="n"/>
      <c r="H2733" s="46" t="n"/>
      <c r="L2733" s="46" t="n"/>
    </row>
    <row r="2734" outlineLevel="1" ht="15.75" customHeight="1" s="74">
      <c r="A2734" s="70" t="inlineStr">
        <is>
          <t>S050</t>
        </is>
      </c>
      <c r="B2734" s="70" t="inlineStr">
        <is>
          <t>AUT</t>
        </is>
      </c>
      <c r="C2734" s="70" t="inlineStr">
        <is>
          <t>SI</t>
        </is>
      </c>
      <c r="E2734" s="46" t="n"/>
      <c r="G2734" s="67" t="n"/>
      <c r="H2734" s="46" t="n"/>
      <c r="L2734" s="46" t="n"/>
    </row>
    <row r="2735" outlineLevel="1" ht="15.75" customHeight="1" s="74">
      <c r="A2735" s="70" t="inlineStr">
        <is>
          <t>S050</t>
        </is>
      </c>
      <c r="B2735" s="70" t="inlineStr">
        <is>
          <t>AUT</t>
        </is>
      </c>
      <c r="C2735" s="70" t="inlineStr">
        <is>
          <t>TRA</t>
        </is>
      </c>
      <c r="E2735" s="46" t="n"/>
      <c r="G2735" s="67" t="n"/>
      <c r="H2735" s="46" t="n"/>
      <c r="L2735" s="46" t="n"/>
    </row>
    <row r="2736" outlineLevel="1" ht="15.75" customHeight="1" s="74">
      <c r="A2736" s="70" t="inlineStr">
        <is>
          <t>S050</t>
        </is>
      </c>
      <c r="B2736" s="70" t="inlineStr">
        <is>
          <t>AUT</t>
        </is>
      </c>
      <c r="C2736" s="70" t="inlineStr">
        <is>
          <t>TRU</t>
        </is>
      </c>
      <c r="E2736" s="46" t="n"/>
      <c r="G2736" s="67" t="n"/>
      <c r="H2736" s="46" t="n"/>
      <c r="L2736" s="46" t="n"/>
    </row>
    <row r="2737" outlineLevel="1" ht="15.75" customHeight="1" s="74">
      <c r="A2737" s="70" t="inlineStr">
        <is>
          <t>S050</t>
        </is>
      </c>
      <c r="B2737" s="70" t="inlineStr">
        <is>
          <t>AUT</t>
        </is>
      </c>
      <c r="C2737" s="70" t="inlineStr">
        <is>
          <t>UB</t>
        </is>
      </c>
      <c r="E2737" s="46" t="n"/>
      <c r="G2737" s="67" t="n"/>
      <c r="H2737" s="46" t="n"/>
      <c r="L2737" s="46" t="n"/>
    </row>
    <row r="2738" outlineLevel="1" ht="15.75" customHeight="1" s="74">
      <c r="A2738" s="70" t="inlineStr">
        <is>
          <t>S050</t>
        </is>
      </c>
      <c r="B2738" s="70" t="inlineStr">
        <is>
          <t>BI</t>
        </is>
      </c>
      <c r="C2738" s="70" t="inlineStr">
        <is>
          <t>EE</t>
        </is>
      </c>
      <c r="D2738" s="46" t="n">
        <v>0.624</v>
      </c>
      <c r="E2738" s="46" t="inlineStr">
        <is>
          <t>direct</t>
        </is>
      </c>
      <c r="G2738" s="60" t="n">
        <v>0.618</v>
      </c>
      <c r="H2738" s="46" t="n"/>
      <c r="L2738" s="46" t="n"/>
    </row>
    <row r="2739" outlineLevel="1" ht="15.75" customHeight="1" s="74">
      <c r="A2739" s="70" t="inlineStr">
        <is>
          <t>S050</t>
        </is>
      </c>
      <c r="B2739" s="70" t="inlineStr">
        <is>
          <t>BI</t>
        </is>
      </c>
      <c r="C2739" s="70" t="inlineStr">
        <is>
          <t>FC</t>
        </is>
      </c>
      <c r="D2739" s="46" t="n">
        <v>0.5959</v>
      </c>
      <c r="E2739" s="46" t="inlineStr">
        <is>
          <t>direct</t>
        </is>
      </c>
      <c r="G2739" s="60" t="n">
        <v>0.615</v>
      </c>
      <c r="H2739" s="46" t="n"/>
      <c r="L2739" s="46" t="n"/>
    </row>
    <row r="2740" outlineLevel="1" ht="15.75" customHeight="1" s="74">
      <c r="A2740" s="70" t="inlineStr">
        <is>
          <t>S050</t>
        </is>
      </c>
      <c r="B2740" s="70" t="inlineStr">
        <is>
          <t>BI</t>
        </is>
      </c>
      <c r="C2740" s="70" t="inlineStr">
        <is>
          <t>PE</t>
        </is>
      </c>
      <c r="D2740" s="46" t="n">
        <v>0.591</v>
      </c>
      <c r="E2740" s="46" t="inlineStr">
        <is>
          <t>direct</t>
        </is>
      </c>
      <c r="G2740" s="60" t="n">
        <v>0.48</v>
      </c>
      <c r="H2740" s="46" t="n"/>
      <c r="L2740" s="46" t="n"/>
    </row>
    <row r="2741" outlineLevel="1" ht="15.75" customHeight="1" s="74">
      <c r="A2741" s="70" t="inlineStr">
        <is>
          <t>S050</t>
        </is>
      </c>
      <c r="B2741" s="70" t="inlineStr">
        <is>
          <t>BI</t>
        </is>
      </c>
      <c r="C2741" s="70" t="inlineStr">
        <is>
          <t>SE</t>
        </is>
      </c>
      <c r="E2741" s="46" t="n"/>
      <c r="G2741" s="67" t="n"/>
      <c r="H2741" s="46" t="n"/>
      <c r="L2741" s="46" t="n"/>
    </row>
    <row r="2742" outlineLevel="1" ht="15.75" customHeight="1" s="74">
      <c r="A2742" s="70" t="inlineStr">
        <is>
          <t>S050</t>
        </is>
      </c>
      <c r="B2742" s="70" t="inlineStr">
        <is>
          <t>BI</t>
        </is>
      </c>
      <c r="C2742" s="70" t="inlineStr">
        <is>
          <t>SI</t>
        </is>
      </c>
      <c r="D2742" s="46" t="n">
        <v>0.63</v>
      </c>
      <c r="E2742" s="46" t="inlineStr">
        <is>
          <t>direct</t>
        </is>
      </c>
      <c r="G2742" s="60" t="n">
        <v>0.542</v>
      </c>
      <c r="H2742" s="46" t="n"/>
      <c r="L2742" s="46" t="n"/>
    </row>
    <row r="2743" outlineLevel="1" ht="15.75" customHeight="1" s="74">
      <c r="A2743" s="70" t="inlineStr">
        <is>
          <t>S050</t>
        </is>
      </c>
      <c r="B2743" s="70" t="inlineStr">
        <is>
          <t>BI</t>
        </is>
      </c>
      <c r="C2743" s="70" t="inlineStr">
        <is>
          <t>TRA</t>
        </is>
      </c>
      <c r="E2743" s="46" t="n"/>
      <c r="G2743" s="67" t="n"/>
      <c r="H2743" s="46" t="n"/>
      <c r="L2743" s="46" t="n"/>
    </row>
    <row r="2744" outlineLevel="1" ht="15.75" customHeight="1" s="74">
      <c r="A2744" s="70" t="inlineStr">
        <is>
          <t>S050</t>
        </is>
      </c>
      <c r="B2744" s="70" t="inlineStr">
        <is>
          <t>BI</t>
        </is>
      </c>
      <c r="C2744" s="70" t="inlineStr">
        <is>
          <t>TRU</t>
        </is>
      </c>
      <c r="E2744" s="46" t="n"/>
      <c r="G2744" s="67" t="n"/>
      <c r="H2744" s="46" t="n"/>
      <c r="L2744" s="46" t="n"/>
    </row>
    <row r="2745" outlineLevel="1" ht="15.75" customHeight="1" s="74">
      <c r="A2745" s="70" t="inlineStr">
        <is>
          <t>S050</t>
        </is>
      </c>
      <c r="B2745" s="70" t="inlineStr">
        <is>
          <t>BI</t>
        </is>
      </c>
      <c r="C2745" s="70" t="inlineStr">
        <is>
          <t>UB</t>
        </is>
      </c>
      <c r="D2745" s="46" t="n">
        <v>0.826</v>
      </c>
      <c r="E2745" s="46" t="inlineStr">
        <is>
          <t>direct</t>
        </is>
      </c>
      <c r="G2745" s="67" t="n"/>
      <c r="H2745" s="46" t="n"/>
      <c r="L2745" s="46" t="n"/>
    </row>
    <row r="2746" outlineLevel="1" ht="15.75" customHeight="1" s="74">
      <c r="A2746" s="70" t="inlineStr">
        <is>
          <t>S050</t>
        </is>
      </c>
      <c r="B2746" s="70" t="inlineStr">
        <is>
          <t>EE</t>
        </is>
      </c>
      <c r="C2746" s="70" t="inlineStr">
        <is>
          <t>FC</t>
        </is>
      </c>
      <c r="D2746" s="46" t="n">
        <v>0.6919999999999999</v>
      </c>
      <c r="E2746" s="46" t="inlineStr">
        <is>
          <t>direct</t>
        </is>
      </c>
      <c r="G2746" s="60" t="n">
        <v>0.708</v>
      </c>
      <c r="H2746" s="46" t="n"/>
      <c r="L2746" s="46" t="n"/>
    </row>
    <row r="2747" outlineLevel="1" ht="15.75" customHeight="1" s="74">
      <c r="A2747" s="70" t="inlineStr">
        <is>
          <t>S050</t>
        </is>
      </c>
      <c r="B2747" s="70" t="inlineStr">
        <is>
          <t>EE</t>
        </is>
      </c>
      <c r="C2747" s="70" t="inlineStr">
        <is>
          <t>PE</t>
        </is>
      </c>
      <c r="D2747" s="46" t="n">
        <v>0.514</v>
      </c>
      <c r="E2747" s="46" t="inlineStr">
        <is>
          <t>direct</t>
        </is>
      </c>
      <c r="G2747" s="60" t="n">
        <v>0.491</v>
      </c>
      <c r="H2747" s="46" t="n"/>
      <c r="L2747" s="46" t="n"/>
    </row>
    <row r="2748" outlineLevel="1" ht="15.75" customHeight="1" s="74">
      <c r="A2748" s="70" t="inlineStr">
        <is>
          <t>S050</t>
        </is>
      </c>
      <c r="B2748" s="70" t="inlineStr">
        <is>
          <t>EE</t>
        </is>
      </c>
      <c r="C2748" s="70" t="inlineStr">
        <is>
          <t>SE</t>
        </is>
      </c>
      <c r="E2748" s="46" t="n"/>
      <c r="G2748" s="67" t="n"/>
      <c r="H2748" s="46" t="n"/>
      <c r="L2748" s="46" t="n"/>
    </row>
    <row r="2749" outlineLevel="1" ht="15.75" customHeight="1" s="74">
      <c r="A2749" s="70" t="inlineStr">
        <is>
          <t>S050</t>
        </is>
      </c>
      <c r="B2749" s="70" t="inlineStr">
        <is>
          <t>EE</t>
        </is>
      </c>
      <c r="C2749" s="70" t="inlineStr">
        <is>
          <t>SI</t>
        </is>
      </c>
      <c r="D2749" s="46" t="n">
        <v>0.6870000000000001</v>
      </c>
      <c r="E2749" s="46" t="inlineStr">
        <is>
          <t>direct</t>
        </is>
      </c>
      <c r="G2749" s="60" t="n">
        <v>0.617</v>
      </c>
      <c r="H2749" s="46" t="n"/>
      <c r="L2749" s="46" t="n"/>
    </row>
    <row r="2750" outlineLevel="1" ht="15.75" customHeight="1" s="74">
      <c r="A2750" s="70" t="inlineStr">
        <is>
          <t>S050</t>
        </is>
      </c>
      <c r="B2750" s="70" t="inlineStr">
        <is>
          <t>EE</t>
        </is>
      </c>
      <c r="C2750" s="70" t="inlineStr">
        <is>
          <t>TRA</t>
        </is>
      </c>
      <c r="E2750" s="46" t="n"/>
      <c r="G2750" s="67" t="n"/>
      <c r="H2750" s="46" t="n"/>
      <c r="L2750" s="46" t="n"/>
    </row>
    <row r="2751" outlineLevel="1" ht="15.75" customHeight="1" s="74">
      <c r="A2751" s="70" t="inlineStr">
        <is>
          <t>S050</t>
        </is>
      </c>
      <c r="B2751" s="70" t="inlineStr">
        <is>
          <t>EE</t>
        </is>
      </c>
      <c r="C2751" s="70" t="inlineStr">
        <is>
          <t>TRU</t>
        </is>
      </c>
      <c r="E2751" s="46" t="n"/>
      <c r="G2751" s="67" t="n"/>
      <c r="H2751" s="46" t="n"/>
      <c r="L2751" s="46" t="n"/>
    </row>
    <row r="2752" outlineLevel="1" ht="15.75" customHeight="1" s="74">
      <c r="A2752" s="70" t="inlineStr">
        <is>
          <t>S050</t>
        </is>
      </c>
      <c r="B2752" s="70" t="inlineStr">
        <is>
          <t>EE</t>
        </is>
      </c>
      <c r="C2752" s="70" t="inlineStr">
        <is>
          <t>UB</t>
        </is>
      </c>
      <c r="D2752" s="46" t="n">
        <v>0.62</v>
      </c>
      <c r="E2752" s="46" t="inlineStr">
        <is>
          <t>direct</t>
        </is>
      </c>
      <c r="G2752" s="67" t="n"/>
      <c r="H2752" s="46" t="n"/>
      <c r="L2752" s="46" t="n"/>
    </row>
    <row r="2753" outlineLevel="1" ht="15.75" customHeight="1" s="74">
      <c r="A2753" s="70" t="inlineStr">
        <is>
          <t>S050</t>
        </is>
      </c>
      <c r="B2753" s="70" t="inlineStr">
        <is>
          <t>FC</t>
        </is>
      </c>
      <c r="C2753" s="70" t="inlineStr">
        <is>
          <t>PE</t>
        </is>
      </c>
      <c r="D2753" s="46" t="n">
        <v>0.514</v>
      </c>
      <c r="E2753" s="46" t="inlineStr">
        <is>
          <t>direct</t>
        </is>
      </c>
      <c r="G2753" s="60" t="n">
        <v>0.421</v>
      </c>
      <c r="H2753" s="46" t="n"/>
      <c r="L2753" s="46" t="n"/>
    </row>
    <row r="2754" outlineLevel="1" ht="15.75" customHeight="1" s="74">
      <c r="A2754" s="70" t="inlineStr">
        <is>
          <t>S050</t>
        </is>
      </c>
      <c r="B2754" s="70" t="inlineStr">
        <is>
          <t>FC</t>
        </is>
      </c>
      <c r="C2754" s="70" t="inlineStr">
        <is>
          <t>SE</t>
        </is>
      </c>
      <c r="E2754" s="46" t="n"/>
      <c r="G2754" s="67" t="n"/>
      <c r="H2754" s="46" t="n"/>
      <c r="L2754" s="46" t="n"/>
    </row>
    <row r="2755" outlineLevel="1" ht="15.75" customHeight="1" s="74">
      <c r="A2755" s="70" t="inlineStr">
        <is>
          <t>S050</t>
        </is>
      </c>
      <c r="B2755" s="70" t="inlineStr">
        <is>
          <t>FC</t>
        </is>
      </c>
      <c r="C2755" s="70" t="inlineStr">
        <is>
          <t>SI</t>
        </is>
      </c>
      <c r="D2755" s="46" t="n">
        <v>0.591</v>
      </c>
      <c r="E2755" s="46" t="inlineStr">
        <is>
          <t>direct</t>
        </is>
      </c>
      <c r="G2755" s="60" t="n">
        <v>0.68</v>
      </c>
      <c r="H2755" s="46" t="n"/>
      <c r="L2755" s="46" t="n"/>
    </row>
    <row r="2756" outlineLevel="1" ht="15.75" customHeight="1" s="74">
      <c r="A2756" s="70" t="inlineStr">
        <is>
          <t>S050</t>
        </is>
      </c>
      <c r="B2756" s="70" t="inlineStr">
        <is>
          <t>FC</t>
        </is>
      </c>
      <c r="C2756" s="70" t="inlineStr">
        <is>
          <t>TRA</t>
        </is>
      </c>
      <c r="E2756" s="46" t="n"/>
      <c r="G2756" s="67" t="n"/>
      <c r="H2756" s="46" t="n"/>
      <c r="L2756" s="46" t="n"/>
    </row>
    <row r="2757" outlineLevel="1" ht="15.75" customHeight="1" s="74">
      <c r="A2757" s="70" t="inlineStr">
        <is>
          <t>S050</t>
        </is>
      </c>
      <c r="B2757" s="70" t="inlineStr">
        <is>
          <t>FC</t>
        </is>
      </c>
      <c r="C2757" s="70" t="inlineStr">
        <is>
          <t>TRU</t>
        </is>
      </c>
      <c r="E2757" s="46" t="n"/>
      <c r="G2757" s="67" t="n"/>
      <c r="H2757" s="46" t="n"/>
      <c r="L2757" s="46" t="n"/>
    </row>
    <row r="2758" outlineLevel="1" ht="15.75" customHeight="1" s="74">
      <c r="A2758" s="70" t="inlineStr">
        <is>
          <t>S050</t>
        </is>
      </c>
      <c r="B2758" s="70" t="inlineStr">
        <is>
          <t>FC</t>
        </is>
      </c>
      <c r="C2758" s="70" t="inlineStr">
        <is>
          <t>UB</t>
        </is>
      </c>
      <c r="D2758" s="46" t="n">
        <v>0.62</v>
      </c>
      <c r="E2758" s="46" t="inlineStr">
        <is>
          <t>direct</t>
        </is>
      </c>
      <c r="G2758" s="67" t="n"/>
      <c r="H2758" s="46" t="n"/>
      <c r="L2758" s="46" t="n"/>
    </row>
    <row r="2759" outlineLevel="1" ht="15.75" customHeight="1" s="74">
      <c r="A2759" s="70" t="inlineStr">
        <is>
          <t>S050</t>
        </is>
      </c>
      <c r="B2759" s="70" t="inlineStr">
        <is>
          <t>PE</t>
        </is>
      </c>
      <c r="C2759" s="70" t="inlineStr">
        <is>
          <t>SE</t>
        </is>
      </c>
      <c r="E2759" s="46" t="n"/>
      <c r="G2759" s="67" t="n"/>
      <c r="H2759" s="46" t="n"/>
      <c r="L2759" s="46" t="n"/>
    </row>
    <row r="2760" outlineLevel="1" ht="15.75" customHeight="1" s="74">
      <c r="A2760" s="70" t="inlineStr">
        <is>
          <t>S050</t>
        </is>
      </c>
      <c r="B2760" s="70" t="inlineStr">
        <is>
          <t>PE</t>
        </is>
      </c>
      <c r="C2760" s="70" t="inlineStr">
        <is>
          <t>SI</t>
        </is>
      </c>
      <c r="D2760" s="46" t="n">
        <v>0.599</v>
      </c>
      <c r="E2760" s="46" t="inlineStr">
        <is>
          <t>direct</t>
        </is>
      </c>
      <c r="G2760" s="60" t="n">
        <v>0.472</v>
      </c>
      <c r="H2760" s="46" t="n"/>
      <c r="L2760" s="46" t="n"/>
    </row>
    <row r="2761" outlineLevel="1" ht="15.75" customHeight="1" s="74">
      <c r="A2761" s="70" t="inlineStr">
        <is>
          <t>S050</t>
        </is>
      </c>
      <c r="B2761" s="70" t="inlineStr">
        <is>
          <t>PE</t>
        </is>
      </c>
      <c r="C2761" s="70" t="inlineStr">
        <is>
          <t>TRA</t>
        </is>
      </c>
      <c r="E2761" s="46" t="n"/>
      <c r="G2761" s="67" t="n"/>
      <c r="H2761" s="46" t="n"/>
      <c r="L2761" s="46" t="n"/>
    </row>
    <row r="2762" outlineLevel="1" ht="15.75" customHeight="1" s="74">
      <c r="A2762" s="70" t="inlineStr">
        <is>
          <t>S050</t>
        </is>
      </c>
      <c r="B2762" s="70" t="inlineStr">
        <is>
          <t>PE</t>
        </is>
      </c>
      <c r="C2762" s="70" t="inlineStr">
        <is>
          <t>TRU</t>
        </is>
      </c>
      <c r="E2762" s="46" t="n"/>
      <c r="G2762" s="67" t="n"/>
      <c r="H2762" s="46" t="n"/>
      <c r="L2762" s="46" t="n"/>
    </row>
    <row r="2763" outlineLevel="1" ht="15.75" customHeight="1" s="74">
      <c r="A2763" s="70" t="inlineStr">
        <is>
          <t>S050</t>
        </is>
      </c>
      <c r="B2763" s="70" t="inlineStr">
        <is>
          <t>PE</t>
        </is>
      </c>
      <c r="C2763" s="70" t="inlineStr">
        <is>
          <t>UB</t>
        </is>
      </c>
      <c r="D2763" s="46" t="n">
        <v>0.549</v>
      </c>
      <c r="E2763" s="46" t="inlineStr">
        <is>
          <t>direct</t>
        </is>
      </c>
      <c r="G2763" s="67" t="n"/>
      <c r="H2763" s="46" t="n"/>
      <c r="L2763" s="46" t="n"/>
    </row>
    <row r="2764" outlineLevel="1" ht="15.75" customHeight="1" s="74">
      <c r="A2764" s="70" t="inlineStr">
        <is>
          <t>S050</t>
        </is>
      </c>
      <c r="B2764" s="70" t="inlineStr">
        <is>
          <t>SE</t>
        </is>
      </c>
      <c r="C2764" s="70" t="inlineStr">
        <is>
          <t>SI</t>
        </is>
      </c>
      <c r="E2764" s="46" t="n"/>
      <c r="G2764" s="67" t="n"/>
      <c r="H2764" s="46" t="n"/>
      <c r="L2764" s="46" t="n"/>
    </row>
    <row r="2765" outlineLevel="1" ht="15.75" customHeight="1" s="74">
      <c r="A2765" s="70" t="inlineStr">
        <is>
          <t>S050</t>
        </is>
      </c>
      <c r="B2765" s="70" t="inlineStr">
        <is>
          <t>SE</t>
        </is>
      </c>
      <c r="C2765" s="70" t="inlineStr">
        <is>
          <t>TRA</t>
        </is>
      </c>
      <c r="E2765" s="46" t="n"/>
      <c r="G2765" s="67" t="n"/>
      <c r="H2765" s="46" t="n"/>
      <c r="L2765" s="46" t="n"/>
    </row>
    <row r="2766" outlineLevel="1" ht="15.75" customHeight="1" s="74">
      <c r="A2766" s="70" t="inlineStr">
        <is>
          <t>S050</t>
        </is>
      </c>
      <c r="B2766" s="70" t="inlineStr">
        <is>
          <t>SE</t>
        </is>
      </c>
      <c r="C2766" s="70" t="inlineStr">
        <is>
          <t>TRU</t>
        </is>
      </c>
      <c r="E2766" s="46" t="n"/>
      <c r="G2766" s="67" t="n"/>
      <c r="H2766" s="46" t="n"/>
      <c r="L2766" s="46" t="n"/>
    </row>
    <row r="2767" outlineLevel="1" ht="15.75" customHeight="1" s="74">
      <c r="A2767" s="70" t="inlineStr">
        <is>
          <t>S050</t>
        </is>
      </c>
      <c r="B2767" s="70" t="inlineStr">
        <is>
          <t>SE</t>
        </is>
      </c>
      <c r="C2767" s="70" t="inlineStr">
        <is>
          <t>UB</t>
        </is>
      </c>
      <c r="E2767" s="46" t="n"/>
      <c r="G2767" s="67" t="n"/>
      <c r="H2767" s="46" t="n"/>
      <c r="L2767" s="46" t="n"/>
    </row>
    <row r="2768" outlineLevel="1" ht="15.75" customHeight="1" s="74">
      <c r="A2768" s="70" t="inlineStr">
        <is>
          <t>S050</t>
        </is>
      </c>
      <c r="B2768" s="70" t="inlineStr">
        <is>
          <t>SI</t>
        </is>
      </c>
      <c r="C2768" s="70" t="inlineStr">
        <is>
          <t>TRA</t>
        </is>
      </c>
      <c r="E2768" s="46" t="n"/>
      <c r="G2768" s="67" t="n"/>
      <c r="H2768" s="46" t="n"/>
      <c r="L2768" s="46" t="n"/>
    </row>
    <row r="2769" outlineLevel="1" ht="15.75" customHeight="1" s="74">
      <c r="A2769" s="70" t="inlineStr">
        <is>
          <t>S050</t>
        </is>
      </c>
      <c r="B2769" s="70" t="inlineStr">
        <is>
          <t>SI</t>
        </is>
      </c>
      <c r="C2769" s="70" t="inlineStr">
        <is>
          <t>TRU</t>
        </is>
      </c>
      <c r="E2769" s="46" t="n"/>
      <c r="G2769" s="67" t="n"/>
      <c r="H2769" s="46" t="n"/>
      <c r="L2769" s="46" t="n"/>
    </row>
    <row r="2770" outlineLevel="1" ht="15.75" customHeight="1" s="74">
      <c r="A2770" s="70" t="inlineStr">
        <is>
          <t>S050</t>
        </is>
      </c>
      <c r="B2770" s="70" t="inlineStr">
        <is>
          <t>SI</t>
        </is>
      </c>
      <c r="C2770" s="70" t="inlineStr">
        <is>
          <t>UB</t>
        </is>
      </c>
      <c r="D2770" s="46" t="n">
        <v>0.66</v>
      </c>
      <c r="E2770" s="46" t="inlineStr">
        <is>
          <t>direct</t>
        </is>
      </c>
      <c r="G2770" s="67" t="n"/>
      <c r="H2770" s="46" t="n"/>
      <c r="L2770" s="46" t="n"/>
    </row>
    <row r="2771" outlineLevel="1" ht="15.75" customHeight="1" s="74">
      <c r="A2771" s="70" t="inlineStr">
        <is>
          <t>S050</t>
        </is>
      </c>
      <c r="B2771" s="70" t="inlineStr">
        <is>
          <t>TRA</t>
        </is>
      </c>
      <c r="C2771" s="70" t="inlineStr">
        <is>
          <t>TRU</t>
        </is>
      </c>
      <c r="E2771" s="46" t="n"/>
      <c r="G2771" s="67" t="n"/>
      <c r="H2771" s="46" t="n"/>
      <c r="L2771" s="46" t="n"/>
    </row>
    <row r="2772" outlineLevel="1" ht="15.75" customHeight="1" s="74">
      <c r="A2772" s="70" t="inlineStr">
        <is>
          <t>S050</t>
        </is>
      </c>
      <c r="B2772" s="70" t="inlineStr">
        <is>
          <t>TRA</t>
        </is>
      </c>
      <c r="C2772" s="70" t="inlineStr">
        <is>
          <t>UB</t>
        </is>
      </c>
      <c r="E2772" s="46" t="n"/>
      <c r="G2772" s="67" t="n"/>
      <c r="H2772" s="46" t="n"/>
      <c r="L2772" s="46" t="n"/>
    </row>
    <row r="2773" outlineLevel="1" ht="15.75" customHeight="1" s="74">
      <c r="A2773" s="70" t="inlineStr">
        <is>
          <t>S050</t>
        </is>
      </c>
      <c r="B2773" s="70" t="inlineStr">
        <is>
          <t>TRU</t>
        </is>
      </c>
      <c r="C2773" s="70" t="inlineStr">
        <is>
          <t>UB</t>
        </is>
      </c>
      <c r="E2773" s="46" t="n"/>
      <c r="G2773" s="67" t="n"/>
      <c r="H2773" s="46" t="n"/>
      <c r="L2773" s="46" t="n"/>
    </row>
    <row r="2774" ht="15.75" customHeight="1" s="74">
      <c r="A2774" s="69" t="inlineStr">
        <is>
          <t>S109</t>
        </is>
      </c>
      <c r="B2774" s="69" t="inlineStr">
        <is>
          <t>ANX</t>
        </is>
      </c>
      <c r="C2774" s="69" t="inlineStr">
        <is>
          <t>ATT</t>
        </is>
      </c>
      <c r="D2774" s="73" t="n"/>
      <c r="E2774" s="73" t="n"/>
      <c r="F2774" s="73" t="n"/>
      <c r="G2774" s="42" t="n"/>
      <c r="H2774" s="73" t="n"/>
      <c r="I2774" s="73" t="n"/>
      <c r="J2774" s="73" t="n"/>
      <c r="K2774" s="73" t="n"/>
      <c r="L2774" s="73" t="n"/>
      <c r="M2774" s="73" t="n"/>
    </row>
    <row r="2775" outlineLevel="1" ht="15.75" customHeight="1" s="74">
      <c r="A2775" s="70" t="inlineStr">
        <is>
          <t>S109</t>
        </is>
      </c>
      <c r="B2775" s="70" t="inlineStr">
        <is>
          <t>ANX</t>
        </is>
      </c>
      <c r="C2775" s="70" t="inlineStr">
        <is>
          <t>AUT</t>
        </is>
      </c>
      <c r="E2775" s="46" t="n"/>
      <c r="G2775" s="67" t="n"/>
      <c r="H2775" s="46" t="n"/>
      <c r="L2775" s="46" t="n"/>
    </row>
    <row r="2776" outlineLevel="1" ht="15.75" customHeight="1" s="74">
      <c r="A2776" s="70" t="inlineStr">
        <is>
          <t>S109</t>
        </is>
      </c>
      <c r="B2776" s="70" t="inlineStr">
        <is>
          <t>ANX</t>
        </is>
      </c>
      <c r="C2776" s="70" t="inlineStr">
        <is>
          <t>BI</t>
        </is>
      </c>
      <c r="E2776" s="46" t="n"/>
      <c r="G2776" s="67" t="n"/>
      <c r="H2776" s="46" t="n"/>
      <c r="L2776" s="46" t="n"/>
    </row>
    <row r="2777" outlineLevel="1" ht="15.75" customHeight="1" s="74">
      <c r="A2777" s="70" t="inlineStr">
        <is>
          <t>S109</t>
        </is>
      </c>
      <c r="B2777" s="70" t="inlineStr">
        <is>
          <t>ANX</t>
        </is>
      </c>
      <c r="C2777" s="70" t="inlineStr">
        <is>
          <t>EE</t>
        </is>
      </c>
      <c r="E2777" s="46" t="n"/>
      <c r="G2777" s="67" t="n"/>
      <c r="H2777" s="46" t="n"/>
      <c r="L2777" s="46" t="n"/>
    </row>
    <row r="2778" outlineLevel="1" ht="15.75" customHeight="1" s="74">
      <c r="A2778" s="70" t="inlineStr">
        <is>
          <t>S109</t>
        </is>
      </c>
      <c r="B2778" s="70" t="inlineStr">
        <is>
          <t>ANX</t>
        </is>
      </c>
      <c r="C2778" s="70" t="inlineStr">
        <is>
          <t>FC</t>
        </is>
      </c>
      <c r="E2778" s="46" t="n"/>
      <c r="G2778" s="67" t="n"/>
      <c r="H2778" s="46" t="n"/>
      <c r="L2778" s="46" t="n"/>
    </row>
    <row r="2779" outlineLevel="1" ht="15.75" customHeight="1" s="74">
      <c r="A2779" s="70" t="inlineStr">
        <is>
          <t>S109</t>
        </is>
      </c>
      <c r="B2779" s="70" t="inlineStr">
        <is>
          <t>ANX</t>
        </is>
      </c>
      <c r="C2779" s="70" t="inlineStr">
        <is>
          <t>PE</t>
        </is>
      </c>
      <c r="E2779" s="46" t="n"/>
      <c r="G2779" s="67" t="n"/>
      <c r="H2779" s="46" t="n"/>
      <c r="L2779" s="46" t="n"/>
    </row>
    <row r="2780" outlineLevel="1" ht="15.75" customHeight="1" s="74">
      <c r="A2780" s="70" t="inlineStr">
        <is>
          <t>S109</t>
        </is>
      </c>
      <c r="B2780" s="70" t="inlineStr">
        <is>
          <t>ANX</t>
        </is>
      </c>
      <c r="C2780" s="70" t="inlineStr">
        <is>
          <t>SE</t>
        </is>
      </c>
      <c r="E2780" s="46" t="n"/>
      <c r="G2780" s="67" t="n"/>
      <c r="H2780" s="46" t="n"/>
      <c r="L2780" s="46" t="n"/>
    </row>
    <row r="2781" outlineLevel="1" ht="15.75" customHeight="1" s="74">
      <c r="A2781" s="70" t="inlineStr">
        <is>
          <t>S109</t>
        </is>
      </c>
      <c r="B2781" s="70" t="inlineStr">
        <is>
          <t>ANX</t>
        </is>
      </c>
      <c r="C2781" s="70" t="inlineStr">
        <is>
          <t>SI</t>
        </is>
      </c>
      <c r="E2781" s="46" t="n"/>
      <c r="G2781" s="67" t="n"/>
      <c r="H2781" s="46" t="n"/>
      <c r="L2781" s="46" t="n"/>
    </row>
    <row r="2782" outlineLevel="1" ht="15.75" customHeight="1" s="74">
      <c r="A2782" s="70" t="inlineStr">
        <is>
          <t>S109</t>
        </is>
      </c>
      <c r="B2782" s="70" t="inlineStr">
        <is>
          <t>ANX</t>
        </is>
      </c>
      <c r="C2782" s="70" t="inlineStr">
        <is>
          <t>TRA</t>
        </is>
      </c>
      <c r="E2782" s="46" t="n"/>
      <c r="G2782" s="67" t="n"/>
      <c r="H2782" s="46" t="n"/>
      <c r="L2782" s="46" t="n"/>
    </row>
    <row r="2783" outlineLevel="1" ht="15.75" customHeight="1" s="74">
      <c r="A2783" s="70" t="inlineStr">
        <is>
          <t>S109</t>
        </is>
      </c>
      <c r="B2783" s="70" t="inlineStr">
        <is>
          <t>ANX</t>
        </is>
      </c>
      <c r="C2783" s="70" t="inlineStr">
        <is>
          <t>TRU</t>
        </is>
      </c>
      <c r="E2783" s="46" t="n"/>
      <c r="G2783" s="67" t="n"/>
      <c r="H2783" s="46" t="n"/>
      <c r="L2783" s="46" t="n"/>
    </row>
    <row r="2784" outlineLevel="1" ht="15.75" customHeight="1" s="74">
      <c r="A2784" s="70" t="inlineStr">
        <is>
          <t>S109</t>
        </is>
      </c>
      <c r="B2784" s="70" t="inlineStr">
        <is>
          <t>ANX</t>
        </is>
      </c>
      <c r="C2784" s="70" t="inlineStr">
        <is>
          <t>UB</t>
        </is>
      </c>
      <c r="E2784" s="46" t="n"/>
      <c r="G2784" s="67" t="n"/>
      <c r="H2784" s="46" t="n"/>
      <c r="L2784" s="46" t="n"/>
    </row>
    <row r="2785" outlineLevel="1" ht="15.75" customHeight="1" s="74">
      <c r="A2785" s="70" t="inlineStr">
        <is>
          <t>S109</t>
        </is>
      </c>
      <c r="B2785" s="70" t="inlineStr">
        <is>
          <t>ATT</t>
        </is>
      </c>
      <c r="C2785" s="70" t="inlineStr">
        <is>
          <t>AUT</t>
        </is>
      </c>
      <c r="E2785" s="46" t="n"/>
      <c r="G2785" s="67" t="n"/>
      <c r="H2785" s="46" t="n"/>
      <c r="L2785" s="46" t="n"/>
    </row>
    <row r="2786" outlineLevel="1" ht="15.75" customHeight="1" s="74">
      <c r="A2786" s="70" t="inlineStr">
        <is>
          <t>S109</t>
        </is>
      </c>
      <c r="B2786" s="70" t="inlineStr">
        <is>
          <t>ATT</t>
        </is>
      </c>
      <c r="C2786" s="70" t="inlineStr">
        <is>
          <t>BI</t>
        </is>
      </c>
      <c r="E2786" s="46" t="n"/>
      <c r="G2786" s="67" t="n"/>
      <c r="H2786" s="46" t="n"/>
      <c r="L2786" s="46" t="n"/>
    </row>
    <row r="2787" outlineLevel="1" ht="15.75" customHeight="1" s="74">
      <c r="A2787" s="70" t="inlineStr">
        <is>
          <t>S109</t>
        </is>
      </c>
      <c r="B2787" s="70" t="inlineStr">
        <is>
          <t>ATT</t>
        </is>
      </c>
      <c r="C2787" s="70" t="inlineStr">
        <is>
          <t>EE</t>
        </is>
      </c>
      <c r="E2787" s="46" t="n"/>
      <c r="G2787" s="67" t="n"/>
      <c r="H2787" s="46" t="n"/>
      <c r="L2787" s="46" t="n"/>
    </row>
    <row r="2788" outlineLevel="1" ht="15.75" customHeight="1" s="74">
      <c r="A2788" s="70" t="inlineStr">
        <is>
          <t>S109</t>
        </is>
      </c>
      <c r="B2788" s="70" t="inlineStr">
        <is>
          <t>ATT</t>
        </is>
      </c>
      <c r="C2788" s="70" t="inlineStr">
        <is>
          <t>FC</t>
        </is>
      </c>
      <c r="E2788" s="46" t="n"/>
      <c r="G2788" s="67" t="n"/>
      <c r="H2788" s="46" t="n"/>
      <c r="L2788" s="46" t="n"/>
    </row>
    <row r="2789" outlineLevel="1" ht="15.75" customHeight="1" s="74">
      <c r="A2789" s="70" t="inlineStr">
        <is>
          <t>S109</t>
        </is>
      </c>
      <c r="B2789" s="70" t="inlineStr">
        <is>
          <t>ATT</t>
        </is>
      </c>
      <c r="C2789" s="70" t="inlineStr">
        <is>
          <t>PE</t>
        </is>
      </c>
      <c r="E2789" s="46" t="n"/>
      <c r="G2789" s="67" t="n"/>
      <c r="H2789" s="46" t="n"/>
      <c r="L2789" s="46" t="n"/>
    </row>
    <row r="2790" outlineLevel="1" ht="15.75" customHeight="1" s="74">
      <c r="A2790" s="70" t="inlineStr">
        <is>
          <t>S109</t>
        </is>
      </c>
      <c r="B2790" s="70" t="inlineStr">
        <is>
          <t>ATT</t>
        </is>
      </c>
      <c r="C2790" s="70" t="inlineStr">
        <is>
          <t>SE</t>
        </is>
      </c>
      <c r="E2790" s="46" t="n"/>
      <c r="G2790" s="67" t="n"/>
      <c r="H2790" s="46" t="n"/>
      <c r="L2790" s="46" t="n"/>
    </row>
    <row r="2791" outlineLevel="1" ht="15.75" customHeight="1" s="74">
      <c r="A2791" s="70" t="inlineStr">
        <is>
          <t>S109</t>
        </is>
      </c>
      <c r="B2791" s="70" t="inlineStr">
        <is>
          <t>ATT</t>
        </is>
      </c>
      <c r="C2791" s="70" t="inlineStr">
        <is>
          <t>SI</t>
        </is>
      </c>
      <c r="E2791" s="46" t="n"/>
      <c r="G2791" s="67" t="n"/>
      <c r="H2791" s="46" t="n"/>
      <c r="L2791" s="46" t="n"/>
    </row>
    <row r="2792" outlineLevel="1" ht="15.75" customHeight="1" s="74">
      <c r="A2792" s="70" t="inlineStr">
        <is>
          <t>S109</t>
        </is>
      </c>
      <c r="B2792" s="70" t="inlineStr">
        <is>
          <t>ATT</t>
        </is>
      </c>
      <c r="C2792" s="70" t="inlineStr">
        <is>
          <t>TRA</t>
        </is>
      </c>
      <c r="E2792" s="46" t="n"/>
      <c r="G2792" s="67" t="n"/>
      <c r="H2792" s="46" t="n"/>
      <c r="L2792" s="46" t="n"/>
    </row>
    <row r="2793" outlineLevel="1" ht="15.75" customHeight="1" s="74">
      <c r="A2793" s="70" t="inlineStr">
        <is>
          <t>S109</t>
        </is>
      </c>
      <c r="B2793" s="70" t="inlineStr">
        <is>
          <t>ATT</t>
        </is>
      </c>
      <c r="C2793" s="70" t="inlineStr">
        <is>
          <t>TRU</t>
        </is>
      </c>
      <c r="E2793" s="46" t="n"/>
      <c r="G2793" s="67" t="n"/>
      <c r="H2793" s="46" t="n"/>
      <c r="L2793" s="46" t="n"/>
    </row>
    <row r="2794" outlineLevel="1" ht="15.75" customHeight="1" s="74">
      <c r="A2794" s="70" t="inlineStr">
        <is>
          <t>S109</t>
        </is>
      </c>
      <c r="B2794" s="70" t="inlineStr">
        <is>
          <t>ATT</t>
        </is>
      </c>
      <c r="C2794" s="70" t="inlineStr">
        <is>
          <t>UB</t>
        </is>
      </c>
      <c r="E2794" s="46" t="n"/>
      <c r="G2794" s="67" t="n"/>
      <c r="H2794" s="46" t="n"/>
      <c r="L2794" s="46" t="n"/>
    </row>
    <row r="2795" outlineLevel="1" ht="15.75" customHeight="1" s="74">
      <c r="A2795" s="70" t="inlineStr">
        <is>
          <t>S109</t>
        </is>
      </c>
      <c r="B2795" s="70" t="inlineStr">
        <is>
          <t>AUT</t>
        </is>
      </c>
      <c r="C2795" s="70" t="inlineStr">
        <is>
          <t>BI</t>
        </is>
      </c>
      <c r="E2795" s="46" t="n"/>
      <c r="G2795" s="67" t="n"/>
      <c r="H2795" s="46" t="n"/>
      <c r="L2795" s="46" t="n"/>
    </row>
    <row r="2796" outlineLevel="1" ht="15.75" customHeight="1" s="74">
      <c r="A2796" s="70" t="inlineStr">
        <is>
          <t>S109</t>
        </is>
      </c>
      <c r="B2796" s="70" t="inlineStr">
        <is>
          <t>AUT</t>
        </is>
      </c>
      <c r="C2796" s="70" t="inlineStr">
        <is>
          <t>EE</t>
        </is>
      </c>
      <c r="E2796" s="46" t="n"/>
      <c r="G2796" s="67" t="n"/>
      <c r="H2796" s="46" t="n"/>
      <c r="L2796" s="46" t="n"/>
    </row>
    <row r="2797" outlineLevel="1" ht="15.75" customHeight="1" s="74">
      <c r="A2797" s="70" t="inlineStr">
        <is>
          <t>S109</t>
        </is>
      </c>
      <c r="B2797" s="70" t="inlineStr">
        <is>
          <t>AUT</t>
        </is>
      </c>
      <c r="C2797" s="70" t="inlineStr">
        <is>
          <t>FC</t>
        </is>
      </c>
      <c r="E2797" s="46" t="n"/>
      <c r="G2797" s="67" t="n"/>
      <c r="H2797" s="46" t="n"/>
      <c r="L2797" s="46" t="n"/>
    </row>
    <row r="2798" outlineLevel="1" ht="15.75" customHeight="1" s="74">
      <c r="A2798" s="70" t="inlineStr">
        <is>
          <t>S109</t>
        </is>
      </c>
      <c r="B2798" s="70" t="inlineStr">
        <is>
          <t>AUT</t>
        </is>
      </c>
      <c r="C2798" s="70" t="inlineStr">
        <is>
          <t>PE</t>
        </is>
      </c>
      <c r="E2798" s="46" t="n"/>
      <c r="G2798" s="67" t="n"/>
      <c r="H2798" s="46" t="n"/>
      <c r="L2798" s="46" t="n"/>
    </row>
    <row r="2799" outlineLevel="1" ht="15.75" customHeight="1" s="74">
      <c r="A2799" s="70" t="inlineStr">
        <is>
          <t>S109</t>
        </is>
      </c>
      <c r="B2799" s="70" t="inlineStr">
        <is>
          <t>AUT</t>
        </is>
      </c>
      <c r="C2799" s="70" t="inlineStr">
        <is>
          <t>SE</t>
        </is>
      </c>
      <c r="E2799" s="46" t="n"/>
      <c r="G2799" s="67" t="n"/>
      <c r="H2799" s="46" t="n"/>
      <c r="L2799" s="46" t="n"/>
    </row>
    <row r="2800" outlineLevel="1" ht="15.75" customHeight="1" s="74">
      <c r="A2800" s="70" t="inlineStr">
        <is>
          <t>S109</t>
        </is>
      </c>
      <c r="B2800" s="70" t="inlineStr">
        <is>
          <t>AUT</t>
        </is>
      </c>
      <c r="C2800" s="70" t="inlineStr">
        <is>
          <t>SI</t>
        </is>
      </c>
      <c r="E2800" s="46" t="n"/>
      <c r="G2800" s="67" t="n"/>
      <c r="H2800" s="46" t="n"/>
      <c r="L2800" s="46" t="n"/>
    </row>
    <row r="2801" outlineLevel="1" ht="15.75" customHeight="1" s="74">
      <c r="A2801" s="70" t="inlineStr">
        <is>
          <t>S109</t>
        </is>
      </c>
      <c r="B2801" s="70" t="inlineStr">
        <is>
          <t>AUT</t>
        </is>
      </c>
      <c r="C2801" s="70" t="inlineStr">
        <is>
          <t>TRA</t>
        </is>
      </c>
      <c r="E2801" s="46" t="n"/>
      <c r="G2801" s="67" t="n"/>
      <c r="H2801" s="46" t="n"/>
      <c r="L2801" s="46" t="n"/>
    </row>
    <row r="2802" outlineLevel="1" ht="15.75" customHeight="1" s="74">
      <c r="A2802" s="70" t="inlineStr">
        <is>
          <t>S109</t>
        </is>
      </c>
      <c r="B2802" s="70" t="inlineStr">
        <is>
          <t>AUT</t>
        </is>
      </c>
      <c r="C2802" s="70" t="inlineStr">
        <is>
          <t>TRU</t>
        </is>
      </c>
      <c r="E2802" s="46" t="n"/>
      <c r="G2802" s="67" t="n"/>
      <c r="H2802" s="46" t="n"/>
      <c r="L2802" s="46" t="n"/>
    </row>
    <row r="2803" outlineLevel="1" ht="15.75" customHeight="1" s="74">
      <c r="A2803" s="70" t="inlineStr">
        <is>
          <t>S109</t>
        </is>
      </c>
      <c r="B2803" s="70" t="inlineStr">
        <is>
          <t>AUT</t>
        </is>
      </c>
      <c r="C2803" s="70" t="inlineStr">
        <is>
          <t>UB</t>
        </is>
      </c>
      <c r="E2803" s="46" t="n"/>
      <c r="G2803" s="67" t="n"/>
      <c r="H2803" s="46" t="n"/>
      <c r="L2803" s="46" t="n"/>
    </row>
    <row r="2804" outlineLevel="1" ht="15.75" customHeight="1" s="74">
      <c r="A2804" s="70" t="inlineStr">
        <is>
          <t>S109</t>
        </is>
      </c>
      <c r="B2804" s="70" t="inlineStr">
        <is>
          <t>BI</t>
        </is>
      </c>
      <c r="C2804" s="70" t="inlineStr">
        <is>
          <t>EE</t>
        </is>
      </c>
      <c r="E2804" s="46" t="n"/>
      <c r="G2804" s="67" t="n"/>
      <c r="H2804" s="46" t="n"/>
      <c r="L2804" s="46" t="n"/>
    </row>
    <row r="2805" outlineLevel="1" ht="15.75" customHeight="1" s="74">
      <c r="A2805" s="70" t="inlineStr">
        <is>
          <t>S109</t>
        </is>
      </c>
      <c r="B2805" s="70" t="inlineStr">
        <is>
          <t>BI</t>
        </is>
      </c>
      <c r="C2805" s="70" t="inlineStr">
        <is>
          <t>FC</t>
        </is>
      </c>
      <c r="E2805" s="46" t="n"/>
      <c r="G2805" s="67" t="n"/>
      <c r="H2805" s="46" t="n"/>
      <c r="L2805" s="46" t="n"/>
    </row>
    <row r="2806" outlineLevel="1" ht="15.75" customHeight="1" s="74">
      <c r="A2806" s="70" t="inlineStr">
        <is>
          <t>S109</t>
        </is>
      </c>
      <c r="B2806" s="70" t="inlineStr">
        <is>
          <t>BI</t>
        </is>
      </c>
      <c r="C2806" s="70" t="inlineStr">
        <is>
          <t>PE</t>
        </is>
      </c>
      <c r="E2806" s="46" t="n"/>
      <c r="G2806" s="60" t="n">
        <v>0.37</v>
      </c>
      <c r="H2806" s="46" t="n"/>
      <c r="L2806" s="46" t="n"/>
    </row>
    <row r="2807" outlineLevel="1" ht="15.75" customHeight="1" s="74">
      <c r="A2807" s="70" t="inlineStr">
        <is>
          <t>S109</t>
        </is>
      </c>
      <c r="B2807" s="70" t="inlineStr">
        <is>
          <t>BI</t>
        </is>
      </c>
      <c r="C2807" s="70" t="inlineStr">
        <is>
          <t>SE</t>
        </is>
      </c>
      <c r="E2807" s="46" t="n"/>
      <c r="G2807" s="67" t="n"/>
      <c r="H2807" s="46" t="n"/>
      <c r="L2807" s="46" t="n"/>
    </row>
    <row r="2808" outlineLevel="1" ht="15.75" customHeight="1" s="74">
      <c r="A2808" s="70" t="inlineStr">
        <is>
          <t>S109</t>
        </is>
      </c>
      <c r="B2808" s="70" t="inlineStr">
        <is>
          <t>BI</t>
        </is>
      </c>
      <c r="C2808" s="70" t="inlineStr">
        <is>
          <t>SI</t>
        </is>
      </c>
      <c r="E2808" s="46" t="n"/>
      <c r="G2808" s="67" t="n"/>
      <c r="H2808" s="46" t="n"/>
      <c r="L2808" s="46" t="n"/>
    </row>
    <row r="2809" outlineLevel="1" ht="15.75" customHeight="1" s="74">
      <c r="A2809" s="70" t="inlineStr">
        <is>
          <t>S109</t>
        </is>
      </c>
      <c r="B2809" s="70" t="inlineStr">
        <is>
          <t>BI</t>
        </is>
      </c>
      <c r="C2809" s="70" t="inlineStr">
        <is>
          <t>TRA</t>
        </is>
      </c>
      <c r="E2809" s="46" t="n"/>
      <c r="G2809" s="67" t="n"/>
      <c r="H2809" s="46" t="n"/>
      <c r="L2809" s="46" t="n"/>
    </row>
    <row r="2810" outlineLevel="1" ht="15.75" customHeight="1" s="74">
      <c r="A2810" s="70" t="inlineStr">
        <is>
          <t>S109</t>
        </is>
      </c>
      <c r="B2810" s="70" t="inlineStr">
        <is>
          <t>BI</t>
        </is>
      </c>
      <c r="C2810" s="70" t="inlineStr">
        <is>
          <t>TRU</t>
        </is>
      </c>
      <c r="E2810" s="46" t="n"/>
      <c r="G2810" s="67" t="n"/>
      <c r="H2810" s="46" t="n"/>
      <c r="L2810" s="46" t="n"/>
    </row>
    <row r="2811" outlineLevel="1" ht="15.75" customHeight="1" s="74">
      <c r="A2811" s="70" t="inlineStr">
        <is>
          <t>S109</t>
        </is>
      </c>
      <c r="B2811" s="70" t="inlineStr">
        <is>
          <t>BI</t>
        </is>
      </c>
      <c r="C2811" s="70" t="inlineStr">
        <is>
          <t>UB</t>
        </is>
      </c>
      <c r="E2811" s="46" t="n"/>
      <c r="G2811" s="67" t="n"/>
      <c r="H2811" s="46" t="n"/>
      <c r="L2811" s="46" t="n"/>
    </row>
    <row r="2812" outlineLevel="1" ht="15.75" customHeight="1" s="74">
      <c r="A2812" s="70" t="inlineStr">
        <is>
          <t>S109</t>
        </is>
      </c>
      <c r="B2812" s="70" t="inlineStr">
        <is>
          <t>EE</t>
        </is>
      </c>
      <c r="C2812" s="70" t="inlineStr">
        <is>
          <t>FC</t>
        </is>
      </c>
      <c r="E2812" s="46" t="n"/>
      <c r="G2812" s="67" t="n"/>
      <c r="H2812" s="46" t="n"/>
      <c r="L2812" s="46" t="n"/>
    </row>
    <row r="2813" outlineLevel="1" ht="15.75" customHeight="1" s="74">
      <c r="A2813" s="70" t="inlineStr">
        <is>
          <t>S109</t>
        </is>
      </c>
      <c r="B2813" s="70" t="inlineStr">
        <is>
          <t>EE</t>
        </is>
      </c>
      <c r="C2813" s="70" t="inlineStr">
        <is>
          <t>PE</t>
        </is>
      </c>
      <c r="E2813" s="46" t="n"/>
      <c r="G2813" s="60" t="n">
        <v>0.22</v>
      </c>
      <c r="H2813" s="46" t="n"/>
      <c r="L2813" s="46" t="n"/>
    </row>
    <row r="2814" outlineLevel="1" ht="15.75" customHeight="1" s="74">
      <c r="A2814" s="70" t="inlineStr">
        <is>
          <t>S109</t>
        </is>
      </c>
      <c r="B2814" s="70" t="inlineStr">
        <is>
          <t>EE</t>
        </is>
      </c>
      <c r="C2814" s="70" t="inlineStr">
        <is>
          <t>SE</t>
        </is>
      </c>
      <c r="E2814" s="46" t="n"/>
      <c r="G2814" s="67" t="n"/>
      <c r="H2814" s="46" t="n"/>
      <c r="L2814" s="46" t="n"/>
    </row>
    <row r="2815" outlineLevel="1" ht="15.75" customHeight="1" s="74">
      <c r="A2815" s="70" t="inlineStr">
        <is>
          <t>S109</t>
        </is>
      </c>
      <c r="B2815" s="70" t="inlineStr">
        <is>
          <t>EE</t>
        </is>
      </c>
      <c r="C2815" s="70" t="inlineStr">
        <is>
          <t>SI</t>
        </is>
      </c>
      <c r="E2815" s="46" t="n"/>
      <c r="G2815" s="67" t="n"/>
      <c r="H2815" s="46" t="n"/>
      <c r="L2815" s="46" t="n"/>
    </row>
    <row r="2816" outlineLevel="1" ht="15.75" customHeight="1" s="74">
      <c r="A2816" s="70" t="inlineStr">
        <is>
          <t>S109</t>
        </is>
      </c>
      <c r="B2816" s="70" t="inlineStr">
        <is>
          <t>EE</t>
        </is>
      </c>
      <c r="C2816" s="70" t="inlineStr">
        <is>
          <t>TRA</t>
        </is>
      </c>
      <c r="E2816" s="46" t="n"/>
      <c r="G2816" s="67" t="n"/>
      <c r="H2816" s="46" t="n"/>
      <c r="L2816" s="46" t="n"/>
    </row>
    <row r="2817" outlineLevel="1" ht="15.75" customHeight="1" s="74">
      <c r="A2817" s="70" t="inlineStr">
        <is>
          <t>S109</t>
        </is>
      </c>
      <c r="B2817" s="70" t="inlineStr">
        <is>
          <t>EE</t>
        </is>
      </c>
      <c r="C2817" s="70" t="inlineStr">
        <is>
          <t>TRU</t>
        </is>
      </c>
      <c r="E2817" s="46" t="n"/>
      <c r="G2817" s="67" t="n"/>
      <c r="H2817" s="46" t="n"/>
      <c r="L2817" s="46" t="n"/>
    </row>
    <row r="2818" outlineLevel="1" ht="15.75" customHeight="1" s="74">
      <c r="A2818" s="70" t="inlineStr">
        <is>
          <t>S109</t>
        </is>
      </c>
      <c r="B2818" s="70" t="inlineStr">
        <is>
          <t>EE</t>
        </is>
      </c>
      <c r="C2818" s="70" t="inlineStr">
        <is>
          <t>UB</t>
        </is>
      </c>
      <c r="E2818" s="46" t="n"/>
      <c r="G2818" s="67" t="n"/>
      <c r="H2818" s="46" t="n"/>
      <c r="L2818" s="46" t="n"/>
    </row>
    <row r="2819" outlineLevel="1" ht="15.75" customHeight="1" s="74">
      <c r="A2819" s="70" t="inlineStr">
        <is>
          <t>S109</t>
        </is>
      </c>
      <c r="B2819" s="70" t="inlineStr">
        <is>
          <t>FC</t>
        </is>
      </c>
      <c r="C2819" s="70" t="inlineStr">
        <is>
          <t>PE</t>
        </is>
      </c>
      <c r="E2819" s="46" t="n"/>
      <c r="G2819" s="67" t="n"/>
      <c r="H2819" s="46" t="n"/>
      <c r="L2819" s="46" t="n"/>
    </row>
    <row r="2820" outlineLevel="1" ht="15.75" customHeight="1" s="74">
      <c r="A2820" s="70" t="inlineStr">
        <is>
          <t>S109</t>
        </is>
      </c>
      <c r="B2820" s="70" t="inlineStr">
        <is>
          <t>FC</t>
        </is>
      </c>
      <c r="C2820" s="70" t="inlineStr">
        <is>
          <t>SE</t>
        </is>
      </c>
      <c r="E2820" s="46" t="n"/>
      <c r="G2820" s="67" t="n"/>
      <c r="H2820" s="46" t="n"/>
      <c r="L2820" s="46" t="n"/>
    </row>
    <row r="2821" outlineLevel="1" ht="15.75" customHeight="1" s="74">
      <c r="A2821" s="70" t="inlineStr">
        <is>
          <t>S109</t>
        </is>
      </c>
      <c r="B2821" s="70" t="inlineStr">
        <is>
          <t>FC</t>
        </is>
      </c>
      <c r="C2821" s="70" t="inlineStr">
        <is>
          <t>SI</t>
        </is>
      </c>
      <c r="E2821" s="46" t="n"/>
      <c r="G2821" s="67" t="n"/>
      <c r="H2821" s="46" t="n"/>
      <c r="L2821" s="46" t="n"/>
    </row>
    <row r="2822" outlineLevel="1" ht="15.75" customHeight="1" s="74">
      <c r="A2822" s="70" t="inlineStr">
        <is>
          <t>S109</t>
        </is>
      </c>
      <c r="B2822" s="70" t="inlineStr">
        <is>
          <t>FC</t>
        </is>
      </c>
      <c r="C2822" s="70" t="inlineStr">
        <is>
          <t>TRA</t>
        </is>
      </c>
      <c r="E2822" s="46" t="n"/>
      <c r="G2822" s="67" t="n"/>
      <c r="H2822" s="46" t="n"/>
      <c r="L2822" s="46" t="n"/>
    </row>
    <row r="2823" outlineLevel="1" ht="15.75" customHeight="1" s="74">
      <c r="A2823" s="70" t="inlineStr">
        <is>
          <t>S109</t>
        </is>
      </c>
      <c r="B2823" s="70" t="inlineStr">
        <is>
          <t>FC</t>
        </is>
      </c>
      <c r="C2823" s="70" t="inlineStr">
        <is>
          <t>TRU</t>
        </is>
      </c>
      <c r="E2823" s="46" t="n"/>
      <c r="G2823" s="67" t="n"/>
      <c r="H2823" s="46" t="n"/>
      <c r="L2823" s="46" t="n"/>
    </row>
    <row r="2824" outlineLevel="1" ht="15.75" customHeight="1" s="74">
      <c r="A2824" s="70" t="inlineStr">
        <is>
          <t>S109</t>
        </is>
      </c>
      <c r="B2824" s="70" t="inlineStr">
        <is>
          <t>FC</t>
        </is>
      </c>
      <c r="C2824" s="70" t="inlineStr">
        <is>
          <t>UB</t>
        </is>
      </c>
      <c r="E2824" s="46" t="n"/>
      <c r="G2824" s="67" t="n"/>
      <c r="H2824" s="46" t="n"/>
      <c r="L2824" s="46" t="n"/>
    </row>
    <row r="2825" outlineLevel="1" ht="15.75" customHeight="1" s="74">
      <c r="A2825" s="70" t="inlineStr">
        <is>
          <t>S109</t>
        </is>
      </c>
      <c r="B2825" s="70" t="inlineStr">
        <is>
          <t>PE</t>
        </is>
      </c>
      <c r="C2825" s="70" t="inlineStr">
        <is>
          <t>SE</t>
        </is>
      </c>
      <c r="E2825" s="46" t="n"/>
      <c r="G2825" s="67" t="n"/>
      <c r="H2825" s="46" t="n"/>
      <c r="L2825" s="46" t="n"/>
    </row>
    <row r="2826" outlineLevel="1" ht="15.75" customHeight="1" s="74">
      <c r="A2826" s="70" t="inlineStr">
        <is>
          <t>S109</t>
        </is>
      </c>
      <c r="B2826" s="70" t="inlineStr">
        <is>
          <t>PE</t>
        </is>
      </c>
      <c r="C2826" s="70" t="inlineStr">
        <is>
          <t>SI</t>
        </is>
      </c>
      <c r="E2826" s="46" t="n"/>
      <c r="G2826" s="67" t="n"/>
      <c r="H2826" s="46" t="n"/>
      <c r="L2826" s="46" t="n"/>
    </row>
    <row r="2827" outlineLevel="1" ht="15.75" customHeight="1" s="74">
      <c r="A2827" s="70" t="inlineStr">
        <is>
          <t>S109</t>
        </is>
      </c>
      <c r="B2827" s="70" t="inlineStr">
        <is>
          <t>PE</t>
        </is>
      </c>
      <c r="C2827" s="70" t="inlineStr">
        <is>
          <t>TRA</t>
        </is>
      </c>
      <c r="E2827" s="46" t="n"/>
      <c r="G2827" s="67" t="n"/>
      <c r="H2827" s="46" t="n"/>
      <c r="L2827" s="46" t="n"/>
    </row>
    <row r="2828" outlineLevel="1" ht="15.75" customHeight="1" s="74">
      <c r="A2828" s="70" t="inlineStr">
        <is>
          <t>S109</t>
        </is>
      </c>
      <c r="B2828" s="70" t="inlineStr">
        <is>
          <t>PE</t>
        </is>
      </c>
      <c r="C2828" s="70" t="inlineStr">
        <is>
          <t>TRU</t>
        </is>
      </c>
      <c r="E2828" s="46" t="n"/>
      <c r="G2828" s="67" t="n"/>
      <c r="H2828" s="46" t="n"/>
      <c r="L2828" s="46" t="n"/>
    </row>
    <row r="2829" outlineLevel="1" ht="15.75" customHeight="1" s="74">
      <c r="A2829" s="70" t="inlineStr">
        <is>
          <t>S109</t>
        </is>
      </c>
      <c r="B2829" s="70" t="inlineStr">
        <is>
          <t>PE</t>
        </is>
      </c>
      <c r="C2829" s="70" t="inlineStr">
        <is>
          <t>UB</t>
        </is>
      </c>
      <c r="E2829" s="46" t="n"/>
      <c r="G2829" s="67" t="n"/>
      <c r="H2829" s="46" t="n"/>
      <c r="L2829" s="46" t="n"/>
    </row>
    <row r="2830" outlineLevel="1" ht="15.75" customHeight="1" s="74">
      <c r="A2830" s="70" t="inlineStr">
        <is>
          <t>S109</t>
        </is>
      </c>
      <c r="B2830" s="70" t="inlineStr">
        <is>
          <t>SE</t>
        </is>
      </c>
      <c r="C2830" s="70" t="inlineStr">
        <is>
          <t>SI</t>
        </is>
      </c>
      <c r="E2830" s="46" t="n"/>
      <c r="G2830" s="67" t="n"/>
      <c r="H2830" s="46" t="n"/>
      <c r="L2830" s="46" t="n"/>
    </row>
    <row r="2831" outlineLevel="1" ht="15.75" customHeight="1" s="74">
      <c r="A2831" s="70" t="inlineStr">
        <is>
          <t>S109</t>
        </is>
      </c>
      <c r="B2831" s="70" t="inlineStr">
        <is>
          <t>SE</t>
        </is>
      </c>
      <c r="C2831" s="70" t="inlineStr">
        <is>
          <t>TRA</t>
        </is>
      </c>
      <c r="E2831" s="46" t="n"/>
      <c r="G2831" s="67" t="n"/>
      <c r="H2831" s="46" t="n"/>
      <c r="L2831" s="46" t="n"/>
    </row>
    <row r="2832" outlineLevel="1" ht="15.75" customHeight="1" s="74">
      <c r="A2832" s="70" t="inlineStr">
        <is>
          <t>S109</t>
        </is>
      </c>
      <c r="B2832" s="70" t="inlineStr">
        <is>
          <t>SE</t>
        </is>
      </c>
      <c r="C2832" s="70" t="inlineStr">
        <is>
          <t>TRU</t>
        </is>
      </c>
      <c r="E2832" s="46" t="n"/>
      <c r="G2832" s="67" t="n"/>
      <c r="H2832" s="46" t="n"/>
      <c r="L2832" s="46" t="n"/>
    </row>
    <row r="2833" outlineLevel="1" ht="15.75" customHeight="1" s="74">
      <c r="A2833" s="70" t="inlineStr">
        <is>
          <t>S109</t>
        </is>
      </c>
      <c r="B2833" s="70" t="inlineStr">
        <is>
          <t>SE</t>
        </is>
      </c>
      <c r="C2833" s="70" t="inlineStr">
        <is>
          <t>UB</t>
        </is>
      </c>
      <c r="E2833" s="46" t="n"/>
      <c r="G2833" s="67" t="n"/>
      <c r="H2833" s="46" t="n"/>
      <c r="L2833" s="46" t="n"/>
    </row>
    <row r="2834" outlineLevel="1" ht="15.75" customHeight="1" s="74">
      <c r="A2834" s="70" t="inlineStr">
        <is>
          <t>S109</t>
        </is>
      </c>
      <c r="B2834" s="70" t="inlineStr">
        <is>
          <t>SI</t>
        </is>
      </c>
      <c r="C2834" s="70" t="inlineStr">
        <is>
          <t>TRA</t>
        </is>
      </c>
      <c r="E2834" s="46" t="n"/>
      <c r="G2834" s="67" t="n"/>
      <c r="H2834" s="46" t="n"/>
      <c r="L2834" s="46" t="n"/>
    </row>
    <row r="2835" outlineLevel="1" ht="15.75" customHeight="1" s="74">
      <c r="A2835" s="70" t="inlineStr">
        <is>
          <t>S109</t>
        </is>
      </c>
      <c r="B2835" s="70" t="inlineStr">
        <is>
          <t>SI</t>
        </is>
      </c>
      <c r="C2835" s="70" t="inlineStr">
        <is>
          <t>TRU</t>
        </is>
      </c>
      <c r="E2835" s="46" t="n"/>
      <c r="G2835" s="67" t="n"/>
      <c r="H2835" s="46" t="n"/>
      <c r="L2835" s="46" t="n"/>
    </row>
    <row r="2836" outlineLevel="1" ht="15.75" customHeight="1" s="74">
      <c r="A2836" s="70" t="inlineStr">
        <is>
          <t>S109</t>
        </is>
      </c>
      <c r="B2836" s="70" t="inlineStr">
        <is>
          <t>SI</t>
        </is>
      </c>
      <c r="C2836" s="70" t="inlineStr">
        <is>
          <t>UB</t>
        </is>
      </c>
      <c r="E2836" s="46" t="n"/>
      <c r="G2836" s="67" t="n"/>
      <c r="H2836" s="46" t="n"/>
      <c r="L2836" s="46" t="n"/>
    </row>
    <row r="2837" outlineLevel="1" ht="15.75" customHeight="1" s="74">
      <c r="A2837" s="70" t="inlineStr">
        <is>
          <t>S109</t>
        </is>
      </c>
      <c r="B2837" s="70" t="inlineStr">
        <is>
          <t>TRA</t>
        </is>
      </c>
      <c r="C2837" s="70" t="inlineStr">
        <is>
          <t>TRU</t>
        </is>
      </c>
      <c r="E2837" s="46" t="n"/>
      <c r="G2837" s="67" t="n"/>
      <c r="H2837" s="46" t="n"/>
      <c r="L2837" s="46" t="n"/>
    </row>
    <row r="2838" outlineLevel="1" ht="15.75" customHeight="1" s="74">
      <c r="A2838" s="70" t="inlineStr">
        <is>
          <t>S109</t>
        </is>
      </c>
      <c r="B2838" s="70" t="inlineStr">
        <is>
          <t>TRA</t>
        </is>
      </c>
      <c r="C2838" s="70" t="inlineStr">
        <is>
          <t>UB</t>
        </is>
      </c>
      <c r="E2838" s="46" t="n"/>
      <c r="G2838" s="67" t="n"/>
      <c r="H2838" s="46" t="n"/>
      <c r="L2838" s="46" t="n"/>
    </row>
    <row r="2839" outlineLevel="1" ht="15.75" customHeight="1" s="74">
      <c r="A2839" s="70" t="inlineStr">
        <is>
          <t>S109</t>
        </is>
      </c>
      <c r="B2839" s="70" t="inlineStr">
        <is>
          <t>TRU</t>
        </is>
      </c>
      <c r="C2839" s="70" t="inlineStr">
        <is>
          <t>UB</t>
        </is>
      </c>
      <c r="E2839" s="46" t="n"/>
      <c r="G2839" s="67" t="n"/>
      <c r="H2839" s="46" t="n"/>
      <c r="L2839" s="46" t="n"/>
    </row>
    <row r="2840" ht="15.75" customHeight="1" s="74">
      <c r="A2840" s="69" t="inlineStr">
        <is>
          <t>S144</t>
        </is>
      </c>
      <c r="B2840" s="69" t="inlineStr">
        <is>
          <t>ANX</t>
        </is>
      </c>
      <c r="C2840" s="69" t="inlineStr">
        <is>
          <t>ATT</t>
        </is>
      </c>
      <c r="D2840" s="73" t="n"/>
      <c r="E2840" s="73" t="n"/>
      <c r="F2840" s="73" t="n"/>
      <c r="G2840" s="42" t="n"/>
      <c r="H2840" s="73" t="n"/>
      <c r="I2840" s="73" t="n"/>
      <c r="J2840" s="73" t="n"/>
      <c r="K2840" s="73" t="n"/>
      <c r="L2840" s="73" t="n"/>
      <c r="M2840" s="73" t="n"/>
    </row>
    <row r="2841" outlineLevel="1" ht="15.75" customHeight="1" s="74">
      <c r="A2841" s="70" t="inlineStr">
        <is>
          <t>S144</t>
        </is>
      </c>
      <c r="B2841" s="70" t="inlineStr">
        <is>
          <t>ANX</t>
        </is>
      </c>
      <c r="C2841" s="70" t="inlineStr">
        <is>
          <t>AUT</t>
        </is>
      </c>
      <c r="E2841" s="46" t="n"/>
      <c r="G2841" s="67" t="n"/>
      <c r="H2841" s="46" t="n"/>
      <c r="L2841" s="46" t="n"/>
    </row>
    <row r="2842" outlineLevel="1" ht="15.75" customHeight="1" s="74">
      <c r="A2842" s="70" t="inlineStr">
        <is>
          <t>S144</t>
        </is>
      </c>
      <c r="B2842" s="70" t="inlineStr">
        <is>
          <t>ANX</t>
        </is>
      </c>
      <c r="C2842" s="70" t="inlineStr">
        <is>
          <t>BI</t>
        </is>
      </c>
      <c r="E2842" s="46" t="n"/>
      <c r="G2842" s="67" t="n"/>
      <c r="H2842" s="46" t="n"/>
      <c r="L2842" s="46" t="n"/>
    </row>
    <row r="2843" outlineLevel="1" ht="15.75" customHeight="1" s="74">
      <c r="A2843" s="70" t="inlineStr">
        <is>
          <t>S144</t>
        </is>
      </c>
      <c r="B2843" s="70" t="inlineStr">
        <is>
          <t>ANX</t>
        </is>
      </c>
      <c r="C2843" s="70" t="inlineStr">
        <is>
          <t>EE</t>
        </is>
      </c>
      <c r="E2843" s="46" t="n"/>
      <c r="G2843" s="67" t="n"/>
      <c r="H2843" s="46" t="n"/>
      <c r="L2843" s="46" t="n"/>
    </row>
    <row r="2844" outlineLevel="1" ht="15.75" customHeight="1" s="74">
      <c r="A2844" s="70" t="inlineStr">
        <is>
          <t>S144</t>
        </is>
      </c>
      <c r="B2844" s="70" t="inlineStr">
        <is>
          <t>ANX</t>
        </is>
      </c>
      <c r="C2844" s="70" t="inlineStr">
        <is>
          <t>FC</t>
        </is>
      </c>
      <c r="E2844" s="46" t="n"/>
      <c r="G2844" s="67" t="n"/>
      <c r="H2844" s="46" t="n"/>
      <c r="L2844" s="46" t="n"/>
    </row>
    <row r="2845" outlineLevel="1" ht="15.75" customHeight="1" s="74">
      <c r="A2845" s="70" t="inlineStr">
        <is>
          <t>S144</t>
        </is>
      </c>
      <c r="B2845" s="70" t="inlineStr">
        <is>
          <t>ANX</t>
        </is>
      </c>
      <c r="C2845" s="70" t="inlineStr">
        <is>
          <t>PE</t>
        </is>
      </c>
      <c r="E2845" s="46" t="n"/>
      <c r="G2845" s="67" t="n"/>
      <c r="H2845" s="46" t="n"/>
      <c r="L2845" s="46" t="n"/>
    </row>
    <row r="2846" outlineLevel="1" ht="15.75" customHeight="1" s="74">
      <c r="A2846" s="70" t="inlineStr">
        <is>
          <t>S144</t>
        </is>
      </c>
      <c r="B2846" s="70" t="inlineStr">
        <is>
          <t>ANX</t>
        </is>
      </c>
      <c r="C2846" s="70" t="inlineStr">
        <is>
          <t>SE</t>
        </is>
      </c>
      <c r="E2846" s="46" t="n"/>
      <c r="G2846" s="67" t="n"/>
      <c r="H2846" s="46" t="n"/>
      <c r="L2846" s="46" t="n"/>
    </row>
    <row r="2847" outlineLevel="1" ht="15.75" customHeight="1" s="74">
      <c r="A2847" s="70" t="inlineStr">
        <is>
          <t>S144</t>
        </is>
      </c>
      <c r="B2847" s="70" t="inlineStr">
        <is>
          <t>ANX</t>
        </is>
      </c>
      <c r="C2847" s="70" t="inlineStr">
        <is>
          <t>SI</t>
        </is>
      </c>
      <c r="E2847" s="46" t="n"/>
      <c r="G2847" s="67" t="n"/>
      <c r="H2847" s="46" t="n"/>
      <c r="L2847" s="46" t="n"/>
    </row>
    <row r="2848" outlineLevel="1" ht="15.75" customHeight="1" s="74">
      <c r="A2848" s="70" t="inlineStr">
        <is>
          <t>S144</t>
        </is>
      </c>
      <c r="B2848" s="70" t="inlineStr">
        <is>
          <t>ANX</t>
        </is>
      </c>
      <c r="C2848" s="70" t="inlineStr">
        <is>
          <t>TRA</t>
        </is>
      </c>
      <c r="E2848" s="46" t="n"/>
      <c r="G2848" s="67" t="n"/>
      <c r="H2848" s="46" t="n"/>
      <c r="L2848" s="46" t="n"/>
    </row>
    <row r="2849" outlineLevel="1" ht="15.75" customHeight="1" s="74">
      <c r="A2849" s="70" t="inlineStr">
        <is>
          <t>S144</t>
        </is>
      </c>
      <c r="B2849" s="70" t="inlineStr">
        <is>
          <t>ANX</t>
        </is>
      </c>
      <c r="C2849" s="70" t="inlineStr">
        <is>
          <t>TRU</t>
        </is>
      </c>
      <c r="E2849" s="46" t="n"/>
      <c r="G2849" s="67" t="n"/>
      <c r="H2849" s="46" t="n"/>
      <c r="L2849" s="46" t="n"/>
    </row>
    <row r="2850" outlineLevel="1" ht="15.75" customHeight="1" s="74">
      <c r="A2850" s="70" t="inlineStr">
        <is>
          <t>S144</t>
        </is>
      </c>
      <c r="B2850" s="70" t="inlineStr">
        <is>
          <t>ANX</t>
        </is>
      </c>
      <c r="C2850" s="70" t="inlineStr">
        <is>
          <t>UB</t>
        </is>
      </c>
      <c r="E2850" s="46" t="n"/>
      <c r="G2850" s="67" t="n"/>
      <c r="H2850" s="46" t="n"/>
      <c r="L2850" s="46" t="n"/>
    </row>
    <row r="2851" outlineLevel="1" ht="15.75" customHeight="1" s="74">
      <c r="A2851" s="70" t="inlineStr">
        <is>
          <t>S144</t>
        </is>
      </c>
      <c r="B2851" s="70" t="inlineStr">
        <is>
          <t>ATT</t>
        </is>
      </c>
      <c r="C2851" s="70" t="inlineStr">
        <is>
          <t>AUT</t>
        </is>
      </c>
      <c r="E2851" s="46" t="n"/>
      <c r="G2851" s="67" t="n"/>
      <c r="H2851" s="46" t="n"/>
      <c r="L2851" s="46" t="n"/>
    </row>
    <row r="2852" outlineLevel="1" ht="15.75" customHeight="1" s="74">
      <c r="A2852" s="70" t="inlineStr">
        <is>
          <t>S144</t>
        </is>
      </c>
      <c r="B2852" s="70" t="inlineStr">
        <is>
          <t>ATT</t>
        </is>
      </c>
      <c r="C2852" s="70" t="inlineStr">
        <is>
          <t>BI</t>
        </is>
      </c>
      <c r="E2852" s="46" t="n"/>
      <c r="G2852" s="60" t="n">
        <v>0.241</v>
      </c>
      <c r="H2852" s="46" t="n"/>
      <c r="L2852" s="46" t="n"/>
    </row>
    <row r="2853" outlineLevel="1" ht="15.75" customHeight="1" s="74">
      <c r="A2853" s="70" t="inlineStr">
        <is>
          <t>S144</t>
        </is>
      </c>
      <c r="B2853" s="70" t="inlineStr">
        <is>
          <t>ATT</t>
        </is>
      </c>
      <c r="C2853" s="70" t="inlineStr">
        <is>
          <t>EE</t>
        </is>
      </c>
      <c r="E2853" s="46" t="n"/>
      <c r="G2853" s="60" t="n">
        <v>0.242</v>
      </c>
      <c r="H2853" s="46" t="n"/>
      <c r="L2853" s="46" t="n"/>
    </row>
    <row r="2854" outlineLevel="1" ht="15.75" customHeight="1" s="74">
      <c r="A2854" s="70" t="inlineStr">
        <is>
          <t>S144</t>
        </is>
      </c>
      <c r="B2854" s="70" t="inlineStr">
        <is>
          <t>ATT</t>
        </is>
      </c>
      <c r="C2854" s="70" t="inlineStr">
        <is>
          <t>FC</t>
        </is>
      </c>
      <c r="E2854" s="46" t="n"/>
      <c r="G2854" s="67" t="n"/>
      <c r="H2854" s="46" t="n"/>
      <c r="L2854" s="46" t="n"/>
    </row>
    <row r="2855" outlineLevel="1" ht="15.75" customHeight="1" s="74">
      <c r="A2855" s="70" t="inlineStr">
        <is>
          <t>S144</t>
        </is>
      </c>
      <c r="B2855" s="70" t="inlineStr">
        <is>
          <t>ATT</t>
        </is>
      </c>
      <c r="C2855" s="70" t="inlineStr">
        <is>
          <t>PE</t>
        </is>
      </c>
      <c r="E2855" s="46" t="n"/>
      <c r="G2855" s="60" t="n">
        <v>0.227</v>
      </c>
      <c r="H2855" s="46" t="n"/>
      <c r="L2855" s="46" t="n"/>
    </row>
    <row r="2856" outlineLevel="1" ht="15.75" customHeight="1" s="74">
      <c r="A2856" s="70" t="inlineStr">
        <is>
          <t>S144</t>
        </is>
      </c>
      <c r="B2856" s="70" t="inlineStr">
        <is>
          <t>ATT</t>
        </is>
      </c>
      <c r="C2856" s="70" t="inlineStr">
        <is>
          <t>SE</t>
        </is>
      </c>
      <c r="E2856" s="46" t="n"/>
      <c r="G2856" s="67" t="n"/>
      <c r="H2856" s="46" t="n"/>
      <c r="L2856" s="46" t="n"/>
    </row>
    <row r="2857" outlineLevel="1" ht="15.75" customHeight="1" s="74">
      <c r="A2857" s="70" t="inlineStr">
        <is>
          <t>S144</t>
        </is>
      </c>
      <c r="B2857" s="70" t="inlineStr">
        <is>
          <t>ATT</t>
        </is>
      </c>
      <c r="C2857" s="70" t="inlineStr">
        <is>
          <t>SI</t>
        </is>
      </c>
      <c r="E2857" s="46" t="n"/>
      <c r="G2857" s="67" t="n"/>
      <c r="H2857" s="46" t="n"/>
      <c r="L2857" s="46" t="n"/>
    </row>
    <row r="2858" outlineLevel="1" ht="15.75" customHeight="1" s="74">
      <c r="A2858" s="70" t="inlineStr">
        <is>
          <t>S144</t>
        </is>
      </c>
      <c r="B2858" s="70" t="inlineStr">
        <is>
          <t>ATT</t>
        </is>
      </c>
      <c r="C2858" s="70" t="inlineStr">
        <is>
          <t>TRA</t>
        </is>
      </c>
      <c r="E2858" s="46" t="n"/>
      <c r="G2858" s="67" t="n"/>
      <c r="H2858" s="46" t="n"/>
      <c r="L2858" s="46" t="n"/>
    </row>
    <row r="2859" outlineLevel="1" ht="15.75" customHeight="1" s="74">
      <c r="A2859" s="70" t="inlineStr">
        <is>
          <t>S144</t>
        </is>
      </c>
      <c r="B2859" s="70" t="inlineStr">
        <is>
          <t>ATT</t>
        </is>
      </c>
      <c r="C2859" s="70" t="inlineStr">
        <is>
          <t>TRU</t>
        </is>
      </c>
      <c r="E2859" s="46" t="n"/>
      <c r="G2859" s="67" t="n"/>
      <c r="H2859" s="46" t="n"/>
      <c r="L2859" s="46" t="n"/>
    </row>
    <row r="2860" outlineLevel="1" ht="15.75" customHeight="1" s="74">
      <c r="A2860" s="70" t="inlineStr">
        <is>
          <t>S144</t>
        </is>
      </c>
      <c r="B2860" s="70" t="inlineStr">
        <is>
          <t>ATT</t>
        </is>
      </c>
      <c r="C2860" s="70" t="inlineStr">
        <is>
          <t>UB</t>
        </is>
      </c>
      <c r="E2860" s="46" t="n"/>
      <c r="G2860" s="67" t="n"/>
      <c r="H2860" s="46" t="n"/>
      <c r="L2860" s="46" t="n"/>
    </row>
    <row r="2861" outlineLevel="1" ht="15.75" customHeight="1" s="74">
      <c r="A2861" s="70" t="inlineStr">
        <is>
          <t>S144</t>
        </is>
      </c>
      <c r="B2861" s="70" t="inlineStr">
        <is>
          <t>AUT</t>
        </is>
      </c>
      <c r="C2861" s="70" t="inlineStr">
        <is>
          <t>BI</t>
        </is>
      </c>
      <c r="E2861" s="46" t="n"/>
      <c r="G2861" s="67" t="n"/>
      <c r="H2861" s="46" t="n"/>
      <c r="L2861" s="46" t="n"/>
    </row>
    <row r="2862" outlineLevel="1" ht="15.75" customHeight="1" s="74">
      <c r="A2862" s="70" t="inlineStr">
        <is>
          <t>S144</t>
        </is>
      </c>
      <c r="B2862" s="70" t="inlineStr">
        <is>
          <t>AUT</t>
        </is>
      </c>
      <c r="C2862" s="70" t="inlineStr">
        <is>
          <t>EE</t>
        </is>
      </c>
      <c r="E2862" s="46" t="n"/>
      <c r="G2862" s="67" t="n"/>
      <c r="H2862" s="46" t="n"/>
      <c r="L2862" s="46" t="n"/>
    </row>
    <row r="2863" outlineLevel="1" ht="15.75" customHeight="1" s="74">
      <c r="A2863" s="70" t="inlineStr">
        <is>
          <t>S144</t>
        </is>
      </c>
      <c r="B2863" s="70" t="inlineStr">
        <is>
          <t>AUT</t>
        </is>
      </c>
      <c r="C2863" s="70" t="inlineStr">
        <is>
          <t>FC</t>
        </is>
      </c>
      <c r="E2863" s="46" t="n"/>
      <c r="G2863" s="67" t="n"/>
      <c r="H2863" s="46" t="n"/>
      <c r="L2863" s="46" t="n"/>
    </row>
    <row r="2864" outlineLevel="1" ht="15.75" customHeight="1" s="74">
      <c r="A2864" s="70" t="inlineStr">
        <is>
          <t>S144</t>
        </is>
      </c>
      <c r="B2864" s="70" t="inlineStr">
        <is>
          <t>AUT</t>
        </is>
      </c>
      <c r="C2864" s="70" t="inlineStr">
        <is>
          <t>PE</t>
        </is>
      </c>
      <c r="E2864" s="46" t="n"/>
      <c r="G2864" s="67" t="n"/>
      <c r="H2864" s="46" t="n"/>
      <c r="L2864" s="46" t="n"/>
    </row>
    <row r="2865" outlineLevel="1" ht="15.75" customHeight="1" s="74">
      <c r="A2865" s="70" t="inlineStr">
        <is>
          <t>S144</t>
        </is>
      </c>
      <c r="B2865" s="70" t="inlineStr">
        <is>
          <t>AUT</t>
        </is>
      </c>
      <c r="C2865" s="70" t="inlineStr">
        <is>
          <t>SE</t>
        </is>
      </c>
      <c r="E2865" s="46" t="n"/>
      <c r="G2865" s="67" t="n"/>
      <c r="H2865" s="46" t="n"/>
      <c r="L2865" s="46" t="n"/>
    </row>
    <row r="2866" outlineLevel="1" ht="15.75" customHeight="1" s="74">
      <c r="A2866" s="70" t="inlineStr">
        <is>
          <t>S144</t>
        </is>
      </c>
      <c r="B2866" s="70" t="inlineStr">
        <is>
          <t>AUT</t>
        </is>
      </c>
      <c r="C2866" s="70" t="inlineStr">
        <is>
          <t>SI</t>
        </is>
      </c>
      <c r="E2866" s="46" t="n"/>
      <c r="G2866" s="67" t="n"/>
      <c r="H2866" s="46" t="n"/>
      <c r="L2866" s="46" t="n"/>
    </row>
    <row r="2867" outlineLevel="1" ht="15.75" customHeight="1" s="74">
      <c r="A2867" s="70" t="inlineStr">
        <is>
          <t>S144</t>
        </is>
      </c>
      <c r="B2867" s="70" t="inlineStr">
        <is>
          <t>AUT</t>
        </is>
      </c>
      <c r="C2867" s="70" t="inlineStr">
        <is>
          <t>TRA</t>
        </is>
      </c>
      <c r="E2867" s="46" t="n"/>
      <c r="G2867" s="67" t="n"/>
      <c r="H2867" s="46" t="n"/>
      <c r="L2867" s="46" t="n"/>
    </row>
    <row r="2868" outlineLevel="1" ht="15.75" customHeight="1" s="74">
      <c r="A2868" s="70" t="inlineStr">
        <is>
          <t>S144</t>
        </is>
      </c>
      <c r="B2868" s="70" t="inlineStr">
        <is>
          <t>AUT</t>
        </is>
      </c>
      <c r="C2868" s="70" t="inlineStr">
        <is>
          <t>TRU</t>
        </is>
      </c>
      <c r="E2868" s="46" t="n"/>
      <c r="G2868" s="67" t="n"/>
      <c r="H2868" s="46" t="n"/>
      <c r="L2868" s="46" t="n"/>
    </row>
    <row r="2869" outlineLevel="1" ht="15.75" customHeight="1" s="74">
      <c r="A2869" s="70" t="inlineStr">
        <is>
          <t>S144</t>
        </is>
      </c>
      <c r="B2869" s="70" t="inlineStr">
        <is>
          <t>AUT</t>
        </is>
      </c>
      <c r="C2869" s="70" t="inlineStr">
        <is>
          <t>UB</t>
        </is>
      </c>
      <c r="E2869" s="46" t="n"/>
      <c r="G2869" s="67" t="n"/>
      <c r="H2869" s="46" t="n"/>
      <c r="L2869" s="46" t="n"/>
    </row>
    <row r="2870" outlineLevel="1" ht="15.75" customHeight="1" s="74">
      <c r="A2870" s="70" t="inlineStr">
        <is>
          <t>S144</t>
        </is>
      </c>
      <c r="B2870" s="70" t="inlineStr">
        <is>
          <t>BI</t>
        </is>
      </c>
      <c r="C2870" s="70" t="inlineStr">
        <is>
          <t>EE</t>
        </is>
      </c>
      <c r="E2870" s="46" t="n"/>
      <c r="G2870" s="67" t="n"/>
      <c r="H2870" s="46" t="n"/>
      <c r="L2870" s="46" t="n"/>
    </row>
    <row r="2871" outlineLevel="1" ht="15.75" customHeight="1" s="74">
      <c r="A2871" s="70" t="inlineStr">
        <is>
          <t>S144</t>
        </is>
      </c>
      <c r="B2871" s="70" t="inlineStr">
        <is>
          <t>BI</t>
        </is>
      </c>
      <c r="C2871" s="70" t="inlineStr">
        <is>
          <t>FC</t>
        </is>
      </c>
      <c r="E2871" s="46" t="n"/>
      <c r="G2871" s="67" t="n"/>
      <c r="H2871" s="46" t="n"/>
      <c r="L2871" s="46" t="n"/>
    </row>
    <row r="2872" outlineLevel="1" ht="15.75" customHeight="1" s="74">
      <c r="A2872" s="70" t="inlineStr">
        <is>
          <t>S144</t>
        </is>
      </c>
      <c r="B2872" s="70" t="inlineStr">
        <is>
          <t>BI</t>
        </is>
      </c>
      <c r="C2872" s="70" t="inlineStr">
        <is>
          <t>PE</t>
        </is>
      </c>
      <c r="E2872" s="46" t="n"/>
      <c r="G2872" s="67" t="n"/>
      <c r="H2872" s="46" t="n"/>
      <c r="L2872" s="46" t="n"/>
    </row>
    <row r="2873" outlineLevel="1" ht="15.75" customHeight="1" s="74">
      <c r="A2873" s="70" t="inlineStr">
        <is>
          <t>S144</t>
        </is>
      </c>
      <c r="B2873" s="70" t="inlineStr">
        <is>
          <t>BI</t>
        </is>
      </c>
      <c r="C2873" s="70" t="inlineStr">
        <is>
          <t>SE</t>
        </is>
      </c>
      <c r="E2873" s="46" t="n"/>
      <c r="G2873" s="67" t="n"/>
      <c r="H2873" s="46" t="n"/>
      <c r="L2873" s="46" t="n"/>
    </row>
    <row r="2874" outlineLevel="1" ht="15.75" customHeight="1" s="74">
      <c r="A2874" s="70" t="inlineStr">
        <is>
          <t>S144</t>
        </is>
      </c>
      <c r="B2874" s="70" t="inlineStr">
        <is>
          <t>BI</t>
        </is>
      </c>
      <c r="C2874" s="70" t="inlineStr">
        <is>
          <t>SI</t>
        </is>
      </c>
      <c r="E2874" s="46" t="n"/>
      <c r="G2874" s="67" t="n"/>
      <c r="H2874" s="46" t="n"/>
      <c r="L2874" s="46" t="n"/>
    </row>
    <row r="2875" outlineLevel="1" ht="15.75" customHeight="1" s="74">
      <c r="A2875" s="70" t="inlineStr">
        <is>
          <t>S144</t>
        </is>
      </c>
      <c r="B2875" s="70" t="inlineStr">
        <is>
          <t>BI</t>
        </is>
      </c>
      <c r="C2875" s="70" t="inlineStr">
        <is>
          <t>TRA</t>
        </is>
      </c>
      <c r="E2875" s="46" t="n"/>
      <c r="G2875" s="67" t="n"/>
      <c r="H2875" s="46" t="n"/>
      <c r="L2875" s="46" t="n"/>
    </row>
    <row r="2876" outlineLevel="1" ht="15.75" customHeight="1" s="74">
      <c r="A2876" s="70" t="inlineStr">
        <is>
          <t>S144</t>
        </is>
      </c>
      <c r="B2876" s="70" t="inlineStr">
        <is>
          <t>BI</t>
        </is>
      </c>
      <c r="C2876" s="70" t="inlineStr">
        <is>
          <t>TRU</t>
        </is>
      </c>
      <c r="E2876" s="46" t="n"/>
      <c r="G2876" s="67" t="n"/>
      <c r="H2876" s="46" t="n"/>
      <c r="L2876" s="46" t="n"/>
    </row>
    <row r="2877" outlineLevel="1" ht="15.75" customHeight="1" s="74">
      <c r="A2877" s="70" t="inlineStr">
        <is>
          <t>S144</t>
        </is>
      </c>
      <c r="B2877" s="70" t="inlineStr">
        <is>
          <t>BI</t>
        </is>
      </c>
      <c r="C2877" s="70" t="inlineStr">
        <is>
          <t>UB</t>
        </is>
      </c>
      <c r="E2877" s="46" t="n"/>
      <c r="G2877" s="67" t="n"/>
      <c r="H2877" s="46" t="n"/>
      <c r="L2877" s="46" t="n"/>
    </row>
    <row r="2878" outlineLevel="1" ht="15.75" customHeight="1" s="74">
      <c r="A2878" s="70" t="inlineStr">
        <is>
          <t>S144</t>
        </is>
      </c>
      <c r="B2878" s="70" t="inlineStr">
        <is>
          <t>EE</t>
        </is>
      </c>
      <c r="C2878" s="70" t="inlineStr">
        <is>
          <t>FC</t>
        </is>
      </c>
      <c r="E2878" s="46" t="n"/>
      <c r="G2878" s="67" t="n"/>
      <c r="H2878" s="46" t="n"/>
      <c r="L2878" s="46" t="n"/>
    </row>
    <row r="2879" outlineLevel="1" ht="15.75" customHeight="1" s="74">
      <c r="A2879" s="70" t="inlineStr">
        <is>
          <t>S144</t>
        </is>
      </c>
      <c r="B2879" s="70" t="inlineStr">
        <is>
          <t>EE</t>
        </is>
      </c>
      <c r="C2879" s="70" t="inlineStr">
        <is>
          <t>PE</t>
        </is>
      </c>
      <c r="E2879" s="46" t="n"/>
      <c r="G2879" s="67" t="n"/>
      <c r="H2879" s="46" t="n"/>
      <c r="L2879" s="46" t="n"/>
    </row>
    <row r="2880" outlineLevel="1" ht="15.75" customHeight="1" s="74">
      <c r="A2880" s="70" t="inlineStr">
        <is>
          <t>S144</t>
        </is>
      </c>
      <c r="B2880" s="70" t="inlineStr">
        <is>
          <t>EE</t>
        </is>
      </c>
      <c r="C2880" s="70" t="inlineStr">
        <is>
          <t>SE</t>
        </is>
      </c>
      <c r="E2880" s="46" t="n"/>
      <c r="G2880" s="67" t="n"/>
      <c r="H2880" s="46" t="n"/>
      <c r="L2880" s="46" t="n"/>
    </row>
    <row r="2881" outlineLevel="1" ht="15.75" customHeight="1" s="74">
      <c r="A2881" s="70" t="inlineStr">
        <is>
          <t>S144</t>
        </is>
      </c>
      <c r="B2881" s="70" t="inlineStr">
        <is>
          <t>EE</t>
        </is>
      </c>
      <c r="C2881" s="70" t="inlineStr">
        <is>
          <t>SI</t>
        </is>
      </c>
      <c r="E2881" s="46" t="n"/>
      <c r="G2881" s="67" t="n"/>
      <c r="H2881" s="46" t="n"/>
      <c r="L2881" s="46" t="n"/>
    </row>
    <row r="2882" outlineLevel="1" ht="15.75" customHeight="1" s="74">
      <c r="A2882" s="70" t="inlineStr">
        <is>
          <t>S144</t>
        </is>
      </c>
      <c r="B2882" s="70" t="inlineStr">
        <is>
          <t>EE</t>
        </is>
      </c>
      <c r="C2882" s="70" t="inlineStr">
        <is>
          <t>TRA</t>
        </is>
      </c>
      <c r="E2882" s="46" t="n"/>
      <c r="G2882" s="67" t="n"/>
      <c r="H2882" s="46" t="n"/>
      <c r="L2882" s="46" t="n"/>
    </row>
    <row r="2883" outlineLevel="1" ht="15.75" customHeight="1" s="74">
      <c r="A2883" s="70" t="inlineStr">
        <is>
          <t>S144</t>
        </is>
      </c>
      <c r="B2883" s="70" t="inlineStr">
        <is>
          <t>EE</t>
        </is>
      </c>
      <c r="C2883" s="70" t="inlineStr">
        <is>
          <t>TRU</t>
        </is>
      </c>
      <c r="E2883" s="46" t="n"/>
      <c r="G2883" s="67" t="n"/>
      <c r="H2883" s="46" t="n"/>
      <c r="L2883" s="46" t="n"/>
    </row>
    <row r="2884" outlineLevel="1" ht="15.75" customHeight="1" s="74">
      <c r="A2884" s="70" t="inlineStr">
        <is>
          <t>S144</t>
        </is>
      </c>
      <c r="B2884" s="70" t="inlineStr">
        <is>
          <t>EE</t>
        </is>
      </c>
      <c r="C2884" s="70" t="inlineStr">
        <is>
          <t>UB</t>
        </is>
      </c>
      <c r="E2884" s="46" t="n"/>
      <c r="G2884" s="67" t="n"/>
      <c r="H2884" s="46" t="n"/>
      <c r="L2884" s="46" t="n"/>
    </row>
    <row r="2885" outlineLevel="1" ht="15.75" customHeight="1" s="74">
      <c r="A2885" s="70" t="inlineStr">
        <is>
          <t>S144</t>
        </is>
      </c>
      <c r="B2885" s="70" t="inlineStr">
        <is>
          <t>FC</t>
        </is>
      </c>
      <c r="C2885" s="70" t="inlineStr">
        <is>
          <t>PE</t>
        </is>
      </c>
      <c r="E2885" s="46" t="n"/>
      <c r="G2885" s="67" t="n"/>
      <c r="H2885" s="46" t="n"/>
      <c r="L2885" s="46" t="n"/>
    </row>
    <row r="2886" outlineLevel="1" ht="15.75" customHeight="1" s="74">
      <c r="A2886" s="70" t="inlineStr">
        <is>
          <t>S144</t>
        </is>
      </c>
      <c r="B2886" s="70" t="inlineStr">
        <is>
          <t>FC</t>
        </is>
      </c>
      <c r="C2886" s="70" t="inlineStr">
        <is>
          <t>SE</t>
        </is>
      </c>
      <c r="E2886" s="46" t="n"/>
      <c r="G2886" s="67" t="n"/>
      <c r="H2886" s="46" t="n"/>
      <c r="L2886" s="46" t="n"/>
    </row>
    <row r="2887" outlineLevel="1" ht="15.75" customHeight="1" s="74">
      <c r="A2887" s="70" t="inlineStr">
        <is>
          <t>S144</t>
        </is>
      </c>
      <c r="B2887" s="70" t="inlineStr">
        <is>
          <t>FC</t>
        </is>
      </c>
      <c r="C2887" s="70" t="inlineStr">
        <is>
          <t>SI</t>
        </is>
      </c>
      <c r="E2887" s="46" t="n"/>
      <c r="G2887" s="67" t="n"/>
      <c r="H2887" s="46" t="n"/>
      <c r="L2887" s="46" t="n"/>
    </row>
    <row r="2888" outlineLevel="1" ht="15.75" customHeight="1" s="74">
      <c r="A2888" s="70" t="inlineStr">
        <is>
          <t>S144</t>
        </is>
      </c>
      <c r="B2888" s="70" t="inlineStr">
        <is>
          <t>FC</t>
        </is>
      </c>
      <c r="C2888" s="70" t="inlineStr">
        <is>
          <t>TRA</t>
        </is>
      </c>
      <c r="E2888" s="46" t="n"/>
      <c r="G2888" s="67" t="n"/>
      <c r="H2888" s="46" t="n"/>
      <c r="L2888" s="46" t="n"/>
    </row>
    <row r="2889" outlineLevel="1" ht="15.75" customHeight="1" s="74">
      <c r="A2889" s="70" t="inlineStr">
        <is>
          <t>S144</t>
        </is>
      </c>
      <c r="B2889" s="70" t="inlineStr">
        <is>
          <t>FC</t>
        </is>
      </c>
      <c r="C2889" s="70" t="inlineStr">
        <is>
          <t>TRU</t>
        </is>
      </c>
      <c r="E2889" s="46" t="n"/>
      <c r="G2889" s="67" t="n"/>
      <c r="H2889" s="46" t="n"/>
      <c r="L2889" s="46" t="n"/>
    </row>
    <row r="2890" outlineLevel="1" ht="15.75" customHeight="1" s="74">
      <c r="A2890" s="70" t="inlineStr">
        <is>
          <t>S144</t>
        </is>
      </c>
      <c r="B2890" s="70" t="inlineStr">
        <is>
          <t>FC</t>
        </is>
      </c>
      <c r="C2890" s="70" t="inlineStr">
        <is>
          <t>UB</t>
        </is>
      </c>
      <c r="E2890" s="46" t="n"/>
      <c r="G2890" s="67" t="n"/>
      <c r="H2890" s="46" t="n"/>
      <c r="L2890" s="46" t="n"/>
    </row>
    <row r="2891" outlineLevel="1" ht="15.75" customHeight="1" s="74">
      <c r="A2891" s="70" t="inlineStr">
        <is>
          <t>S144</t>
        </is>
      </c>
      <c r="B2891" s="70" t="inlineStr">
        <is>
          <t>PE</t>
        </is>
      </c>
      <c r="C2891" s="70" t="inlineStr">
        <is>
          <t>SE</t>
        </is>
      </c>
      <c r="E2891" s="46" t="n"/>
      <c r="G2891" s="67" t="n"/>
      <c r="H2891" s="46" t="n"/>
      <c r="L2891" s="46" t="n"/>
    </row>
    <row r="2892" outlineLevel="1" ht="15.75" customHeight="1" s="74">
      <c r="A2892" s="70" t="inlineStr">
        <is>
          <t>S144</t>
        </is>
      </c>
      <c r="B2892" s="70" t="inlineStr">
        <is>
          <t>PE</t>
        </is>
      </c>
      <c r="C2892" s="70" t="inlineStr">
        <is>
          <t>SI</t>
        </is>
      </c>
      <c r="E2892" s="46" t="n"/>
      <c r="G2892" s="67" t="n"/>
      <c r="H2892" s="46" t="n"/>
      <c r="L2892" s="46" t="n"/>
    </row>
    <row r="2893" outlineLevel="1" ht="15.75" customHeight="1" s="74">
      <c r="A2893" s="70" t="inlineStr">
        <is>
          <t>S144</t>
        </is>
      </c>
      <c r="B2893" s="70" t="inlineStr">
        <is>
          <t>PE</t>
        </is>
      </c>
      <c r="C2893" s="70" t="inlineStr">
        <is>
          <t>TRA</t>
        </is>
      </c>
      <c r="E2893" s="46" t="n"/>
      <c r="G2893" s="67" t="n"/>
      <c r="H2893" s="46" t="n"/>
      <c r="L2893" s="46" t="n"/>
    </row>
    <row r="2894" outlineLevel="1" ht="15.75" customHeight="1" s="74">
      <c r="A2894" s="70" t="inlineStr">
        <is>
          <t>S144</t>
        </is>
      </c>
      <c r="B2894" s="70" t="inlineStr">
        <is>
          <t>PE</t>
        </is>
      </c>
      <c r="C2894" s="70" t="inlineStr">
        <is>
          <t>TRU</t>
        </is>
      </c>
      <c r="E2894" s="46" t="n"/>
      <c r="G2894" s="67" t="n"/>
      <c r="H2894" s="46" t="n"/>
      <c r="L2894" s="46" t="n"/>
    </row>
    <row r="2895" outlineLevel="1" ht="15.75" customHeight="1" s="74">
      <c r="A2895" s="70" t="inlineStr">
        <is>
          <t>S144</t>
        </is>
      </c>
      <c r="B2895" s="70" t="inlineStr">
        <is>
          <t>PE</t>
        </is>
      </c>
      <c r="C2895" s="70" t="inlineStr">
        <is>
          <t>UB</t>
        </is>
      </c>
      <c r="E2895" s="46" t="n"/>
      <c r="G2895" s="67" t="n"/>
      <c r="H2895" s="46" t="n"/>
      <c r="L2895" s="46" t="n"/>
    </row>
    <row r="2896" outlineLevel="1" ht="15.75" customHeight="1" s="74">
      <c r="A2896" s="70" t="inlineStr">
        <is>
          <t>S144</t>
        </is>
      </c>
      <c r="B2896" s="70" t="inlineStr">
        <is>
          <t>SE</t>
        </is>
      </c>
      <c r="C2896" s="70" t="inlineStr">
        <is>
          <t>SI</t>
        </is>
      </c>
      <c r="E2896" s="46" t="n"/>
      <c r="G2896" s="67" t="n"/>
      <c r="H2896" s="46" t="n"/>
      <c r="L2896" s="46" t="n"/>
    </row>
    <row r="2897" outlineLevel="1" ht="15.75" customHeight="1" s="74">
      <c r="A2897" s="70" t="inlineStr">
        <is>
          <t>S144</t>
        </is>
      </c>
      <c r="B2897" s="70" t="inlineStr">
        <is>
          <t>SE</t>
        </is>
      </c>
      <c r="C2897" s="70" t="inlineStr">
        <is>
          <t>TRA</t>
        </is>
      </c>
      <c r="E2897" s="46" t="n"/>
      <c r="G2897" s="67" t="n"/>
      <c r="H2897" s="46" t="n"/>
      <c r="L2897" s="46" t="n"/>
    </row>
    <row r="2898" outlineLevel="1" ht="15.75" customHeight="1" s="74">
      <c r="A2898" s="70" t="inlineStr">
        <is>
          <t>S144</t>
        </is>
      </c>
      <c r="B2898" s="70" t="inlineStr">
        <is>
          <t>SE</t>
        </is>
      </c>
      <c r="C2898" s="70" t="inlineStr">
        <is>
          <t>TRU</t>
        </is>
      </c>
      <c r="E2898" s="46" t="n"/>
      <c r="G2898" s="67" t="n"/>
      <c r="H2898" s="46" t="n"/>
      <c r="L2898" s="46" t="n"/>
    </row>
    <row r="2899" outlineLevel="1" ht="15.75" customHeight="1" s="74">
      <c r="A2899" s="70" t="inlineStr">
        <is>
          <t>S144</t>
        </is>
      </c>
      <c r="B2899" s="70" t="inlineStr">
        <is>
          <t>SE</t>
        </is>
      </c>
      <c r="C2899" s="70" t="inlineStr">
        <is>
          <t>UB</t>
        </is>
      </c>
      <c r="E2899" s="46" t="n"/>
      <c r="G2899" s="67" t="n"/>
      <c r="H2899" s="46" t="n"/>
      <c r="L2899" s="46" t="n"/>
    </row>
    <row r="2900" outlineLevel="1" ht="15.75" customHeight="1" s="74">
      <c r="A2900" s="70" t="inlineStr">
        <is>
          <t>S144</t>
        </is>
      </c>
      <c r="B2900" s="70" t="inlineStr">
        <is>
          <t>SI</t>
        </is>
      </c>
      <c r="C2900" s="70" t="inlineStr">
        <is>
          <t>TRA</t>
        </is>
      </c>
      <c r="E2900" s="46" t="n"/>
      <c r="G2900" s="67" t="n"/>
      <c r="H2900" s="46" t="n"/>
      <c r="L2900" s="46" t="n"/>
    </row>
    <row r="2901" outlineLevel="1" ht="15.75" customHeight="1" s="74">
      <c r="A2901" s="70" t="inlineStr">
        <is>
          <t>S144</t>
        </is>
      </c>
      <c r="B2901" s="70" t="inlineStr">
        <is>
          <t>SI</t>
        </is>
      </c>
      <c r="C2901" s="70" t="inlineStr">
        <is>
          <t>TRU</t>
        </is>
      </c>
      <c r="E2901" s="46" t="n"/>
      <c r="G2901" s="67" t="n"/>
      <c r="H2901" s="46" t="n"/>
      <c r="L2901" s="46" t="n"/>
    </row>
    <row r="2902" outlineLevel="1" ht="15.75" customHeight="1" s="74">
      <c r="A2902" s="70" t="inlineStr">
        <is>
          <t>S144</t>
        </is>
      </c>
      <c r="B2902" s="70" t="inlineStr">
        <is>
          <t>SI</t>
        </is>
      </c>
      <c r="C2902" s="70" t="inlineStr">
        <is>
          <t>UB</t>
        </is>
      </c>
      <c r="E2902" s="46" t="n"/>
      <c r="G2902" s="67" t="n"/>
      <c r="H2902" s="46" t="n"/>
      <c r="L2902" s="46" t="n"/>
    </row>
    <row r="2903" outlineLevel="1" ht="15.75" customHeight="1" s="74">
      <c r="A2903" s="70" t="inlineStr">
        <is>
          <t>S144</t>
        </is>
      </c>
      <c r="B2903" s="70" t="inlineStr">
        <is>
          <t>TRA</t>
        </is>
      </c>
      <c r="C2903" s="70" t="inlineStr">
        <is>
          <t>TRU</t>
        </is>
      </c>
      <c r="E2903" s="46" t="n"/>
      <c r="G2903" s="67" t="n"/>
      <c r="H2903" s="46" t="n"/>
      <c r="L2903" s="46" t="n"/>
    </row>
    <row r="2904" outlineLevel="1" ht="15.75" customHeight="1" s="74">
      <c r="A2904" s="70" t="inlineStr">
        <is>
          <t>S144</t>
        </is>
      </c>
      <c r="B2904" s="70" t="inlineStr">
        <is>
          <t>TRA</t>
        </is>
      </c>
      <c r="C2904" s="70" t="inlineStr">
        <is>
          <t>UB</t>
        </is>
      </c>
      <c r="E2904" s="46" t="n"/>
      <c r="G2904" s="67" t="n"/>
      <c r="H2904" s="46" t="n"/>
      <c r="L2904" s="46" t="n"/>
    </row>
    <row r="2905" outlineLevel="1" ht="15.75" customHeight="1" s="74">
      <c r="A2905" s="70" t="inlineStr">
        <is>
          <t>S144</t>
        </is>
      </c>
      <c r="B2905" s="70" t="inlineStr">
        <is>
          <t>TRU</t>
        </is>
      </c>
      <c r="C2905" s="70" t="inlineStr">
        <is>
          <t>UB</t>
        </is>
      </c>
      <c r="E2905" s="46" t="n"/>
      <c r="G2905" s="67" t="n"/>
      <c r="H2905" s="46" t="n"/>
      <c r="L2905" s="46" t="n"/>
    </row>
    <row r="2906" ht="15.75" customHeight="1" s="74">
      <c r="A2906" s="69" t="inlineStr">
        <is>
          <t>S125</t>
        </is>
      </c>
      <c r="B2906" s="69" t="inlineStr">
        <is>
          <t>ANX</t>
        </is>
      </c>
      <c r="C2906" s="69" t="inlineStr">
        <is>
          <t>ATT</t>
        </is>
      </c>
      <c r="D2906" s="73" t="n"/>
      <c r="E2906" s="73" t="n"/>
      <c r="F2906" s="73" t="n"/>
      <c r="G2906" s="42" t="n"/>
      <c r="H2906" s="73" t="n"/>
      <c r="I2906" s="73" t="n"/>
      <c r="J2906" s="73" t="n"/>
      <c r="K2906" s="73" t="n"/>
      <c r="L2906" s="73" t="n"/>
      <c r="M2906" s="73" t="n"/>
    </row>
    <row r="2907" outlineLevel="1" ht="15.75" customHeight="1" s="74">
      <c r="A2907" s="70" t="inlineStr">
        <is>
          <t>S125</t>
        </is>
      </c>
      <c r="B2907" s="70" t="inlineStr">
        <is>
          <t>ANX</t>
        </is>
      </c>
      <c r="C2907" s="70" t="inlineStr">
        <is>
          <t>AUT</t>
        </is>
      </c>
      <c r="E2907" s="46" t="n"/>
      <c r="G2907" s="67" t="n"/>
      <c r="H2907" s="46" t="n"/>
      <c r="L2907" s="46" t="n"/>
    </row>
    <row r="2908" outlineLevel="1" ht="15.75" customHeight="1" s="74">
      <c r="A2908" s="70" t="inlineStr">
        <is>
          <t>S125</t>
        </is>
      </c>
      <c r="B2908" s="70" t="inlineStr">
        <is>
          <t>ANX</t>
        </is>
      </c>
      <c r="C2908" s="70" t="inlineStr">
        <is>
          <t>BI</t>
        </is>
      </c>
      <c r="E2908" s="46" t="n"/>
      <c r="G2908" s="67" t="n"/>
      <c r="H2908" s="46" t="n"/>
      <c r="L2908" s="46" t="n"/>
    </row>
    <row r="2909" outlineLevel="1" ht="15.75" customHeight="1" s="74">
      <c r="A2909" s="70" t="inlineStr">
        <is>
          <t>S125</t>
        </is>
      </c>
      <c r="B2909" s="70" t="inlineStr">
        <is>
          <t>ANX</t>
        </is>
      </c>
      <c r="C2909" s="70" t="inlineStr">
        <is>
          <t>EE</t>
        </is>
      </c>
      <c r="E2909" s="46" t="n"/>
      <c r="G2909" s="67" t="n"/>
      <c r="H2909" s="46" t="n"/>
      <c r="L2909" s="46" t="n"/>
    </row>
    <row r="2910" outlineLevel="1" ht="15.75" customHeight="1" s="74">
      <c r="A2910" s="70" t="inlineStr">
        <is>
          <t>S125</t>
        </is>
      </c>
      <c r="B2910" s="70" t="inlineStr">
        <is>
          <t>ANX</t>
        </is>
      </c>
      <c r="C2910" s="70" t="inlineStr">
        <is>
          <t>FC</t>
        </is>
      </c>
      <c r="E2910" s="46" t="n"/>
      <c r="G2910" s="67" t="n"/>
      <c r="H2910" s="46" t="n"/>
      <c r="L2910" s="46" t="n"/>
    </row>
    <row r="2911" outlineLevel="1" ht="15.75" customHeight="1" s="74">
      <c r="A2911" s="70" t="inlineStr">
        <is>
          <t>S125</t>
        </is>
      </c>
      <c r="B2911" s="70" t="inlineStr">
        <is>
          <t>ANX</t>
        </is>
      </c>
      <c r="C2911" s="70" t="inlineStr">
        <is>
          <t>PE</t>
        </is>
      </c>
      <c r="E2911" s="46" t="n"/>
      <c r="G2911" s="67" t="n"/>
      <c r="H2911" s="46" t="n"/>
      <c r="L2911" s="46" t="n"/>
    </row>
    <row r="2912" outlineLevel="1" ht="15.75" customHeight="1" s="74">
      <c r="A2912" s="70" t="inlineStr">
        <is>
          <t>S125</t>
        </is>
      </c>
      <c r="B2912" s="70" t="inlineStr">
        <is>
          <t>ANX</t>
        </is>
      </c>
      <c r="C2912" s="70" t="inlineStr">
        <is>
          <t>SE</t>
        </is>
      </c>
      <c r="E2912" s="46" t="n"/>
      <c r="G2912" s="67" t="n"/>
      <c r="H2912" s="46" t="n"/>
      <c r="L2912" s="46" t="n"/>
    </row>
    <row r="2913" outlineLevel="1" ht="15.75" customHeight="1" s="74">
      <c r="A2913" s="70" t="inlineStr">
        <is>
          <t>S125</t>
        </is>
      </c>
      <c r="B2913" s="70" t="inlineStr">
        <is>
          <t>ANX</t>
        </is>
      </c>
      <c r="C2913" s="70" t="inlineStr">
        <is>
          <t>SI</t>
        </is>
      </c>
      <c r="E2913" s="46" t="n"/>
      <c r="G2913" s="67" t="n"/>
      <c r="H2913" s="46" t="n"/>
      <c r="L2913" s="46" t="n"/>
    </row>
    <row r="2914" outlineLevel="1" ht="15.75" customHeight="1" s="74">
      <c r="A2914" s="70" t="inlineStr">
        <is>
          <t>S125</t>
        </is>
      </c>
      <c r="B2914" s="70" t="inlineStr">
        <is>
          <t>ANX</t>
        </is>
      </c>
      <c r="C2914" s="70" t="inlineStr">
        <is>
          <t>TRA</t>
        </is>
      </c>
      <c r="E2914" s="46" t="n"/>
      <c r="G2914" s="67" t="n"/>
      <c r="H2914" s="46" t="n"/>
      <c r="L2914" s="46" t="n"/>
    </row>
    <row r="2915" outlineLevel="1" ht="15.75" customHeight="1" s="74">
      <c r="A2915" s="70" t="inlineStr">
        <is>
          <t>S125</t>
        </is>
      </c>
      <c r="B2915" s="70" t="inlineStr">
        <is>
          <t>ANX</t>
        </is>
      </c>
      <c r="C2915" s="70" t="inlineStr">
        <is>
          <t>TRU</t>
        </is>
      </c>
      <c r="E2915" s="46" t="n"/>
      <c r="G2915" s="67" t="n"/>
      <c r="H2915" s="46" t="n"/>
      <c r="L2915" s="46" t="n"/>
    </row>
    <row r="2916" outlineLevel="1" ht="15.75" customHeight="1" s="74">
      <c r="A2916" s="70" t="inlineStr">
        <is>
          <t>S125</t>
        </is>
      </c>
      <c r="B2916" s="70" t="inlineStr">
        <is>
          <t>ANX</t>
        </is>
      </c>
      <c r="C2916" s="70" t="inlineStr">
        <is>
          <t>UB</t>
        </is>
      </c>
      <c r="E2916" s="46" t="n"/>
      <c r="G2916" s="67" t="n"/>
      <c r="H2916" s="46" t="n"/>
      <c r="L2916" s="46" t="n"/>
    </row>
    <row r="2917" outlineLevel="1" ht="15.75" customHeight="1" s="74">
      <c r="A2917" s="70" t="inlineStr">
        <is>
          <t>S125</t>
        </is>
      </c>
      <c r="B2917" s="70" t="inlineStr">
        <is>
          <t>ATT</t>
        </is>
      </c>
      <c r="C2917" s="70" t="inlineStr">
        <is>
          <t>AUT</t>
        </is>
      </c>
      <c r="E2917" s="46" t="n"/>
      <c r="G2917" s="67" t="n"/>
      <c r="H2917" s="46" t="n"/>
      <c r="L2917" s="46" t="n"/>
    </row>
    <row r="2918" outlineLevel="1" ht="15.75" customHeight="1" s="74">
      <c r="A2918" s="70" t="inlineStr">
        <is>
          <t>S125</t>
        </is>
      </c>
      <c r="B2918" s="70" t="inlineStr">
        <is>
          <t>ATT</t>
        </is>
      </c>
      <c r="C2918" s="70" t="inlineStr">
        <is>
          <t>BI</t>
        </is>
      </c>
      <c r="E2918" s="46" t="n"/>
      <c r="G2918" s="67" t="n"/>
      <c r="H2918" s="46" t="n"/>
      <c r="L2918" s="46" t="n"/>
    </row>
    <row r="2919" outlineLevel="1" ht="15.75" customHeight="1" s="74">
      <c r="A2919" s="70" t="inlineStr">
        <is>
          <t>S125</t>
        </is>
      </c>
      <c r="B2919" s="70" t="inlineStr">
        <is>
          <t>ATT</t>
        </is>
      </c>
      <c r="C2919" s="70" t="inlineStr">
        <is>
          <t>EE</t>
        </is>
      </c>
      <c r="D2919" s="46" t="n">
        <v>0.575</v>
      </c>
      <c r="E2919" s="46" t="inlineStr">
        <is>
          <t>direct</t>
        </is>
      </c>
      <c r="G2919" s="67" t="n"/>
      <c r="H2919" s="46" t="n"/>
      <c r="K2919" s="46" t="inlineStr">
        <is>
          <t>TABLE 6 Fornell–Larcker criterion.</t>
        </is>
      </c>
      <c r="L2919" s="46" t="n"/>
    </row>
    <row r="2920" outlineLevel="1" ht="15.75" customHeight="1" s="74">
      <c r="A2920" s="70" t="inlineStr">
        <is>
          <t>S125</t>
        </is>
      </c>
      <c r="B2920" s="70" t="inlineStr">
        <is>
          <t>ATT</t>
        </is>
      </c>
      <c r="C2920" s="70" t="inlineStr">
        <is>
          <t>FC</t>
        </is>
      </c>
      <c r="E2920" s="46" t="n"/>
      <c r="G2920" s="67" t="n"/>
      <c r="H2920" s="46" t="n"/>
      <c r="L2920" s="46" t="n"/>
    </row>
    <row r="2921" outlineLevel="1" ht="15.75" customHeight="1" s="74">
      <c r="A2921" s="70" t="inlineStr">
        <is>
          <t>S125</t>
        </is>
      </c>
      <c r="B2921" s="70" t="inlineStr">
        <is>
          <t>ATT</t>
        </is>
      </c>
      <c r="C2921" s="70" t="inlineStr">
        <is>
          <t>PE</t>
        </is>
      </c>
      <c r="D2921" s="46" t="n">
        <v>0.679</v>
      </c>
      <c r="E2921" s="46" t="inlineStr">
        <is>
          <t>direct</t>
        </is>
      </c>
      <c r="G2921" s="67" t="n"/>
      <c r="H2921" s="46" t="n"/>
      <c r="L2921" s="46" t="n"/>
    </row>
    <row r="2922" outlineLevel="1" ht="15.75" customHeight="1" s="74">
      <c r="A2922" s="70" t="inlineStr">
        <is>
          <t>S125</t>
        </is>
      </c>
      <c r="B2922" s="70" t="inlineStr">
        <is>
          <t>ATT</t>
        </is>
      </c>
      <c r="C2922" s="70" t="inlineStr">
        <is>
          <t>SE</t>
        </is>
      </c>
      <c r="D2922" s="46" t="n">
        <v>0.486</v>
      </c>
      <c r="E2922" s="46" t="inlineStr">
        <is>
          <t>direct</t>
        </is>
      </c>
      <c r="G2922" s="67" t="n"/>
      <c r="H2922" s="46" t="n"/>
      <c r="L2922" s="46" t="n"/>
    </row>
    <row r="2923" outlineLevel="1" ht="15.75" customHeight="1" s="74">
      <c r="A2923" s="70" t="inlineStr">
        <is>
          <t>S125</t>
        </is>
      </c>
      <c r="B2923" s="70" t="inlineStr">
        <is>
          <t>ATT</t>
        </is>
      </c>
      <c r="C2923" s="70" t="inlineStr">
        <is>
          <t>SI</t>
        </is>
      </c>
      <c r="E2923" s="46" t="n"/>
      <c r="G2923" s="67" t="n"/>
      <c r="H2923" s="46" t="n"/>
      <c r="L2923" s="46" t="n"/>
    </row>
    <row r="2924" outlineLevel="1" ht="15.75" customHeight="1" s="74">
      <c r="A2924" s="70" t="inlineStr">
        <is>
          <t>S125</t>
        </is>
      </c>
      <c r="B2924" s="70" t="inlineStr">
        <is>
          <t>ATT</t>
        </is>
      </c>
      <c r="C2924" s="70" t="inlineStr">
        <is>
          <t>TRA</t>
        </is>
      </c>
      <c r="E2924" s="46" t="n"/>
      <c r="G2924" s="67" t="n"/>
      <c r="H2924" s="46" t="n"/>
      <c r="L2924" s="46" t="n"/>
    </row>
    <row r="2925" outlineLevel="1" ht="15.75" customHeight="1" s="74">
      <c r="A2925" s="70" t="inlineStr">
        <is>
          <t>S125</t>
        </is>
      </c>
      <c r="B2925" s="70" t="inlineStr">
        <is>
          <t>ATT</t>
        </is>
      </c>
      <c r="C2925" s="70" t="inlineStr">
        <is>
          <t>TRU</t>
        </is>
      </c>
      <c r="E2925" s="46" t="n"/>
      <c r="G2925" s="67" t="n"/>
      <c r="H2925" s="46" t="n"/>
      <c r="L2925" s="46" t="n"/>
    </row>
    <row r="2926" outlineLevel="1" ht="15.75" customHeight="1" s="74">
      <c r="A2926" s="70" t="inlineStr">
        <is>
          <t>S125</t>
        </is>
      </c>
      <c r="B2926" s="70" t="inlineStr">
        <is>
          <t>ATT</t>
        </is>
      </c>
      <c r="C2926" s="70" t="inlineStr">
        <is>
          <t>UB</t>
        </is>
      </c>
      <c r="E2926" s="46" t="n"/>
      <c r="G2926" s="67" t="n"/>
      <c r="H2926" s="46" t="n"/>
      <c r="L2926" s="46" t="n"/>
    </row>
    <row r="2927" outlineLevel="1" ht="15.75" customHeight="1" s="74">
      <c r="A2927" s="70" t="inlineStr">
        <is>
          <t>S125</t>
        </is>
      </c>
      <c r="B2927" s="70" t="inlineStr">
        <is>
          <t>AUT</t>
        </is>
      </c>
      <c r="C2927" s="70" t="inlineStr">
        <is>
          <t>BI</t>
        </is>
      </c>
      <c r="E2927" s="46" t="n"/>
      <c r="G2927" s="67" t="n"/>
      <c r="H2927" s="46" t="n"/>
      <c r="L2927" s="46" t="n"/>
    </row>
    <row r="2928" outlineLevel="1" ht="15.75" customHeight="1" s="74">
      <c r="A2928" s="70" t="inlineStr">
        <is>
          <t>S125</t>
        </is>
      </c>
      <c r="B2928" s="70" t="inlineStr">
        <is>
          <t>AUT</t>
        </is>
      </c>
      <c r="C2928" s="70" t="inlineStr">
        <is>
          <t>EE</t>
        </is>
      </c>
      <c r="E2928" s="46" t="n"/>
      <c r="G2928" s="67" t="n"/>
      <c r="H2928" s="46" t="n"/>
      <c r="L2928" s="46" t="n"/>
    </row>
    <row r="2929" outlineLevel="1" ht="15.75" customHeight="1" s="74">
      <c r="A2929" s="70" t="inlineStr">
        <is>
          <t>S125</t>
        </is>
      </c>
      <c r="B2929" s="70" t="inlineStr">
        <is>
          <t>AUT</t>
        </is>
      </c>
      <c r="C2929" s="70" t="inlineStr">
        <is>
          <t>FC</t>
        </is>
      </c>
      <c r="E2929" s="46" t="n"/>
      <c r="G2929" s="67" t="n"/>
      <c r="H2929" s="46" t="n"/>
      <c r="L2929" s="46" t="n"/>
    </row>
    <row r="2930" outlineLevel="1" ht="15.75" customHeight="1" s="74">
      <c r="A2930" s="70" t="inlineStr">
        <is>
          <t>S125</t>
        </is>
      </c>
      <c r="B2930" s="70" t="inlineStr">
        <is>
          <t>AUT</t>
        </is>
      </c>
      <c r="C2930" s="70" t="inlineStr">
        <is>
          <t>PE</t>
        </is>
      </c>
      <c r="E2930" s="46" t="n"/>
      <c r="G2930" s="67" t="n"/>
      <c r="H2930" s="46" t="n"/>
      <c r="L2930" s="46" t="n"/>
    </row>
    <row r="2931" outlineLevel="1" ht="15.75" customHeight="1" s="74">
      <c r="A2931" s="70" t="inlineStr">
        <is>
          <t>S125</t>
        </is>
      </c>
      <c r="B2931" s="70" t="inlineStr">
        <is>
          <t>AUT</t>
        </is>
      </c>
      <c r="C2931" s="70" t="inlineStr">
        <is>
          <t>SE</t>
        </is>
      </c>
      <c r="E2931" s="46" t="n"/>
      <c r="G2931" s="67" t="n"/>
      <c r="H2931" s="46" t="n"/>
      <c r="L2931" s="46" t="n"/>
    </row>
    <row r="2932" outlineLevel="1" ht="15.75" customHeight="1" s="74">
      <c r="A2932" s="70" t="inlineStr">
        <is>
          <t>S125</t>
        </is>
      </c>
      <c r="B2932" s="70" t="inlineStr">
        <is>
          <t>AUT</t>
        </is>
      </c>
      <c r="C2932" s="70" t="inlineStr">
        <is>
          <t>SI</t>
        </is>
      </c>
      <c r="E2932" s="46" t="n"/>
      <c r="G2932" s="67" t="n"/>
      <c r="H2932" s="46" t="n"/>
      <c r="L2932" s="46" t="n"/>
    </row>
    <row r="2933" outlineLevel="1" ht="15.75" customHeight="1" s="74">
      <c r="A2933" s="70" t="inlineStr">
        <is>
          <t>S125</t>
        </is>
      </c>
      <c r="B2933" s="70" t="inlineStr">
        <is>
          <t>AUT</t>
        </is>
      </c>
      <c r="C2933" s="70" t="inlineStr">
        <is>
          <t>TRA</t>
        </is>
      </c>
      <c r="E2933" s="46" t="n"/>
      <c r="G2933" s="67" t="n"/>
      <c r="H2933" s="46" t="n"/>
      <c r="L2933" s="46" t="n"/>
    </row>
    <row r="2934" outlineLevel="1" ht="15.75" customHeight="1" s="74">
      <c r="A2934" s="70" t="inlineStr">
        <is>
          <t>S125</t>
        </is>
      </c>
      <c r="B2934" s="70" t="inlineStr">
        <is>
          <t>AUT</t>
        </is>
      </c>
      <c r="C2934" s="70" t="inlineStr">
        <is>
          <t>TRU</t>
        </is>
      </c>
      <c r="E2934" s="46" t="n"/>
      <c r="G2934" s="67" t="n"/>
      <c r="H2934" s="46" t="n"/>
      <c r="L2934" s="46" t="n"/>
    </row>
    <row r="2935" outlineLevel="1" ht="15.75" customHeight="1" s="74">
      <c r="A2935" s="70" t="inlineStr">
        <is>
          <t>S125</t>
        </is>
      </c>
      <c r="B2935" s="70" t="inlineStr">
        <is>
          <t>AUT</t>
        </is>
      </c>
      <c r="C2935" s="70" t="inlineStr">
        <is>
          <t>UB</t>
        </is>
      </c>
      <c r="E2935" s="46" t="n"/>
      <c r="G2935" s="67" t="n"/>
      <c r="H2935" s="46" t="n"/>
      <c r="L2935" s="46" t="n"/>
    </row>
    <row r="2936" outlineLevel="1" ht="15.75" customHeight="1" s="74">
      <c r="A2936" s="70" t="inlineStr">
        <is>
          <t>S125</t>
        </is>
      </c>
      <c r="B2936" s="70" t="inlineStr">
        <is>
          <t>BI</t>
        </is>
      </c>
      <c r="C2936" s="70" t="inlineStr">
        <is>
          <t>EE</t>
        </is>
      </c>
      <c r="E2936" s="46" t="n"/>
      <c r="G2936" s="67" t="n"/>
      <c r="H2936" s="46" t="n"/>
      <c r="L2936" s="46" t="n"/>
    </row>
    <row r="2937" outlineLevel="1" ht="15.75" customHeight="1" s="74">
      <c r="A2937" s="70" t="inlineStr">
        <is>
          <t>S125</t>
        </is>
      </c>
      <c r="B2937" s="70" t="inlineStr">
        <is>
          <t>BI</t>
        </is>
      </c>
      <c r="C2937" s="70" t="inlineStr">
        <is>
          <t>FC</t>
        </is>
      </c>
      <c r="E2937" s="46" t="n"/>
      <c r="G2937" s="67" t="n"/>
      <c r="H2937" s="46" t="n"/>
      <c r="L2937" s="46" t="n"/>
    </row>
    <row r="2938" outlineLevel="1" ht="15.75" customHeight="1" s="74">
      <c r="A2938" s="70" t="inlineStr">
        <is>
          <t>S125</t>
        </is>
      </c>
      <c r="B2938" s="70" t="inlineStr">
        <is>
          <t>BI</t>
        </is>
      </c>
      <c r="C2938" s="70" t="inlineStr">
        <is>
          <t>PE</t>
        </is>
      </c>
      <c r="E2938" s="46" t="n"/>
      <c r="G2938" s="67" t="n"/>
      <c r="H2938" s="46" t="n"/>
      <c r="L2938" s="46" t="n"/>
    </row>
    <row r="2939" outlineLevel="1" ht="15.75" customHeight="1" s="74">
      <c r="A2939" s="70" t="inlineStr">
        <is>
          <t>S125</t>
        </is>
      </c>
      <c r="B2939" s="70" t="inlineStr">
        <is>
          <t>BI</t>
        </is>
      </c>
      <c r="C2939" s="70" t="inlineStr">
        <is>
          <t>SE</t>
        </is>
      </c>
      <c r="E2939" s="46" t="n"/>
      <c r="G2939" s="67" t="n"/>
      <c r="H2939" s="46" t="n"/>
      <c r="L2939" s="46" t="n"/>
    </row>
    <row r="2940" outlineLevel="1" ht="15.75" customHeight="1" s="74">
      <c r="A2940" s="70" t="inlineStr">
        <is>
          <t>S125</t>
        </is>
      </c>
      <c r="B2940" s="70" t="inlineStr">
        <is>
          <t>BI</t>
        </is>
      </c>
      <c r="C2940" s="70" t="inlineStr">
        <is>
          <t>SI</t>
        </is>
      </c>
      <c r="E2940" s="46" t="n"/>
      <c r="G2940" s="67" t="n"/>
      <c r="H2940" s="46" t="n"/>
      <c r="L2940" s="46" t="n"/>
    </row>
    <row r="2941" outlineLevel="1" ht="15.75" customHeight="1" s="74">
      <c r="A2941" s="70" t="inlineStr">
        <is>
          <t>S125</t>
        </is>
      </c>
      <c r="B2941" s="70" t="inlineStr">
        <is>
          <t>BI</t>
        </is>
      </c>
      <c r="C2941" s="70" t="inlineStr">
        <is>
          <t>TRA</t>
        </is>
      </c>
      <c r="E2941" s="46" t="n"/>
      <c r="G2941" s="67" t="n"/>
      <c r="H2941" s="46" t="n"/>
      <c r="L2941" s="46" t="n"/>
    </row>
    <row r="2942" outlineLevel="1" ht="15.75" customHeight="1" s="74">
      <c r="A2942" s="70" t="inlineStr">
        <is>
          <t>S125</t>
        </is>
      </c>
      <c r="B2942" s="70" t="inlineStr">
        <is>
          <t>BI</t>
        </is>
      </c>
      <c r="C2942" s="70" t="inlineStr">
        <is>
          <t>TRU</t>
        </is>
      </c>
      <c r="E2942" s="46" t="n"/>
      <c r="G2942" s="67" t="n"/>
      <c r="H2942" s="46" t="n"/>
      <c r="L2942" s="46" t="n"/>
    </row>
    <row r="2943" outlineLevel="1" ht="15.75" customHeight="1" s="74">
      <c r="A2943" s="70" t="inlineStr">
        <is>
          <t>S125</t>
        </is>
      </c>
      <c r="B2943" s="70" t="inlineStr">
        <is>
          <t>BI</t>
        </is>
      </c>
      <c r="C2943" s="70" t="inlineStr">
        <is>
          <t>UB</t>
        </is>
      </c>
      <c r="E2943" s="46" t="n"/>
      <c r="G2943" s="67" t="n"/>
      <c r="H2943" s="46" t="n"/>
      <c r="L2943" s="46" t="n"/>
    </row>
    <row r="2944" outlineLevel="1" ht="15.75" customHeight="1" s="74">
      <c r="A2944" s="70" t="inlineStr">
        <is>
          <t>S125</t>
        </is>
      </c>
      <c r="B2944" s="70" t="inlineStr">
        <is>
          <t>EE</t>
        </is>
      </c>
      <c r="C2944" s="70" t="inlineStr">
        <is>
          <t>FC</t>
        </is>
      </c>
      <c r="E2944" s="46" t="n"/>
      <c r="G2944" s="67" t="n"/>
      <c r="H2944" s="46" t="n"/>
      <c r="L2944" s="46" t="n"/>
    </row>
    <row r="2945" outlineLevel="1" ht="15.75" customHeight="1" s="74">
      <c r="A2945" s="70" t="inlineStr">
        <is>
          <t>S125</t>
        </is>
      </c>
      <c r="B2945" s="70" t="inlineStr">
        <is>
          <t>EE</t>
        </is>
      </c>
      <c r="C2945" s="70" t="inlineStr">
        <is>
          <t>PE</t>
        </is>
      </c>
      <c r="D2945" s="46" t="n">
        <v>0.713</v>
      </c>
      <c r="E2945" s="46" t="inlineStr">
        <is>
          <t>direct</t>
        </is>
      </c>
      <c r="G2945" s="67" t="n"/>
      <c r="H2945" s="46" t="n"/>
      <c r="L2945" s="46" t="n"/>
    </row>
    <row r="2946" outlineLevel="1" ht="15.75" customHeight="1" s="74">
      <c r="A2946" s="70" t="inlineStr">
        <is>
          <t>S125</t>
        </is>
      </c>
      <c r="B2946" s="70" t="inlineStr">
        <is>
          <t>EE</t>
        </is>
      </c>
      <c r="C2946" s="70" t="inlineStr">
        <is>
          <t>SE</t>
        </is>
      </c>
      <c r="D2946" s="46" t="n">
        <v>0.621</v>
      </c>
      <c r="E2946" s="46" t="n"/>
      <c r="G2946" s="67" t="n"/>
      <c r="H2946" s="46" t="n"/>
      <c r="L2946" s="46" t="n"/>
    </row>
    <row r="2947" outlineLevel="1" ht="15.75" customHeight="1" s="74">
      <c r="A2947" s="70" t="inlineStr">
        <is>
          <t>S125</t>
        </is>
      </c>
      <c r="B2947" s="70" t="inlineStr">
        <is>
          <t>EE</t>
        </is>
      </c>
      <c r="C2947" s="70" t="inlineStr">
        <is>
          <t>SI</t>
        </is>
      </c>
      <c r="E2947" s="46" t="n"/>
      <c r="G2947" s="67" t="n"/>
      <c r="H2947" s="46" t="n"/>
      <c r="L2947" s="46" t="n"/>
    </row>
    <row r="2948" outlineLevel="1" ht="15.75" customHeight="1" s="74">
      <c r="A2948" s="70" t="inlineStr">
        <is>
          <t>S125</t>
        </is>
      </c>
      <c r="B2948" s="70" t="inlineStr">
        <is>
          <t>EE</t>
        </is>
      </c>
      <c r="C2948" s="70" t="inlineStr">
        <is>
          <t>TRA</t>
        </is>
      </c>
      <c r="E2948" s="46" t="n"/>
      <c r="G2948" s="67" t="n"/>
      <c r="H2948" s="46" t="n"/>
      <c r="L2948" s="46" t="n"/>
    </row>
    <row r="2949" outlineLevel="1" ht="15.75" customHeight="1" s="74">
      <c r="A2949" s="70" t="inlineStr">
        <is>
          <t>S125</t>
        </is>
      </c>
      <c r="B2949" s="70" t="inlineStr">
        <is>
          <t>EE</t>
        </is>
      </c>
      <c r="C2949" s="70" t="inlineStr">
        <is>
          <t>TRU</t>
        </is>
      </c>
      <c r="E2949" s="46" t="n"/>
      <c r="G2949" s="67" t="n"/>
      <c r="H2949" s="46" t="n"/>
      <c r="L2949" s="46" t="n"/>
    </row>
    <row r="2950" outlineLevel="1" ht="15.75" customHeight="1" s="74">
      <c r="A2950" s="70" t="inlineStr">
        <is>
          <t>S125</t>
        </is>
      </c>
      <c r="B2950" s="70" t="inlineStr">
        <is>
          <t>EE</t>
        </is>
      </c>
      <c r="C2950" s="70" t="inlineStr">
        <is>
          <t>UB</t>
        </is>
      </c>
      <c r="E2950" s="46" t="n"/>
      <c r="G2950" s="67" t="n"/>
      <c r="H2950" s="46" t="n"/>
      <c r="L2950" s="46" t="n"/>
    </row>
    <row r="2951" outlineLevel="1" ht="15.75" customHeight="1" s="74">
      <c r="A2951" s="70" t="inlineStr">
        <is>
          <t>S125</t>
        </is>
      </c>
      <c r="B2951" s="70" t="inlineStr">
        <is>
          <t>FC</t>
        </is>
      </c>
      <c r="C2951" s="70" t="inlineStr">
        <is>
          <t>PE</t>
        </is>
      </c>
      <c r="E2951" s="46" t="n"/>
      <c r="G2951" s="67" t="n"/>
      <c r="H2951" s="46" t="n"/>
      <c r="L2951" s="46" t="n"/>
    </row>
    <row r="2952" outlineLevel="1" ht="15.75" customHeight="1" s="74">
      <c r="A2952" s="70" t="inlineStr">
        <is>
          <t>S125</t>
        </is>
      </c>
      <c r="B2952" s="70" t="inlineStr">
        <is>
          <t>FC</t>
        </is>
      </c>
      <c r="C2952" s="70" t="inlineStr">
        <is>
          <t>SE</t>
        </is>
      </c>
      <c r="E2952" s="46" t="n"/>
      <c r="G2952" s="67" t="n"/>
      <c r="H2952" s="46" t="n"/>
      <c r="L2952" s="46" t="n"/>
    </row>
    <row r="2953" outlineLevel="1" ht="15.75" customHeight="1" s="74">
      <c r="A2953" s="70" t="inlineStr">
        <is>
          <t>S125</t>
        </is>
      </c>
      <c r="B2953" s="70" t="inlineStr">
        <is>
          <t>FC</t>
        </is>
      </c>
      <c r="C2953" s="70" t="inlineStr">
        <is>
          <t>SI</t>
        </is>
      </c>
      <c r="E2953" s="46" t="n"/>
      <c r="G2953" s="67" t="n"/>
      <c r="H2953" s="46" t="n"/>
      <c r="L2953" s="46" t="n"/>
    </row>
    <row r="2954" outlineLevel="1" ht="15.75" customHeight="1" s="74">
      <c r="A2954" s="70" t="inlineStr">
        <is>
          <t>S125</t>
        </is>
      </c>
      <c r="B2954" s="70" t="inlineStr">
        <is>
          <t>FC</t>
        </is>
      </c>
      <c r="C2954" s="70" t="inlineStr">
        <is>
          <t>TRA</t>
        </is>
      </c>
      <c r="E2954" s="46" t="n"/>
      <c r="G2954" s="67" t="n"/>
      <c r="H2954" s="46" t="n"/>
      <c r="L2954" s="46" t="n"/>
    </row>
    <row r="2955" outlineLevel="1" ht="15.75" customHeight="1" s="74">
      <c r="A2955" s="70" t="inlineStr">
        <is>
          <t>S125</t>
        </is>
      </c>
      <c r="B2955" s="70" t="inlineStr">
        <is>
          <t>FC</t>
        </is>
      </c>
      <c r="C2955" s="70" t="inlineStr">
        <is>
          <t>TRU</t>
        </is>
      </c>
      <c r="E2955" s="46" t="n"/>
      <c r="G2955" s="67" t="n"/>
      <c r="H2955" s="46" t="n"/>
      <c r="L2955" s="46" t="n"/>
    </row>
    <row r="2956" outlineLevel="1" ht="15.75" customHeight="1" s="74">
      <c r="A2956" s="70" t="inlineStr">
        <is>
          <t>S125</t>
        </is>
      </c>
      <c r="B2956" s="70" t="inlineStr">
        <is>
          <t>FC</t>
        </is>
      </c>
      <c r="C2956" s="70" t="inlineStr">
        <is>
          <t>UB</t>
        </is>
      </c>
      <c r="E2956" s="46" t="n"/>
      <c r="G2956" s="67" t="n"/>
      <c r="H2956" s="46" t="n"/>
      <c r="L2956" s="46" t="n"/>
    </row>
    <row r="2957" outlineLevel="1" ht="15.75" customHeight="1" s="74">
      <c r="A2957" s="70" t="inlineStr">
        <is>
          <t>S125</t>
        </is>
      </c>
      <c r="B2957" s="70" t="inlineStr">
        <is>
          <t>PE</t>
        </is>
      </c>
      <c r="C2957" s="70" t="inlineStr">
        <is>
          <t>SE</t>
        </is>
      </c>
      <c r="D2957" s="46" t="n">
        <v>0.5659999999999999</v>
      </c>
      <c r="E2957" s="46" t="n"/>
      <c r="G2957" s="67" t="n"/>
      <c r="H2957" s="46" t="n"/>
      <c r="L2957" s="46" t="n"/>
    </row>
    <row r="2958" outlineLevel="1" ht="15.75" customHeight="1" s="74">
      <c r="A2958" s="70" t="inlineStr">
        <is>
          <t>S125</t>
        </is>
      </c>
      <c r="B2958" s="70" t="inlineStr">
        <is>
          <t>PE</t>
        </is>
      </c>
      <c r="C2958" s="70" t="inlineStr">
        <is>
          <t>SI</t>
        </is>
      </c>
      <c r="E2958" s="46" t="n"/>
      <c r="G2958" s="67" t="n"/>
      <c r="H2958" s="46" t="n"/>
      <c r="L2958" s="46" t="n"/>
    </row>
    <row r="2959" outlineLevel="1" ht="15.75" customHeight="1" s="74">
      <c r="A2959" s="70" t="inlineStr">
        <is>
          <t>S125</t>
        </is>
      </c>
      <c r="B2959" s="70" t="inlineStr">
        <is>
          <t>PE</t>
        </is>
      </c>
      <c r="C2959" s="70" t="inlineStr">
        <is>
          <t>TRA</t>
        </is>
      </c>
      <c r="E2959" s="46" t="n"/>
      <c r="G2959" s="67" t="n"/>
      <c r="H2959" s="46" t="n"/>
      <c r="L2959" s="46" t="n"/>
    </row>
    <row r="2960" outlineLevel="1" ht="15.75" customHeight="1" s="74">
      <c r="A2960" s="70" t="inlineStr">
        <is>
          <t>S125</t>
        </is>
      </c>
      <c r="B2960" s="70" t="inlineStr">
        <is>
          <t>PE</t>
        </is>
      </c>
      <c r="C2960" s="70" t="inlineStr">
        <is>
          <t>TRU</t>
        </is>
      </c>
      <c r="E2960" s="46" t="n"/>
      <c r="G2960" s="67" t="n"/>
      <c r="H2960" s="46" t="n"/>
      <c r="L2960" s="46" t="n"/>
    </row>
    <row r="2961" outlineLevel="1" ht="15.75" customHeight="1" s="74">
      <c r="A2961" s="70" t="inlineStr">
        <is>
          <t>S125</t>
        </is>
      </c>
      <c r="B2961" s="70" t="inlineStr">
        <is>
          <t>PE</t>
        </is>
      </c>
      <c r="C2961" s="70" t="inlineStr">
        <is>
          <t>UB</t>
        </is>
      </c>
      <c r="E2961" s="46" t="n"/>
      <c r="G2961" s="67" t="n"/>
      <c r="H2961" s="46" t="n"/>
      <c r="L2961" s="46" t="n"/>
    </row>
    <row r="2962" outlineLevel="1" ht="15.75" customHeight="1" s="74">
      <c r="A2962" s="70" t="inlineStr">
        <is>
          <t>S125</t>
        </is>
      </c>
      <c r="B2962" s="70" t="inlineStr">
        <is>
          <t>SE</t>
        </is>
      </c>
      <c r="C2962" s="70" t="inlineStr">
        <is>
          <t>SI</t>
        </is>
      </c>
      <c r="E2962" s="46" t="n"/>
      <c r="G2962" s="67" t="n"/>
      <c r="H2962" s="46" t="n"/>
      <c r="L2962" s="46" t="n"/>
    </row>
    <row r="2963" outlineLevel="1" ht="15.75" customHeight="1" s="74">
      <c r="A2963" s="70" t="inlineStr">
        <is>
          <t>S125</t>
        </is>
      </c>
      <c r="B2963" s="70" t="inlineStr">
        <is>
          <t>SE</t>
        </is>
      </c>
      <c r="C2963" s="70" t="inlineStr">
        <is>
          <t>TRA</t>
        </is>
      </c>
      <c r="E2963" s="46" t="n"/>
      <c r="G2963" s="67" t="n"/>
      <c r="H2963" s="46" t="n"/>
      <c r="L2963" s="46" t="n"/>
    </row>
    <row r="2964" outlineLevel="1" ht="15.75" customHeight="1" s="74">
      <c r="A2964" s="70" t="inlineStr">
        <is>
          <t>S125</t>
        </is>
      </c>
      <c r="B2964" s="70" t="inlineStr">
        <is>
          <t>SE</t>
        </is>
      </c>
      <c r="C2964" s="70" t="inlineStr">
        <is>
          <t>TRU</t>
        </is>
      </c>
      <c r="E2964" s="46" t="n"/>
      <c r="G2964" s="67" t="n"/>
      <c r="H2964" s="46" t="n"/>
      <c r="L2964" s="46" t="n"/>
    </row>
    <row r="2965" outlineLevel="1" ht="15.75" customHeight="1" s="74">
      <c r="A2965" s="70" t="inlineStr">
        <is>
          <t>S125</t>
        </is>
      </c>
      <c r="B2965" s="70" t="inlineStr">
        <is>
          <t>SE</t>
        </is>
      </c>
      <c r="C2965" s="70" t="inlineStr">
        <is>
          <t>UB</t>
        </is>
      </c>
      <c r="E2965" s="46" t="n"/>
      <c r="G2965" s="67" t="n"/>
      <c r="H2965" s="46" t="n"/>
      <c r="L2965" s="46" t="n"/>
    </row>
    <row r="2966" outlineLevel="1" ht="15.75" customHeight="1" s="74">
      <c r="A2966" s="70" t="inlineStr">
        <is>
          <t>S125</t>
        </is>
      </c>
      <c r="B2966" s="70" t="inlineStr">
        <is>
          <t>SI</t>
        </is>
      </c>
      <c r="C2966" s="70" t="inlineStr">
        <is>
          <t>TRA</t>
        </is>
      </c>
      <c r="E2966" s="46" t="n"/>
      <c r="G2966" s="67" t="n"/>
      <c r="H2966" s="46" t="n"/>
      <c r="L2966" s="46" t="n"/>
    </row>
    <row r="2967" outlineLevel="1" ht="15.75" customHeight="1" s="74">
      <c r="A2967" s="70" t="inlineStr">
        <is>
          <t>S125</t>
        </is>
      </c>
      <c r="B2967" s="70" t="inlineStr">
        <is>
          <t>SI</t>
        </is>
      </c>
      <c r="C2967" s="70" t="inlineStr">
        <is>
          <t>TRU</t>
        </is>
      </c>
      <c r="E2967" s="46" t="n"/>
      <c r="G2967" s="67" t="n"/>
      <c r="H2967" s="46" t="n"/>
      <c r="L2967" s="46" t="n"/>
    </row>
    <row r="2968" outlineLevel="1" ht="15.75" customHeight="1" s="74">
      <c r="A2968" s="70" t="inlineStr">
        <is>
          <t>S125</t>
        </is>
      </c>
      <c r="B2968" s="70" t="inlineStr">
        <is>
          <t>SI</t>
        </is>
      </c>
      <c r="C2968" s="70" t="inlineStr">
        <is>
          <t>UB</t>
        </is>
      </c>
      <c r="E2968" s="46" t="n"/>
      <c r="G2968" s="67" t="n"/>
      <c r="H2968" s="46" t="n"/>
      <c r="L2968" s="46" t="n"/>
    </row>
    <row r="2969" outlineLevel="1" ht="15.75" customHeight="1" s="74">
      <c r="A2969" s="70" t="inlineStr">
        <is>
          <t>S125</t>
        </is>
      </c>
      <c r="B2969" s="70" t="inlineStr">
        <is>
          <t>TRA</t>
        </is>
      </c>
      <c r="C2969" s="70" t="inlineStr">
        <is>
          <t>TRU</t>
        </is>
      </c>
      <c r="E2969" s="46" t="n"/>
      <c r="G2969" s="67" t="n"/>
      <c r="H2969" s="46" t="n"/>
      <c r="L2969" s="46" t="n"/>
    </row>
    <row r="2970" outlineLevel="1" ht="15.75" customHeight="1" s="74">
      <c r="A2970" s="70" t="inlineStr">
        <is>
          <t>S125</t>
        </is>
      </c>
      <c r="B2970" s="70" t="inlineStr">
        <is>
          <t>TRA</t>
        </is>
      </c>
      <c r="C2970" s="70" t="inlineStr">
        <is>
          <t>UB</t>
        </is>
      </c>
      <c r="E2970" s="46" t="n"/>
      <c r="G2970" s="67" t="n"/>
      <c r="H2970" s="46" t="n"/>
      <c r="L2970" s="46" t="n"/>
    </row>
    <row r="2971" outlineLevel="1" ht="15.75" customHeight="1" s="74">
      <c r="A2971" s="70" t="inlineStr">
        <is>
          <t>S125</t>
        </is>
      </c>
      <c r="B2971" s="70" t="inlineStr">
        <is>
          <t>TRU</t>
        </is>
      </c>
      <c r="C2971" s="70" t="inlineStr">
        <is>
          <t>UB</t>
        </is>
      </c>
      <c r="E2971" s="46" t="n"/>
      <c r="G2971" s="67" t="n"/>
      <c r="H2971" s="46" t="n"/>
      <c r="L2971" s="46" t="n"/>
    </row>
    <row r="2972" ht="15.75" customHeight="1" s="74">
      <c r="A2972" s="69" t="inlineStr">
        <is>
          <t>S010</t>
        </is>
      </c>
      <c r="B2972" s="69" t="inlineStr">
        <is>
          <t>ANX</t>
        </is>
      </c>
      <c r="C2972" s="69" t="inlineStr">
        <is>
          <t>ATT</t>
        </is>
      </c>
      <c r="D2972" s="73" t="n"/>
      <c r="E2972" s="73" t="n"/>
      <c r="F2972" s="73" t="n"/>
      <c r="G2972" s="42" t="n"/>
      <c r="H2972" s="73" t="n"/>
      <c r="I2972" s="73" t="n"/>
      <c r="J2972" s="73" t="n"/>
      <c r="K2972" s="73" t="n"/>
      <c r="L2972" s="73" t="n"/>
      <c r="M2972" s="73" t="n"/>
    </row>
    <row r="2973" outlineLevel="1" ht="15.75" customHeight="1" s="74">
      <c r="A2973" s="70" t="inlineStr">
        <is>
          <t>S010</t>
        </is>
      </c>
      <c r="B2973" s="70" t="inlineStr">
        <is>
          <t>ANX</t>
        </is>
      </c>
      <c r="C2973" s="70" t="inlineStr">
        <is>
          <t>AUT</t>
        </is>
      </c>
      <c r="E2973" s="46" t="n"/>
      <c r="G2973" s="67" t="n"/>
      <c r="H2973" s="46" t="n"/>
      <c r="L2973" s="46" t="n"/>
    </row>
    <row r="2974" outlineLevel="1" ht="15.75" customHeight="1" s="74">
      <c r="A2974" s="70" t="inlineStr">
        <is>
          <t>S010</t>
        </is>
      </c>
      <c r="B2974" s="70" t="inlineStr">
        <is>
          <t>ANX</t>
        </is>
      </c>
      <c r="C2974" s="70" t="inlineStr">
        <is>
          <t>BI</t>
        </is>
      </c>
      <c r="E2974" s="46" t="n"/>
      <c r="G2974" s="67" t="n"/>
      <c r="H2974" s="46" t="n"/>
      <c r="L2974" s="46" t="n"/>
    </row>
    <row r="2975" outlineLevel="1" ht="15.75" customHeight="1" s="74">
      <c r="A2975" s="70" t="inlineStr">
        <is>
          <t>S010</t>
        </is>
      </c>
      <c r="B2975" s="70" t="inlineStr">
        <is>
          <t>ANX</t>
        </is>
      </c>
      <c r="C2975" s="70" t="inlineStr">
        <is>
          <t>EE</t>
        </is>
      </c>
      <c r="E2975" s="46" t="n"/>
      <c r="G2975" s="67" t="n"/>
      <c r="H2975" s="46" t="n"/>
      <c r="L2975" s="46" t="n"/>
    </row>
    <row r="2976" outlineLevel="1" ht="15.75" customHeight="1" s="74">
      <c r="A2976" s="70" t="inlineStr">
        <is>
          <t>S010</t>
        </is>
      </c>
      <c r="B2976" s="70" t="inlineStr">
        <is>
          <t>ANX</t>
        </is>
      </c>
      <c r="C2976" s="70" t="inlineStr">
        <is>
          <t>FC</t>
        </is>
      </c>
      <c r="E2976" s="46" t="n"/>
      <c r="G2976" s="67" t="n"/>
      <c r="H2976" s="46" t="n"/>
      <c r="L2976" s="46" t="n"/>
    </row>
    <row r="2977" outlineLevel="1" ht="15.75" customHeight="1" s="74">
      <c r="A2977" s="70" t="inlineStr">
        <is>
          <t>S010</t>
        </is>
      </c>
      <c r="B2977" s="70" t="inlineStr">
        <is>
          <t>ANX</t>
        </is>
      </c>
      <c r="C2977" s="70" t="inlineStr">
        <is>
          <t>PE</t>
        </is>
      </c>
      <c r="E2977" s="46" t="n"/>
      <c r="G2977" s="67" t="n"/>
      <c r="H2977" s="46" t="n"/>
      <c r="L2977" s="46" t="n"/>
    </row>
    <row r="2978" outlineLevel="1" ht="15.75" customHeight="1" s="74">
      <c r="A2978" s="70" t="inlineStr">
        <is>
          <t>S010</t>
        </is>
      </c>
      <c r="B2978" s="70" t="inlineStr">
        <is>
          <t>ANX</t>
        </is>
      </c>
      <c r="C2978" s="70" t="inlineStr">
        <is>
          <t>SE</t>
        </is>
      </c>
      <c r="E2978" s="46" t="n"/>
      <c r="G2978" s="67" t="n"/>
      <c r="H2978" s="46" t="n"/>
      <c r="L2978" s="46" t="n"/>
    </row>
    <row r="2979" outlineLevel="1" ht="15.75" customHeight="1" s="74">
      <c r="A2979" s="70" t="inlineStr">
        <is>
          <t>S010</t>
        </is>
      </c>
      <c r="B2979" s="70" t="inlineStr">
        <is>
          <t>ANX</t>
        </is>
      </c>
      <c r="C2979" s="70" t="inlineStr">
        <is>
          <t>SI</t>
        </is>
      </c>
      <c r="E2979" s="46" t="n"/>
      <c r="G2979" s="67" t="n"/>
      <c r="H2979" s="46" t="n"/>
      <c r="L2979" s="46" t="n"/>
    </row>
    <row r="2980" outlineLevel="1" ht="15.75" customHeight="1" s="74">
      <c r="A2980" s="70" t="inlineStr">
        <is>
          <t>S010</t>
        </is>
      </c>
      <c r="B2980" s="70" t="inlineStr">
        <is>
          <t>ANX</t>
        </is>
      </c>
      <c r="C2980" s="70" t="inlineStr">
        <is>
          <t>TRA</t>
        </is>
      </c>
      <c r="E2980" s="46" t="n"/>
      <c r="G2980" s="67" t="n"/>
      <c r="H2980" s="46" t="n"/>
      <c r="L2980" s="46" t="n"/>
    </row>
    <row r="2981" outlineLevel="1" ht="15.75" customHeight="1" s="74">
      <c r="A2981" s="70" t="inlineStr">
        <is>
          <t>S010</t>
        </is>
      </c>
      <c r="B2981" s="70" t="inlineStr">
        <is>
          <t>ANX</t>
        </is>
      </c>
      <c r="C2981" s="70" t="inlineStr">
        <is>
          <t>TRU</t>
        </is>
      </c>
      <c r="E2981" s="46" t="n"/>
      <c r="G2981" s="67" t="n"/>
      <c r="H2981" s="46" t="n"/>
      <c r="L2981" s="46" t="n"/>
    </row>
    <row r="2982" outlineLevel="1" ht="15.75" customHeight="1" s="74">
      <c r="A2982" s="70" t="inlineStr">
        <is>
          <t>S010</t>
        </is>
      </c>
      <c r="B2982" s="70" t="inlineStr">
        <is>
          <t>ANX</t>
        </is>
      </c>
      <c r="C2982" s="70" t="inlineStr">
        <is>
          <t>UB</t>
        </is>
      </c>
      <c r="E2982" s="46" t="n"/>
      <c r="G2982" s="67" t="n"/>
      <c r="H2982" s="46" t="n"/>
      <c r="L2982" s="46" t="n"/>
    </row>
    <row r="2983" outlineLevel="1" ht="15.75" customHeight="1" s="74">
      <c r="A2983" s="70" t="inlineStr">
        <is>
          <t>S010</t>
        </is>
      </c>
      <c r="B2983" s="70" t="inlineStr">
        <is>
          <t>ATT</t>
        </is>
      </c>
      <c r="C2983" s="70" t="inlineStr">
        <is>
          <t>AUT</t>
        </is>
      </c>
      <c r="E2983" s="46" t="n"/>
      <c r="G2983" s="67" t="n"/>
      <c r="H2983" s="46" t="n"/>
      <c r="L2983" s="46" t="n"/>
    </row>
    <row r="2984" outlineLevel="1" ht="15.75" customHeight="1" s="74">
      <c r="A2984" s="70" t="inlineStr">
        <is>
          <t>S010</t>
        </is>
      </c>
      <c r="B2984" s="70" t="inlineStr">
        <is>
          <t>ATT</t>
        </is>
      </c>
      <c r="C2984" s="70" t="inlineStr">
        <is>
          <t>BI</t>
        </is>
      </c>
      <c r="E2984" s="46" t="n"/>
      <c r="G2984" s="67" t="n"/>
      <c r="H2984" s="46" t="n"/>
      <c r="L2984" s="46" t="n"/>
    </row>
    <row r="2985" outlineLevel="1" ht="15.75" customHeight="1" s="74">
      <c r="A2985" s="70" t="inlineStr">
        <is>
          <t>S010</t>
        </is>
      </c>
      <c r="B2985" s="70" t="inlineStr">
        <is>
          <t>ATT</t>
        </is>
      </c>
      <c r="C2985" s="70" t="inlineStr">
        <is>
          <t>EE</t>
        </is>
      </c>
      <c r="E2985" s="46" t="n"/>
      <c r="G2985" s="60" t="n">
        <v>0.532</v>
      </c>
      <c r="H2985" s="46" t="n"/>
      <c r="L2985" s="46" t="n"/>
    </row>
    <row r="2986" outlineLevel="1" ht="15.75" customHeight="1" s="74">
      <c r="A2986" s="70" t="inlineStr">
        <is>
          <t>S010</t>
        </is>
      </c>
      <c r="B2986" s="70" t="inlineStr">
        <is>
          <t>ATT</t>
        </is>
      </c>
      <c r="C2986" s="70" t="inlineStr">
        <is>
          <t>FC</t>
        </is>
      </c>
      <c r="E2986" s="46" t="n"/>
      <c r="G2986" s="60" t="n">
        <v>0.569</v>
      </c>
      <c r="H2986" s="46" t="n"/>
      <c r="L2986" s="46" t="n"/>
    </row>
    <row r="2987" outlineLevel="1" ht="15.75" customHeight="1" s="74">
      <c r="A2987" s="70" t="inlineStr">
        <is>
          <t>S010</t>
        </is>
      </c>
      <c r="B2987" s="70" t="inlineStr">
        <is>
          <t>ATT</t>
        </is>
      </c>
      <c r="C2987" s="70" t="inlineStr">
        <is>
          <t>PE</t>
        </is>
      </c>
      <c r="E2987" s="46" t="n"/>
      <c r="G2987" s="60" t="n">
        <v>0.655</v>
      </c>
      <c r="H2987" s="46" t="n"/>
      <c r="L2987" s="46" t="n"/>
    </row>
    <row r="2988" outlineLevel="1" ht="15.75" customHeight="1" s="74">
      <c r="A2988" s="70" t="inlineStr">
        <is>
          <t>S010</t>
        </is>
      </c>
      <c r="B2988" s="70" t="inlineStr">
        <is>
          <t>ATT</t>
        </is>
      </c>
      <c r="C2988" s="70" t="inlineStr">
        <is>
          <t>SE</t>
        </is>
      </c>
      <c r="E2988" s="46" t="n"/>
      <c r="G2988" s="67" t="n"/>
      <c r="H2988" s="46" t="n"/>
      <c r="L2988" s="46" t="n"/>
    </row>
    <row r="2989" outlineLevel="1" ht="15.75" customHeight="1" s="74">
      <c r="A2989" s="70" t="inlineStr">
        <is>
          <t>S010</t>
        </is>
      </c>
      <c r="B2989" s="70" t="inlineStr">
        <is>
          <t>ATT</t>
        </is>
      </c>
      <c r="C2989" s="70" t="inlineStr">
        <is>
          <t>SI</t>
        </is>
      </c>
      <c r="E2989" s="46" t="n"/>
      <c r="G2989" s="60" t="n">
        <v>0.635</v>
      </c>
      <c r="H2989" s="46" t="n"/>
      <c r="L2989" s="46" t="n"/>
    </row>
    <row r="2990" outlineLevel="1" ht="15.75" customHeight="1" s="74">
      <c r="A2990" s="70" t="inlineStr">
        <is>
          <t>S010</t>
        </is>
      </c>
      <c r="B2990" s="70" t="inlineStr">
        <is>
          <t>ATT</t>
        </is>
      </c>
      <c r="C2990" s="70" t="inlineStr">
        <is>
          <t>TRA</t>
        </is>
      </c>
      <c r="E2990" s="46" t="n"/>
      <c r="G2990" s="67" t="n"/>
      <c r="H2990" s="46" t="n"/>
      <c r="L2990" s="46" t="n"/>
    </row>
    <row r="2991" outlineLevel="1" ht="15.75" customHeight="1" s="74">
      <c r="A2991" s="70" t="inlineStr">
        <is>
          <t>S010</t>
        </is>
      </c>
      <c r="B2991" s="70" t="inlineStr">
        <is>
          <t>ATT</t>
        </is>
      </c>
      <c r="C2991" s="70" t="inlineStr">
        <is>
          <t>TRU</t>
        </is>
      </c>
      <c r="E2991" s="46" t="n"/>
      <c r="G2991" s="67" t="n"/>
      <c r="H2991" s="46" t="n"/>
      <c r="L2991" s="46" t="n"/>
    </row>
    <row r="2992" outlineLevel="1" ht="15.75" customHeight="1" s="74">
      <c r="A2992" s="70" t="inlineStr">
        <is>
          <t>S010</t>
        </is>
      </c>
      <c r="B2992" s="70" t="inlineStr">
        <is>
          <t>ATT</t>
        </is>
      </c>
      <c r="C2992" s="70" t="inlineStr">
        <is>
          <t>UB</t>
        </is>
      </c>
      <c r="E2992" s="46" t="n"/>
      <c r="G2992" s="67" t="n"/>
      <c r="H2992" s="46" t="n"/>
      <c r="L2992" s="46" t="n"/>
    </row>
    <row r="2993" outlineLevel="1" ht="15.75" customHeight="1" s="74">
      <c r="A2993" s="70" t="inlineStr">
        <is>
          <t>S010</t>
        </is>
      </c>
      <c r="B2993" s="70" t="inlineStr">
        <is>
          <t>AUT</t>
        </is>
      </c>
      <c r="C2993" s="70" t="inlineStr">
        <is>
          <t>BI</t>
        </is>
      </c>
      <c r="E2993" s="46" t="n"/>
      <c r="G2993" s="67" t="n"/>
      <c r="H2993" s="46" t="n"/>
      <c r="L2993" s="46" t="n"/>
    </row>
    <row r="2994" outlineLevel="1" ht="15.75" customHeight="1" s="74">
      <c r="A2994" s="70" t="inlineStr">
        <is>
          <t>S010</t>
        </is>
      </c>
      <c r="B2994" s="70" t="inlineStr">
        <is>
          <t>AUT</t>
        </is>
      </c>
      <c r="C2994" s="70" t="inlineStr">
        <is>
          <t>EE</t>
        </is>
      </c>
      <c r="E2994" s="46" t="n"/>
      <c r="G2994" s="67" t="n"/>
      <c r="H2994" s="46" t="n"/>
      <c r="L2994" s="46" t="n"/>
    </row>
    <row r="2995" outlineLevel="1" ht="15.75" customHeight="1" s="74">
      <c r="A2995" s="70" t="inlineStr">
        <is>
          <t>S010</t>
        </is>
      </c>
      <c r="B2995" s="70" t="inlineStr">
        <is>
          <t>AUT</t>
        </is>
      </c>
      <c r="C2995" s="70" t="inlineStr">
        <is>
          <t>FC</t>
        </is>
      </c>
      <c r="E2995" s="46" t="n"/>
      <c r="G2995" s="67" t="n"/>
      <c r="H2995" s="46" t="n"/>
      <c r="L2995" s="46" t="n"/>
    </row>
    <row r="2996" outlineLevel="1" ht="15.75" customHeight="1" s="74">
      <c r="A2996" s="70" t="inlineStr">
        <is>
          <t>S010</t>
        </is>
      </c>
      <c r="B2996" s="70" t="inlineStr">
        <is>
          <t>AUT</t>
        </is>
      </c>
      <c r="C2996" s="70" t="inlineStr">
        <is>
          <t>PE</t>
        </is>
      </c>
      <c r="E2996" s="46" t="n"/>
      <c r="G2996" s="67" t="n"/>
      <c r="H2996" s="46" t="n"/>
      <c r="L2996" s="46" t="n"/>
    </row>
    <row r="2997" outlineLevel="1" ht="15.75" customHeight="1" s="74">
      <c r="A2997" s="70" t="inlineStr">
        <is>
          <t>S010</t>
        </is>
      </c>
      <c r="B2997" s="70" t="inlineStr">
        <is>
          <t>AUT</t>
        </is>
      </c>
      <c r="C2997" s="70" t="inlineStr">
        <is>
          <t>SE</t>
        </is>
      </c>
      <c r="E2997" s="46" t="n"/>
      <c r="G2997" s="67" t="n"/>
      <c r="H2997" s="46" t="n"/>
      <c r="L2997" s="46" t="n"/>
    </row>
    <row r="2998" outlineLevel="1" ht="15.75" customHeight="1" s="74">
      <c r="A2998" s="70" t="inlineStr">
        <is>
          <t>S010</t>
        </is>
      </c>
      <c r="B2998" s="70" t="inlineStr">
        <is>
          <t>AUT</t>
        </is>
      </c>
      <c r="C2998" s="70" t="inlineStr">
        <is>
          <t>SI</t>
        </is>
      </c>
      <c r="E2998" s="46" t="n"/>
      <c r="G2998" s="67" t="n"/>
      <c r="H2998" s="46" t="n"/>
      <c r="L2998" s="46" t="n"/>
    </row>
    <row r="2999" outlineLevel="1" ht="15.75" customHeight="1" s="74">
      <c r="A2999" s="70" t="inlineStr">
        <is>
          <t>S010</t>
        </is>
      </c>
      <c r="B2999" s="70" t="inlineStr">
        <is>
          <t>AUT</t>
        </is>
      </c>
      <c r="C2999" s="70" t="inlineStr">
        <is>
          <t>TRA</t>
        </is>
      </c>
      <c r="E2999" s="46" t="n"/>
      <c r="G2999" s="67" t="n"/>
      <c r="H2999" s="46" t="n"/>
      <c r="L2999" s="46" t="n"/>
    </row>
    <row r="3000" outlineLevel="1" ht="15.75" customHeight="1" s="74">
      <c r="A3000" s="70" t="inlineStr">
        <is>
          <t>S010</t>
        </is>
      </c>
      <c r="B3000" s="70" t="inlineStr">
        <is>
          <t>AUT</t>
        </is>
      </c>
      <c r="C3000" s="70" t="inlineStr">
        <is>
          <t>TRU</t>
        </is>
      </c>
      <c r="E3000" s="46" t="n"/>
      <c r="G3000" s="67" t="n"/>
      <c r="H3000" s="46" t="n"/>
      <c r="L3000" s="46" t="n"/>
    </row>
    <row r="3001" outlineLevel="1" ht="15.75" customHeight="1" s="74">
      <c r="A3001" s="70" t="inlineStr">
        <is>
          <t>S010</t>
        </is>
      </c>
      <c r="B3001" s="70" t="inlineStr">
        <is>
          <t>AUT</t>
        </is>
      </c>
      <c r="C3001" s="70" t="inlineStr">
        <is>
          <t>UB</t>
        </is>
      </c>
      <c r="E3001" s="46" t="n"/>
      <c r="G3001" s="67" t="n"/>
      <c r="H3001" s="46" t="n"/>
      <c r="L3001" s="46" t="n"/>
    </row>
    <row r="3002" outlineLevel="1" ht="15.75" customHeight="1" s="74">
      <c r="A3002" s="70" t="inlineStr">
        <is>
          <t>S010</t>
        </is>
      </c>
      <c r="B3002" s="70" t="inlineStr">
        <is>
          <t>BI</t>
        </is>
      </c>
      <c r="C3002" s="70" t="inlineStr">
        <is>
          <t>EE</t>
        </is>
      </c>
      <c r="E3002" s="46" t="n"/>
      <c r="G3002" s="67" t="n"/>
      <c r="H3002" s="46" t="n"/>
      <c r="L3002" s="46" t="n"/>
    </row>
    <row r="3003" outlineLevel="1" ht="15.75" customHeight="1" s="74">
      <c r="A3003" s="70" t="inlineStr">
        <is>
          <t>S010</t>
        </is>
      </c>
      <c r="B3003" s="70" t="inlineStr">
        <is>
          <t>BI</t>
        </is>
      </c>
      <c r="C3003" s="70" t="inlineStr">
        <is>
          <t>FC</t>
        </is>
      </c>
      <c r="E3003" s="46" t="n"/>
      <c r="G3003" s="67" t="n"/>
      <c r="H3003" s="46" t="n"/>
      <c r="L3003" s="46" t="n"/>
    </row>
    <row r="3004" outlineLevel="1" ht="15.75" customHeight="1" s="74">
      <c r="A3004" s="70" t="inlineStr">
        <is>
          <t>S010</t>
        </is>
      </c>
      <c r="B3004" s="70" t="inlineStr">
        <is>
          <t>BI</t>
        </is>
      </c>
      <c r="C3004" s="70" t="inlineStr">
        <is>
          <t>PE</t>
        </is>
      </c>
      <c r="E3004" s="46" t="n"/>
      <c r="G3004" s="67" t="n"/>
      <c r="H3004" s="46" t="n"/>
      <c r="L3004" s="46" t="n"/>
    </row>
    <row r="3005" outlineLevel="1" ht="15.75" customHeight="1" s="74">
      <c r="A3005" s="70" t="inlineStr">
        <is>
          <t>S010</t>
        </is>
      </c>
      <c r="B3005" s="70" t="inlineStr">
        <is>
          <t>BI</t>
        </is>
      </c>
      <c r="C3005" s="70" t="inlineStr">
        <is>
          <t>SE</t>
        </is>
      </c>
      <c r="E3005" s="46" t="n"/>
      <c r="G3005" s="67" t="n"/>
      <c r="H3005" s="46" t="n"/>
      <c r="L3005" s="46" t="n"/>
    </row>
    <row r="3006" outlineLevel="1" ht="15.75" customHeight="1" s="74">
      <c r="A3006" s="70" t="inlineStr">
        <is>
          <t>S010</t>
        </is>
      </c>
      <c r="B3006" s="70" t="inlineStr">
        <is>
          <t>BI</t>
        </is>
      </c>
      <c r="C3006" s="70" t="inlineStr">
        <is>
          <t>SI</t>
        </is>
      </c>
      <c r="E3006" s="46" t="n"/>
      <c r="G3006" s="67" t="n"/>
      <c r="H3006" s="46" t="n"/>
      <c r="L3006" s="46" t="n"/>
    </row>
    <row r="3007" outlineLevel="1" ht="15.75" customHeight="1" s="74">
      <c r="A3007" s="70" t="inlineStr">
        <is>
          <t>S010</t>
        </is>
      </c>
      <c r="B3007" s="70" t="inlineStr">
        <is>
          <t>BI</t>
        </is>
      </c>
      <c r="C3007" s="70" t="inlineStr">
        <is>
          <t>TRA</t>
        </is>
      </c>
      <c r="E3007" s="46" t="n"/>
      <c r="G3007" s="67" t="n"/>
      <c r="H3007" s="46" t="n"/>
      <c r="L3007" s="46" t="n"/>
    </row>
    <row r="3008" outlineLevel="1" ht="15.75" customHeight="1" s="74">
      <c r="A3008" s="70" t="inlineStr">
        <is>
          <t>S010</t>
        </is>
      </c>
      <c r="B3008" s="70" t="inlineStr">
        <is>
          <t>BI</t>
        </is>
      </c>
      <c r="C3008" s="70" t="inlineStr">
        <is>
          <t>TRU</t>
        </is>
      </c>
      <c r="E3008" s="46" t="n"/>
      <c r="G3008" s="67" t="n"/>
      <c r="H3008" s="46" t="n"/>
      <c r="L3008" s="46" t="n"/>
    </row>
    <row r="3009" outlineLevel="1" ht="15.75" customHeight="1" s="74">
      <c r="A3009" s="70" t="inlineStr">
        <is>
          <t>S010</t>
        </is>
      </c>
      <c r="B3009" s="70" t="inlineStr">
        <is>
          <t>BI</t>
        </is>
      </c>
      <c r="C3009" s="70" t="inlineStr">
        <is>
          <t>UB</t>
        </is>
      </c>
      <c r="E3009" s="46" t="n"/>
      <c r="G3009" s="67" t="n"/>
      <c r="H3009" s="46" t="n"/>
      <c r="L3009" s="46" t="n"/>
    </row>
    <row r="3010" outlineLevel="1" ht="15.75" customHeight="1" s="74">
      <c r="A3010" s="70" t="inlineStr">
        <is>
          <t>S010</t>
        </is>
      </c>
      <c r="B3010" s="70" t="inlineStr">
        <is>
          <t>EE</t>
        </is>
      </c>
      <c r="C3010" s="70" t="inlineStr">
        <is>
          <t>FC</t>
        </is>
      </c>
      <c r="E3010" s="46" t="n"/>
      <c r="G3010" s="60" t="n">
        <v>0.635</v>
      </c>
      <c r="H3010" s="46" t="n"/>
      <c r="L3010" s="46" t="n"/>
    </row>
    <row r="3011" outlineLevel="1" ht="15.75" customHeight="1" s="74">
      <c r="A3011" s="70" t="inlineStr">
        <is>
          <t>S010</t>
        </is>
      </c>
      <c r="B3011" s="70" t="inlineStr">
        <is>
          <t>EE</t>
        </is>
      </c>
      <c r="C3011" s="70" t="inlineStr">
        <is>
          <t>PE</t>
        </is>
      </c>
      <c r="E3011" s="46" t="n"/>
      <c r="G3011" s="60" t="n">
        <v>0.543</v>
      </c>
      <c r="H3011" s="46" t="n"/>
      <c r="L3011" s="46" t="n"/>
    </row>
    <row r="3012" outlineLevel="1" ht="15.75" customHeight="1" s="74">
      <c r="A3012" s="70" t="inlineStr">
        <is>
          <t>S010</t>
        </is>
      </c>
      <c r="B3012" s="70" t="inlineStr">
        <is>
          <t>EE</t>
        </is>
      </c>
      <c r="C3012" s="70" t="inlineStr">
        <is>
          <t>SE</t>
        </is>
      </c>
      <c r="E3012" s="46" t="n"/>
      <c r="G3012" s="67" t="n"/>
      <c r="H3012" s="46" t="n"/>
      <c r="L3012" s="46" t="n"/>
    </row>
    <row r="3013" outlineLevel="1" ht="15.75" customHeight="1" s="74">
      <c r="A3013" s="70" t="inlineStr">
        <is>
          <t>S010</t>
        </is>
      </c>
      <c r="B3013" s="70" t="inlineStr">
        <is>
          <t>EE</t>
        </is>
      </c>
      <c r="C3013" s="70" t="inlineStr">
        <is>
          <t>SI</t>
        </is>
      </c>
      <c r="E3013" s="46" t="n"/>
      <c r="G3013" s="60" t="n">
        <v>0.546</v>
      </c>
      <c r="H3013" s="46" t="n"/>
      <c r="L3013" s="46" t="n"/>
    </row>
    <row r="3014" outlineLevel="1" ht="15.75" customHeight="1" s="74">
      <c r="A3014" s="70" t="inlineStr">
        <is>
          <t>S010</t>
        </is>
      </c>
      <c r="B3014" s="70" t="inlineStr">
        <is>
          <t>EE</t>
        </is>
      </c>
      <c r="C3014" s="70" t="inlineStr">
        <is>
          <t>TRA</t>
        </is>
      </c>
      <c r="E3014" s="46" t="n"/>
      <c r="G3014" s="67" t="n"/>
      <c r="H3014" s="46" t="n"/>
      <c r="L3014" s="46" t="n"/>
    </row>
    <row r="3015" outlineLevel="1" ht="15.75" customHeight="1" s="74">
      <c r="A3015" s="70" t="inlineStr">
        <is>
          <t>S010</t>
        </is>
      </c>
      <c r="B3015" s="70" t="inlineStr">
        <is>
          <t>EE</t>
        </is>
      </c>
      <c r="C3015" s="70" t="inlineStr">
        <is>
          <t>TRU</t>
        </is>
      </c>
      <c r="E3015" s="46" t="n"/>
      <c r="G3015" s="67" t="n"/>
      <c r="H3015" s="46" t="n"/>
      <c r="L3015" s="46" t="n"/>
    </row>
    <row r="3016" outlineLevel="1" ht="15.75" customHeight="1" s="74">
      <c r="A3016" s="70" t="inlineStr">
        <is>
          <t>S010</t>
        </is>
      </c>
      <c r="B3016" s="70" t="inlineStr">
        <is>
          <t>EE</t>
        </is>
      </c>
      <c r="C3016" s="70" t="inlineStr">
        <is>
          <t>UB</t>
        </is>
      </c>
      <c r="E3016" s="46" t="n"/>
      <c r="G3016" s="67" t="n"/>
      <c r="H3016" s="46" t="n"/>
      <c r="L3016" s="46" t="n"/>
    </row>
    <row r="3017" outlineLevel="1" ht="15.75" customHeight="1" s="74">
      <c r="A3017" s="70" t="inlineStr">
        <is>
          <t>S010</t>
        </is>
      </c>
      <c r="B3017" s="70" t="inlineStr">
        <is>
          <t>FC</t>
        </is>
      </c>
      <c r="C3017" s="70" t="inlineStr">
        <is>
          <t>PE</t>
        </is>
      </c>
      <c r="E3017" s="46" t="n"/>
      <c r="G3017" s="60" t="n">
        <v>0.677</v>
      </c>
      <c r="H3017" s="46" t="n"/>
      <c r="L3017" s="46" t="n"/>
    </row>
    <row r="3018" outlineLevel="1" ht="15.75" customHeight="1" s="74">
      <c r="A3018" s="70" t="inlineStr">
        <is>
          <t>S010</t>
        </is>
      </c>
      <c r="B3018" s="70" t="inlineStr">
        <is>
          <t>FC</t>
        </is>
      </c>
      <c r="C3018" s="70" t="inlineStr">
        <is>
          <t>SE</t>
        </is>
      </c>
      <c r="E3018" s="46" t="n"/>
      <c r="G3018" s="67" t="n"/>
      <c r="H3018" s="46" t="n"/>
      <c r="L3018" s="46" t="n"/>
    </row>
    <row r="3019" outlineLevel="1" ht="15.75" customHeight="1" s="74">
      <c r="A3019" s="70" t="inlineStr">
        <is>
          <t>S010</t>
        </is>
      </c>
      <c r="B3019" s="70" t="inlineStr">
        <is>
          <t>FC</t>
        </is>
      </c>
      <c r="C3019" s="70" t="inlineStr">
        <is>
          <t>SI</t>
        </is>
      </c>
      <c r="E3019" s="46" t="n"/>
      <c r="G3019" s="60" t="n">
        <v>0.472</v>
      </c>
      <c r="H3019" s="46" t="n"/>
      <c r="L3019" s="46" t="n"/>
    </row>
    <row r="3020" outlineLevel="1" ht="15.75" customHeight="1" s="74">
      <c r="A3020" s="70" t="inlineStr">
        <is>
          <t>S010</t>
        </is>
      </c>
      <c r="B3020" s="70" t="inlineStr">
        <is>
          <t>FC</t>
        </is>
      </c>
      <c r="C3020" s="70" t="inlineStr">
        <is>
          <t>TRA</t>
        </is>
      </c>
      <c r="E3020" s="46" t="n"/>
      <c r="G3020" s="67" t="n"/>
      <c r="H3020" s="46" t="n"/>
      <c r="L3020" s="46" t="n"/>
    </row>
    <row r="3021" outlineLevel="1" ht="15.75" customHeight="1" s="74">
      <c r="A3021" s="70" t="inlineStr">
        <is>
          <t>S010</t>
        </is>
      </c>
      <c r="B3021" s="70" t="inlineStr">
        <is>
          <t>FC</t>
        </is>
      </c>
      <c r="C3021" s="70" t="inlineStr">
        <is>
          <t>TRU</t>
        </is>
      </c>
      <c r="E3021" s="46" t="n"/>
      <c r="G3021" s="67" t="n"/>
      <c r="H3021" s="46" t="n"/>
      <c r="L3021" s="46" t="n"/>
    </row>
    <row r="3022" outlineLevel="1" ht="15.75" customHeight="1" s="74">
      <c r="A3022" s="70" t="inlineStr">
        <is>
          <t>S010</t>
        </is>
      </c>
      <c r="B3022" s="70" t="inlineStr">
        <is>
          <t>FC</t>
        </is>
      </c>
      <c r="C3022" s="70" t="inlineStr">
        <is>
          <t>UB</t>
        </is>
      </c>
      <c r="E3022" s="46" t="n"/>
      <c r="G3022" s="67" t="n"/>
      <c r="H3022" s="46" t="n"/>
      <c r="L3022" s="46" t="n"/>
    </row>
    <row r="3023" outlineLevel="1" ht="15.75" customHeight="1" s="74">
      <c r="A3023" s="70" t="inlineStr">
        <is>
          <t>S010</t>
        </is>
      </c>
      <c r="B3023" s="70" t="inlineStr">
        <is>
          <t>PE</t>
        </is>
      </c>
      <c r="C3023" s="70" t="inlineStr">
        <is>
          <t>SE</t>
        </is>
      </c>
      <c r="E3023" s="46" t="n"/>
      <c r="G3023" s="67" t="n"/>
      <c r="H3023" s="46" t="n"/>
      <c r="L3023" s="46" t="n"/>
    </row>
    <row r="3024" outlineLevel="1" ht="15.75" customHeight="1" s="74">
      <c r="A3024" s="70" t="inlineStr">
        <is>
          <t>S010</t>
        </is>
      </c>
      <c r="B3024" s="70" t="inlineStr">
        <is>
          <t>PE</t>
        </is>
      </c>
      <c r="C3024" s="70" t="inlineStr">
        <is>
          <t>SI</t>
        </is>
      </c>
      <c r="E3024" s="46" t="n"/>
      <c r="G3024" s="60" t="n">
        <v>0.546</v>
      </c>
      <c r="H3024" s="46" t="n"/>
      <c r="L3024" s="46" t="n"/>
    </row>
    <row r="3025" outlineLevel="1" ht="15.75" customHeight="1" s="74">
      <c r="A3025" s="70" t="inlineStr">
        <is>
          <t>S010</t>
        </is>
      </c>
      <c r="B3025" s="70" t="inlineStr">
        <is>
          <t>PE</t>
        </is>
      </c>
      <c r="C3025" s="70" t="inlineStr">
        <is>
          <t>TRA</t>
        </is>
      </c>
      <c r="E3025" s="46" t="n"/>
      <c r="G3025" s="67" t="n"/>
      <c r="H3025" s="46" t="n"/>
      <c r="L3025" s="46" t="n"/>
    </row>
    <row r="3026" outlineLevel="1" ht="15.75" customHeight="1" s="74">
      <c r="A3026" s="70" t="inlineStr">
        <is>
          <t>S010</t>
        </is>
      </c>
      <c r="B3026" s="70" t="inlineStr">
        <is>
          <t>PE</t>
        </is>
      </c>
      <c r="C3026" s="70" t="inlineStr">
        <is>
          <t>TRU</t>
        </is>
      </c>
      <c r="E3026" s="46" t="n"/>
      <c r="G3026" s="67" t="n"/>
      <c r="H3026" s="46" t="n"/>
      <c r="L3026" s="46" t="n"/>
    </row>
    <row r="3027" outlineLevel="1" ht="15.75" customHeight="1" s="74">
      <c r="A3027" s="70" t="inlineStr">
        <is>
          <t>S010</t>
        </is>
      </c>
      <c r="B3027" s="70" t="inlineStr">
        <is>
          <t>PE</t>
        </is>
      </c>
      <c r="C3027" s="70" t="inlineStr">
        <is>
          <t>UB</t>
        </is>
      </c>
      <c r="E3027" s="46" t="n"/>
      <c r="G3027" s="67" t="n"/>
      <c r="H3027" s="46" t="n"/>
      <c r="L3027" s="46" t="n"/>
    </row>
    <row r="3028" outlineLevel="1" ht="15.75" customHeight="1" s="74">
      <c r="A3028" s="70" t="inlineStr">
        <is>
          <t>S010</t>
        </is>
      </c>
      <c r="B3028" s="70" t="inlineStr">
        <is>
          <t>SE</t>
        </is>
      </c>
      <c r="C3028" s="70" t="inlineStr">
        <is>
          <t>SI</t>
        </is>
      </c>
      <c r="E3028" s="46" t="n"/>
      <c r="G3028" s="67" t="n"/>
      <c r="H3028" s="46" t="n"/>
      <c r="L3028" s="46" t="n"/>
    </row>
    <row r="3029" outlineLevel="1" ht="15.75" customHeight="1" s="74">
      <c r="A3029" s="70" t="inlineStr">
        <is>
          <t>S010</t>
        </is>
      </c>
      <c r="B3029" s="70" t="inlineStr">
        <is>
          <t>SE</t>
        </is>
      </c>
      <c r="C3029" s="70" t="inlineStr">
        <is>
          <t>TRA</t>
        </is>
      </c>
      <c r="E3029" s="46" t="n"/>
      <c r="G3029" s="67" t="n"/>
      <c r="H3029" s="46" t="n"/>
      <c r="L3029" s="46" t="n"/>
    </row>
    <row r="3030" outlineLevel="1" ht="15.75" customHeight="1" s="74">
      <c r="A3030" s="70" t="inlineStr">
        <is>
          <t>S010</t>
        </is>
      </c>
      <c r="B3030" s="70" t="inlineStr">
        <is>
          <t>SE</t>
        </is>
      </c>
      <c r="C3030" s="70" t="inlineStr">
        <is>
          <t>TRU</t>
        </is>
      </c>
      <c r="E3030" s="46" t="n"/>
      <c r="G3030" s="67" t="n"/>
      <c r="H3030" s="46" t="n"/>
      <c r="L3030" s="46" t="n"/>
    </row>
    <row r="3031" outlineLevel="1" ht="15.75" customHeight="1" s="74">
      <c r="A3031" s="70" t="inlineStr">
        <is>
          <t>S010</t>
        </is>
      </c>
      <c r="B3031" s="70" t="inlineStr">
        <is>
          <t>SE</t>
        </is>
      </c>
      <c r="C3031" s="70" t="inlineStr">
        <is>
          <t>UB</t>
        </is>
      </c>
      <c r="E3031" s="46" t="n"/>
      <c r="G3031" s="67" t="n"/>
      <c r="H3031" s="46" t="n"/>
      <c r="L3031" s="46" t="n"/>
    </row>
    <row r="3032" outlineLevel="1" ht="15.75" customHeight="1" s="74">
      <c r="A3032" s="70" t="inlineStr">
        <is>
          <t>S010</t>
        </is>
      </c>
      <c r="B3032" s="70" t="inlineStr">
        <is>
          <t>SI</t>
        </is>
      </c>
      <c r="C3032" s="70" t="inlineStr">
        <is>
          <t>TRA</t>
        </is>
      </c>
      <c r="E3032" s="46" t="n"/>
      <c r="G3032" s="67" t="n"/>
      <c r="H3032" s="46" t="n"/>
      <c r="L3032" s="46" t="n"/>
    </row>
    <row r="3033" outlineLevel="1" ht="15.75" customHeight="1" s="74">
      <c r="A3033" s="70" t="inlineStr">
        <is>
          <t>S010</t>
        </is>
      </c>
      <c r="B3033" s="70" t="inlineStr">
        <is>
          <t>SI</t>
        </is>
      </c>
      <c r="C3033" s="70" t="inlineStr">
        <is>
          <t>TRU</t>
        </is>
      </c>
      <c r="E3033" s="46" t="n"/>
      <c r="G3033" s="67" t="n"/>
      <c r="H3033" s="46" t="n"/>
      <c r="L3033" s="46" t="n"/>
    </row>
    <row r="3034" outlineLevel="1" ht="15.75" customHeight="1" s="74">
      <c r="A3034" s="70" t="inlineStr">
        <is>
          <t>S010</t>
        </is>
      </c>
      <c r="B3034" s="70" t="inlineStr">
        <is>
          <t>SI</t>
        </is>
      </c>
      <c r="C3034" s="70" t="inlineStr">
        <is>
          <t>UB</t>
        </is>
      </c>
      <c r="E3034" s="46" t="n"/>
      <c r="G3034" s="67" t="n"/>
      <c r="H3034" s="46" t="n"/>
      <c r="L3034" s="46" t="n"/>
    </row>
    <row r="3035" outlineLevel="1" ht="15.75" customHeight="1" s="74">
      <c r="A3035" s="70" t="inlineStr">
        <is>
          <t>S010</t>
        </is>
      </c>
      <c r="B3035" s="70" t="inlineStr">
        <is>
          <t>TRA</t>
        </is>
      </c>
      <c r="C3035" s="70" t="inlineStr">
        <is>
          <t>TRU</t>
        </is>
      </c>
      <c r="E3035" s="46" t="n"/>
      <c r="G3035" s="67" t="n"/>
      <c r="H3035" s="46" t="n"/>
      <c r="L3035" s="46" t="n"/>
    </row>
    <row r="3036" outlineLevel="1" ht="15.75" customHeight="1" s="74">
      <c r="A3036" s="70" t="inlineStr">
        <is>
          <t>S010</t>
        </is>
      </c>
      <c r="B3036" s="70" t="inlineStr">
        <is>
          <t>TRA</t>
        </is>
      </c>
      <c r="C3036" s="70" t="inlineStr">
        <is>
          <t>UB</t>
        </is>
      </c>
      <c r="E3036" s="46" t="n"/>
      <c r="G3036" s="67" t="n"/>
      <c r="H3036" s="46" t="n"/>
      <c r="L3036" s="46" t="n"/>
    </row>
    <row r="3037" outlineLevel="1" ht="15.75" customHeight="1" s="74">
      <c r="A3037" s="70" t="inlineStr">
        <is>
          <t>S010</t>
        </is>
      </c>
      <c r="B3037" s="70" t="inlineStr">
        <is>
          <t>TRU</t>
        </is>
      </c>
      <c r="C3037" s="70" t="inlineStr">
        <is>
          <t>UB</t>
        </is>
      </c>
      <c r="E3037" s="46" t="n"/>
      <c r="G3037" s="67" t="n"/>
      <c r="H3037" s="46" t="n"/>
      <c r="L3037" s="46" t="n"/>
    </row>
    <row r="3038" ht="15.75" customHeight="1" s="74">
      <c r="A3038" s="69" t="inlineStr">
        <is>
          <t>S215</t>
        </is>
      </c>
      <c r="B3038" s="69" t="inlineStr">
        <is>
          <t>ANX</t>
        </is>
      </c>
      <c r="C3038" s="69" t="inlineStr">
        <is>
          <t>ATT</t>
        </is>
      </c>
      <c r="D3038" s="73" t="n"/>
      <c r="E3038" s="73" t="n"/>
      <c r="F3038" s="73" t="n"/>
      <c r="G3038" s="42" t="n"/>
      <c r="H3038" s="73" t="n"/>
      <c r="I3038" s="73" t="n"/>
      <c r="J3038" s="73" t="n"/>
      <c r="K3038" s="73" t="n"/>
      <c r="L3038" s="73" t="n"/>
      <c r="M3038" s="73" t="n"/>
    </row>
    <row r="3039" outlineLevel="1" ht="15.75" customHeight="1" s="74">
      <c r="A3039" s="70" t="inlineStr">
        <is>
          <t>S215</t>
        </is>
      </c>
      <c r="B3039" s="70" t="inlineStr">
        <is>
          <t>ANX</t>
        </is>
      </c>
      <c r="C3039" s="70" t="inlineStr">
        <is>
          <t>AUT</t>
        </is>
      </c>
      <c r="E3039" s="46" t="n"/>
      <c r="G3039" s="67" t="n"/>
      <c r="H3039" s="46" t="n"/>
      <c r="L3039" s="46" t="n"/>
    </row>
    <row r="3040" outlineLevel="1" ht="15.75" customHeight="1" s="74">
      <c r="A3040" s="70" t="inlineStr">
        <is>
          <t>S215</t>
        </is>
      </c>
      <c r="B3040" s="70" t="inlineStr">
        <is>
          <t>ANX</t>
        </is>
      </c>
      <c r="C3040" s="70" t="inlineStr">
        <is>
          <t>BI</t>
        </is>
      </c>
      <c r="E3040" s="46" t="n"/>
      <c r="G3040" s="67" t="n"/>
      <c r="H3040" s="46" t="n"/>
      <c r="L3040" s="46" t="n"/>
    </row>
    <row r="3041" outlineLevel="1" ht="15.75" customHeight="1" s="74">
      <c r="A3041" s="70" t="inlineStr">
        <is>
          <t>S215</t>
        </is>
      </c>
      <c r="B3041" s="70" t="inlineStr">
        <is>
          <t>ANX</t>
        </is>
      </c>
      <c r="C3041" s="70" t="inlineStr">
        <is>
          <t>EE</t>
        </is>
      </c>
      <c r="E3041" s="46" t="n"/>
      <c r="G3041" s="67" t="n"/>
      <c r="H3041" s="46" t="n"/>
      <c r="L3041" s="46" t="n"/>
    </row>
    <row r="3042" outlineLevel="1" ht="15.75" customHeight="1" s="74">
      <c r="A3042" s="70" t="inlineStr">
        <is>
          <t>S215</t>
        </is>
      </c>
      <c r="B3042" s="70" t="inlineStr">
        <is>
          <t>ANX</t>
        </is>
      </c>
      <c r="C3042" s="70" t="inlineStr">
        <is>
          <t>FC</t>
        </is>
      </c>
      <c r="E3042" s="46" t="n"/>
      <c r="G3042" s="67" t="n"/>
      <c r="H3042" s="46" t="n"/>
      <c r="L3042" s="46" t="n"/>
    </row>
    <row r="3043" outlineLevel="1" ht="15.75" customHeight="1" s="74">
      <c r="A3043" s="70" t="inlineStr">
        <is>
          <t>S215</t>
        </is>
      </c>
      <c r="B3043" s="70" t="inlineStr">
        <is>
          <t>ANX</t>
        </is>
      </c>
      <c r="C3043" s="70" t="inlineStr">
        <is>
          <t>PE</t>
        </is>
      </c>
      <c r="E3043" s="46" t="n"/>
      <c r="G3043" s="67" t="n"/>
      <c r="H3043" s="46" t="n"/>
      <c r="L3043" s="46" t="n"/>
    </row>
    <row r="3044" outlineLevel="1" ht="15.75" customHeight="1" s="74">
      <c r="A3044" s="70" t="inlineStr">
        <is>
          <t>S215</t>
        </is>
      </c>
      <c r="B3044" s="70" t="inlineStr">
        <is>
          <t>ANX</t>
        </is>
      </c>
      <c r="C3044" s="70" t="inlineStr">
        <is>
          <t>SE</t>
        </is>
      </c>
      <c r="E3044" s="46" t="n"/>
      <c r="G3044" s="67" t="n"/>
      <c r="H3044" s="46" t="n"/>
      <c r="L3044" s="46" t="n"/>
    </row>
    <row r="3045" outlineLevel="1" ht="15.75" customHeight="1" s="74">
      <c r="A3045" s="70" t="inlineStr">
        <is>
          <t>S215</t>
        </is>
      </c>
      <c r="B3045" s="70" t="inlineStr">
        <is>
          <t>ANX</t>
        </is>
      </c>
      <c r="C3045" s="70" t="inlineStr">
        <is>
          <t>SI</t>
        </is>
      </c>
      <c r="E3045" s="46" t="n"/>
      <c r="G3045" s="67" t="n"/>
      <c r="H3045" s="46" t="n"/>
      <c r="L3045" s="46" t="n"/>
    </row>
    <row r="3046" outlineLevel="1" ht="15.75" customHeight="1" s="74">
      <c r="A3046" s="70" t="inlineStr">
        <is>
          <t>S215</t>
        </is>
      </c>
      <c r="B3046" s="70" t="inlineStr">
        <is>
          <t>ANX</t>
        </is>
      </c>
      <c r="C3046" s="70" t="inlineStr">
        <is>
          <t>TRA</t>
        </is>
      </c>
      <c r="E3046" s="46" t="n"/>
      <c r="G3046" s="67" t="n"/>
      <c r="H3046" s="46" t="n"/>
      <c r="L3046" s="46" t="n"/>
    </row>
    <row r="3047" outlineLevel="1" ht="15.75" customHeight="1" s="74">
      <c r="A3047" s="70" t="inlineStr">
        <is>
          <t>S215</t>
        </is>
      </c>
      <c r="B3047" s="70" t="inlineStr">
        <is>
          <t>ANX</t>
        </is>
      </c>
      <c r="C3047" s="70" t="inlineStr">
        <is>
          <t>TRU</t>
        </is>
      </c>
      <c r="E3047" s="46" t="n"/>
      <c r="G3047" s="67" t="n"/>
      <c r="H3047" s="46" t="n"/>
      <c r="L3047" s="46" t="n"/>
    </row>
    <row r="3048" outlineLevel="1" ht="15.75" customHeight="1" s="74">
      <c r="A3048" s="70" t="inlineStr">
        <is>
          <t>S215</t>
        </is>
      </c>
      <c r="B3048" s="70" t="inlineStr">
        <is>
          <t>ANX</t>
        </is>
      </c>
      <c r="C3048" s="70" t="inlineStr">
        <is>
          <t>UB</t>
        </is>
      </c>
      <c r="E3048" s="46" t="n"/>
      <c r="G3048" s="67" t="n"/>
      <c r="H3048" s="46" t="n"/>
      <c r="L3048" s="46" t="n"/>
    </row>
    <row r="3049" outlineLevel="1" ht="15.75" customHeight="1" s="74">
      <c r="A3049" s="70" t="inlineStr">
        <is>
          <t>S215</t>
        </is>
      </c>
      <c r="B3049" s="70" t="inlineStr">
        <is>
          <t>ATT</t>
        </is>
      </c>
      <c r="C3049" s="70" t="inlineStr">
        <is>
          <t>AUT</t>
        </is>
      </c>
      <c r="E3049" s="46" t="n"/>
      <c r="G3049" s="67" t="n"/>
      <c r="H3049" s="46" t="n"/>
      <c r="L3049" s="46" t="n"/>
    </row>
    <row r="3050" outlineLevel="1" ht="15.75" customHeight="1" s="74">
      <c r="A3050" s="70" t="inlineStr">
        <is>
          <t>S215</t>
        </is>
      </c>
      <c r="B3050" s="70" t="inlineStr">
        <is>
          <t>ATT</t>
        </is>
      </c>
      <c r="C3050" s="70" t="inlineStr">
        <is>
          <t>BI</t>
        </is>
      </c>
      <c r="E3050" s="46" t="n"/>
      <c r="G3050" s="67" t="n"/>
      <c r="H3050" s="46" t="n"/>
      <c r="L3050" s="46" t="n"/>
    </row>
    <row r="3051" outlineLevel="1" ht="15.75" customHeight="1" s="74">
      <c r="A3051" s="70" t="inlineStr">
        <is>
          <t>S215</t>
        </is>
      </c>
      <c r="B3051" s="70" t="inlineStr">
        <is>
          <t>ATT</t>
        </is>
      </c>
      <c r="C3051" s="70" t="inlineStr">
        <is>
          <t>EE</t>
        </is>
      </c>
      <c r="E3051" s="46" t="n"/>
      <c r="G3051" s="67" t="n"/>
      <c r="H3051" s="46" t="n"/>
      <c r="L3051" s="46" t="n"/>
    </row>
    <row r="3052" outlineLevel="1" ht="15.75" customHeight="1" s="74">
      <c r="A3052" s="70" t="inlineStr">
        <is>
          <t>S215</t>
        </is>
      </c>
      <c r="B3052" s="70" t="inlineStr">
        <is>
          <t>ATT</t>
        </is>
      </c>
      <c r="C3052" s="70" t="inlineStr">
        <is>
          <t>FC</t>
        </is>
      </c>
      <c r="E3052" s="46" t="n"/>
      <c r="G3052" s="67" t="n"/>
      <c r="H3052" s="46" t="n"/>
      <c r="L3052" s="46" t="n"/>
    </row>
    <row r="3053" outlineLevel="1" ht="15.75" customHeight="1" s="74">
      <c r="A3053" s="70" t="inlineStr">
        <is>
          <t>S215</t>
        </is>
      </c>
      <c r="B3053" s="70" t="inlineStr">
        <is>
          <t>ATT</t>
        </is>
      </c>
      <c r="C3053" s="70" t="inlineStr">
        <is>
          <t>PE</t>
        </is>
      </c>
      <c r="E3053" s="46" t="n"/>
      <c r="G3053" s="67" t="n"/>
      <c r="H3053" s="46" t="n"/>
      <c r="L3053" s="46" t="n"/>
    </row>
    <row r="3054" outlineLevel="1" ht="15.75" customHeight="1" s="74">
      <c r="A3054" s="70" t="inlineStr">
        <is>
          <t>S215</t>
        </is>
      </c>
      <c r="B3054" s="70" t="inlineStr">
        <is>
          <t>ATT</t>
        </is>
      </c>
      <c r="C3054" s="70" t="inlineStr">
        <is>
          <t>SE</t>
        </is>
      </c>
      <c r="E3054" s="46" t="n"/>
      <c r="G3054" s="67" t="n"/>
      <c r="H3054" s="46" t="n"/>
      <c r="L3054" s="46" t="n"/>
    </row>
    <row r="3055" outlineLevel="1" ht="15.75" customHeight="1" s="74">
      <c r="A3055" s="70" t="inlineStr">
        <is>
          <t>S215</t>
        </is>
      </c>
      <c r="B3055" s="70" t="inlineStr">
        <is>
          <t>ATT</t>
        </is>
      </c>
      <c r="C3055" s="70" t="inlineStr">
        <is>
          <t>SI</t>
        </is>
      </c>
      <c r="E3055" s="46" t="n"/>
      <c r="G3055" s="67" t="n"/>
      <c r="H3055" s="46" t="n"/>
      <c r="L3055" s="46" t="n"/>
    </row>
    <row r="3056" outlineLevel="1" ht="15.75" customHeight="1" s="74">
      <c r="A3056" s="70" t="inlineStr">
        <is>
          <t>S215</t>
        </is>
      </c>
      <c r="B3056" s="70" t="inlineStr">
        <is>
          <t>ATT</t>
        </is>
      </c>
      <c r="C3056" s="70" t="inlineStr">
        <is>
          <t>TRA</t>
        </is>
      </c>
      <c r="E3056" s="46" t="n"/>
      <c r="G3056" s="67" t="n"/>
      <c r="H3056" s="46" t="n"/>
      <c r="L3056" s="46" t="n"/>
    </row>
    <row r="3057" outlineLevel="1" ht="15.75" customHeight="1" s="74">
      <c r="A3057" s="70" t="inlineStr">
        <is>
          <t>S215</t>
        </is>
      </c>
      <c r="B3057" s="70" t="inlineStr">
        <is>
          <t>ATT</t>
        </is>
      </c>
      <c r="C3057" s="70" t="inlineStr">
        <is>
          <t>TRU</t>
        </is>
      </c>
      <c r="E3057" s="46" t="n"/>
      <c r="G3057" s="67" t="n"/>
      <c r="H3057" s="46" t="n"/>
      <c r="L3057" s="46" t="n"/>
    </row>
    <row r="3058" outlineLevel="1" ht="15.75" customHeight="1" s="74">
      <c r="A3058" s="70" t="inlineStr">
        <is>
          <t>S215</t>
        </is>
      </c>
      <c r="B3058" s="70" t="inlineStr">
        <is>
          <t>ATT</t>
        </is>
      </c>
      <c r="C3058" s="70" t="inlineStr">
        <is>
          <t>UB</t>
        </is>
      </c>
      <c r="E3058" s="46" t="n"/>
      <c r="G3058" s="67" t="n"/>
      <c r="H3058" s="46" t="n"/>
      <c r="L3058" s="46" t="n"/>
    </row>
    <row r="3059" outlineLevel="1" ht="15.75" customHeight="1" s="74">
      <c r="A3059" s="70" t="inlineStr">
        <is>
          <t>S215</t>
        </is>
      </c>
      <c r="B3059" s="70" t="inlineStr">
        <is>
          <t>AUT</t>
        </is>
      </c>
      <c r="C3059" s="70" t="inlineStr">
        <is>
          <t>BI</t>
        </is>
      </c>
      <c r="E3059" s="46" t="n"/>
      <c r="G3059" s="67" t="n"/>
      <c r="H3059" s="46" t="n"/>
      <c r="L3059" s="46" t="n"/>
    </row>
    <row r="3060" outlineLevel="1" ht="15.75" customHeight="1" s="74">
      <c r="A3060" s="70" t="inlineStr">
        <is>
          <t>S215</t>
        </is>
      </c>
      <c r="B3060" s="70" t="inlineStr">
        <is>
          <t>AUT</t>
        </is>
      </c>
      <c r="C3060" s="70" t="inlineStr">
        <is>
          <t>EE</t>
        </is>
      </c>
      <c r="E3060" s="46" t="n"/>
      <c r="G3060" s="67" t="n"/>
      <c r="H3060" s="46" t="n"/>
      <c r="L3060" s="46" t="n"/>
    </row>
    <row r="3061" outlineLevel="1" ht="15.75" customHeight="1" s="74">
      <c r="A3061" s="70" t="inlineStr">
        <is>
          <t>S215</t>
        </is>
      </c>
      <c r="B3061" s="70" t="inlineStr">
        <is>
          <t>AUT</t>
        </is>
      </c>
      <c r="C3061" s="70" t="inlineStr">
        <is>
          <t>FC</t>
        </is>
      </c>
      <c r="E3061" s="46" t="n"/>
      <c r="G3061" s="67" t="n"/>
      <c r="H3061" s="46" t="n"/>
      <c r="L3061" s="46" t="n"/>
    </row>
    <row r="3062" outlineLevel="1" ht="15.75" customHeight="1" s="74">
      <c r="A3062" s="70" t="inlineStr">
        <is>
          <t>S215</t>
        </is>
      </c>
      <c r="B3062" s="70" t="inlineStr">
        <is>
          <t>AUT</t>
        </is>
      </c>
      <c r="C3062" s="70" t="inlineStr">
        <is>
          <t>PE</t>
        </is>
      </c>
      <c r="E3062" s="46" t="n"/>
      <c r="G3062" s="67" t="n"/>
      <c r="H3062" s="46" t="n"/>
      <c r="L3062" s="46" t="n"/>
    </row>
    <row r="3063" outlineLevel="1" ht="15.75" customHeight="1" s="74">
      <c r="A3063" s="70" t="inlineStr">
        <is>
          <t>S215</t>
        </is>
      </c>
      <c r="B3063" s="70" t="inlineStr">
        <is>
          <t>AUT</t>
        </is>
      </c>
      <c r="C3063" s="70" t="inlineStr">
        <is>
          <t>SE</t>
        </is>
      </c>
      <c r="E3063" s="46" t="n"/>
      <c r="G3063" s="67" t="n"/>
      <c r="H3063" s="46" t="n"/>
      <c r="L3063" s="46" t="n"/>
    </row>
    <row r="3064" outlineLevel="1" ht="15.75" customHeight="1" s="74">
      <c r="A3064" s="70" t="inlineStr">
        <is>
          <t>S215</t>
        </is>
      </c>
      <c r="B3064" s="70" t="inlineStr">
        <is>
          <t>AUT</t>
        </is>
      </c>
      <c r="C3064" s="70" t="inlineStr">
        <is>
          <t>SI</t>
        </is>
      </c>
      <c r="E3064" s="46" t="n"/>
      <c r="G3064" s="67" t="n"/>
      <c r="H3064" s="46" t="n"/>
      <c r="L3064" s="46" t="n"/>
    </row>
    <row r="3065" outlineLevel="1" ht="15.75" customHeight="1" s="74">
      <c r="A3065" s="70" t="inlineStr">
        <is>
          <t>S215</t>
        </is>
      </c>
      <c r="B3065" s="70" t="inlineStr">
        <is>
          <t>AUT</t>
        </is>
      </c>
      <c r="C3065" s="70" t="inlineStr">
        <is>
          <t>TRA</t>
        </is>
      </c>
      <c r="E3065" s="46" t="n"/>
      <c r="G3065" s="67" t="n"/>
      <c r="H3065" s="46" t="n"/>
      <c r="L3065" s="46" t="n"/>
    </row>
    <row r="3066" outlineLevel="1" ht="15.75" customHeight="1" s="74">
      <c r="A3066" s="70" t="inlineStr">
        <is>
          <t>S215</t>
        </is>
      </c>
      <c r="B3066" s="70" t="inlineStr">
        <is>
          <t>AUT</t>
        </is>
      </c>
      <c r="C3066" s="70" t="inlineStr">
        <is>
          <t>TRU</t>
        </is>
      </c>
      <c r="E3066" s="46" t="n"/>
      <c r="G3066" s="67" t="n"/>
      <c r="H3066" s="46" t="n"/>
      <c r="L3066" s="46" t="n"/>
    </row>
    <row r="3067" outlineLevel="1" ht="15.75" customHeight="1" s="74">
      <c r="A3067" s="70" t="inlineStr">
        <is>
          <t>S215</t>
        </is>
      </c>
      <c r="B3067" s="70" t="inlineStr">
        <is>
          <t>AUT</t>
        </is>
      </c>
      <c r="C3067" s="70" t="inlineStr">
        <is>
          <t>UB</t>
        </is>
      </c>
      <c r="E3067" s="46" t="n"/>
      <c r="G3067" s="67" t="n"/>
      <c r="H3067" s="46" t="n"/>
      <c r="L3067" s="46" t="n"/>
    </row>
    <row r="3068" outlineLevel="1" ht="15.75" customHeight="1" s="74">
      <c r="A3068" s="70" t="inlineStr">
        <is>
          <t>S215</t>
        </is>
      </c>
      <c r="B3068" s="70" t="inlineStr">
        <is>
          <t>BI</t>
        </is>
      </c>
      <c r="C3068" s="70" t="inlineStr">
        <is>
          <t>EE</t>
        </is>
      </c>
      <c r="E3068" s="46" t="n"/>
      <c r="G3068" s="67" t="n"/>
      <c r="H3068" s="46" t="n"/>
      <c r="L3068" s="46" t="n"/>
    </row>
    <row r="3069" outlineLevel="1" ht="15.75" customHeight="1" s="74">
      <c r="A3069" s="70" t="inlineStr">
        <is>
          <t>S215</t>
        </is>
      </c>
      <c r="B3069" s="70" t="inlineStr">
        <is>
          <t>BI</t>
        </is>
      </c>
      <c r="C3069" s="70" t="inlineStr">
        <is>
          <t>FC</t>
        </is>
      </c>
      <c r="E3069" s="46" t="n"/>
      <c r="G3069" s="67" t="n"/>
      <c r="H3069" s="46" t="n"/>
      <c r="L3069" s="46" t="n"/>
    </row>
    <row r="3070" outlineLevel="1" ht="15.75" customHeight="1" s="74">
      <c r="A3070" s="70" t="inlineStr">
        <is>
          <t>S215</t>
        </is>
      </c>
      <c r="B3070" s="70" t="inlineStr">
        <is>
          <t>BI</t>
        </is>
      </c>
      <c r="C3070" s="70" t="inlineStr">
        <is>
          <t>PE</t>
        </is>
      </c>
      <c r="E3070" s="46" t="n"/>
      <c r="G3070" s="67" t="n"/>
      <c r="H3070" s="46" t="n"/>
      <c r="L3070" s="46" t="n"/>
    </row>
    <row r="3071" outlineLevel="1" ht="15.75" customHeight="1" s="74">
      <c r="A3071" s="70" t="inlineStr">
        <is>
          <t>S215</t>
        </is>
      </c>
      <c r="B3071" s="70" t="inlineStr">
        <is>
          <t>BI</t>
        </is>
      </c>
      <c r="C3071" s="70" t="inlineStr">
        <is>
          <t>SE</t>
        </is>
      </c>
      <c r="E3071" s="46" t="n"/>
      <c r="G3071" s="67" t="n"/>
      <c r="H3071" s="46" t="n"/>
      <c r="L3071" s="46" t="n"/>
    </row>
    <row r="3072" outlineLevel="1" ht="15.75" customHeight="1" s="74">
      <c r="A3072" s="70" t="inlineStr">
        <is>
          <t>S215</t>
        </is>
      </c>
      <c r="B3072" s="70" t="inlineStr">
        <is>
          <t>BI</t>
        </is>
      </c>
      <c r="C3072" s="70" t="inlineStr">
        <is>
          <t>SI</t>
        </is>
      </c>
      <c r="E3072" s="46" t="n"/>
      <c r="G3072" s="67" t="n"/>
      <c r="H3072" s="46" t="n"/>
      <c r="L3072" s="46" t="n"/>
    </row>
    <row r="3073" outlineLevel="1" ht="15.75" customHeight="1" s="74">
      <c r="A3073" s="70" t="inlineStr">
        <is>
          <t>S215</t>
        </is>
      </c>
      <c r="B3073" s="70" t="inlineStr">
        <is>
          <t>BI</t>
        </is>
      </c>
      <c r="C3073" s="70" t="inlineStr">
        <is>
          <t>TRA</t>
        </is>
      </c>
      <c r="E3073" s="46" t="n"/>
      <c r="G3073" s="67" t="n"/>
      <c r="H3073" s="46" t="n"/>
      <c r="L3073" s="46" t="n"/>
    </row>
    <row r="3074" outlineLevel="1" ht="15.75" customHeight="1" s="74">
      <c r="A3074" s="70" t="inlineStr">
        <is>
          <t>S215</t>
        </is>
      </c>
      <c r="B3074" s="70" t="inlineStr">
        <is>
          <t>BI</t>
        </is>
      </c>
      <c r="C3074" s="70" t="inlineStr">
        <is>
          <t>TRU</t>
        </is>
      </c>
      <c r="E3074" s="46" t="n"/>
      <c r="G3074" s="67" t="n"/>
      <c r="H3074" s="46" t="n"/>
      <c r="L3074" s="46" t="n"/>
    </row>
    <row r="3075" outlineLevel="1" ht="15.75" customHeight="1" s="74">
      <c r="A3075" s="70" t="inlineStr">
        <is>
          <t>S215</t>
        </is>
      </c>
      <c r="B3075" s="70" t="inlineStr">
        <is>
          <t>BI</t>
        </is>
      </c>
      <c r="C3075" s="70" t="inlineStr">
        <is>
          <t>UB</t>
        </is>
      </c>
      <c r="E3075" s="46" t="n"/>
      <c r="G3075" s="67" t="n"/>
      <c r="H3075" s="46" t="n"/>
      <c r="L3075" s="46" t="n"/>
    </row>
    <row r="3076" outlineLevel="1" ht="15.75" customHeight="1" s="74">
      <c r="A3076" s="70" t="inlineStr">
        <is>
          <t>S215</t>
        </is>
      </c>
      <c r="B3076" s="70" t="inlineStr">
        <is>
          <t>EE</t>
        </is>
      </c>
      <c r="C3076" s="70" t="inlineStr">
        <is>
          <t>FC</t>
        </is>
      </c>
      <c r="E3076" s="46" t="n"/>
      <c r="G3076" s="60" t="n">
        <v>0.536</v>
      </c>
      <c r="H3076" s="46" t="n"/>
      <c r="L3076" s="46" t="n"/>
    </row>
    <row r="3077" outlineLevel="1" ht="15.75" customHeight="1" s="74">
      <c r="A3077" s="70" t="inlineStr">
        <is>
          <t>S215</t>
        </is>
      </c>
      <c r="B3077" s="70" t="inlineStr">
        <is>
          <t>EE</t>
        </is>
      </c>
      <c r="C3077" s="70" t="inlineStr">
        <is>
          <t>PE</t>
        </is>
      </c>
      <c r="E3077" s="46" t="n"/>
      <c r="G3077" s="60" t="n">
        <v>0.46</v>
      </c>
      <c r="H3077" s="46" t="n"/>
      <c r="L3077" s="46" t="n"/>
    </row>
    <row r="3078" outlineLevel="1" ht="15.75" customHeight="1" s="74">
      <c r="A3078" s="70" t="inlineStr">
        <is>
          <t>S215</t>
        </is>
      </c>
      <c r="B3078" s="70" t="inlineStr">
        <is>
          <t>EE</t>
        </is>
      </c>
      <c r="C3078" s="70" t="inlineStr">
        <is>
          <t>SE</t>
        </is>
      </c>
      <c r="E3078" s="46" t="n"/>
      <c r="G3078" s="60" t="n">
        <v>0.42</v>
      </c>
      <c r="H3078" s="46" t="n"/>
      <c r="L3078" s="46" t="n"/>
    </row>
    <row r="3079" outlineLevel="1" ht="15.75" customHeight="1" s="74">
      <c r="A3079" s="70" t="inlineStr">
        <is>
          <t>S215</t>
        </is>
      </c>
      <c r="B3079" s="70" t="inlineStr">
        <is>
          <t>EE</t>
        </is>
      </c>
      <c r="C3079" s="70" t="inlineStr">
        <is>
          <t>SI</t>
        </is>
      </c>
      <c r="E3079" s="46" t="n"/>
      <c r="G3079" s="67" t="n"/>
      <c r="H3079" s="46" t="n"/>
      <c r="L3079" s="46" t="n"/>
    </row>
    <row r="3080" outlineLevel="1" ht="15.75" customHeight="1" s="74">
      <c r="A3080" s="70" t="inlineStr">
        <is>
          <t>S215</t>
        </is>
      </c>
      <c r="B3080" s="70" t="inlineStr">
        <is>
          <t>EE</t>
        </is>
      </c>
      <c r="C3080" s="70" t="inlineStr">
        <is>
          <t>TRA</t>
        </is>
      </c>
      <c r="E3080" s="46" t="n"/>
      <c r="G3080" s="67" t="n"/>
      <c r="H3080" s="46" t="n"/>
      <c r="L3080" s="46" t="n"/>
    </row>
    <row r="3081" outlineLevel="1" ht="15.75" customHeight="1" s="74">
      <c r="A3081" s="70" t="inlineStr">
        <is>
          <t>S215</t>
        </is>
      </c>
      <c r="B3081" s="70" t="inlineStr">
        <is>
          <t>EE</t>
        </is>
      </c>
      <c r="C3081" s="70" t="inlineStr">
        <is>
          <t>TRU</t>
        </is>
      </c>
      <c r="E3081" s="46" t="n"/>
      <c r="G3081" s="67" t="n"/>
      <c r="H3081" s="46" t="n"/>
      <c r="L3081" s="46" t="n"/>
    </row>
    <row r="3082" outlineLevel="1" ht="15.75" customHeight="1" s="74">
      <c r="A3082" s="70" t="inlineStr">
        <is>
          <t>S215</t>
        </is>
      </c>
      <c r="B3082" s="70" t="inlineStr">
        <is>
          <t>EE</t>
        </is>
      </c>
      <c r="C3082" s="70" t="inlineStr">
        <is>
          <t>UB</t>
        </is>
      </c>
      <c r="E3082" s="46" t="n"/>
      <c r="G3082" s="60" t="n">
        <v>0.544</v>
      </c>
      <c r="H3082" s="46" t="n"/>
      <c r="L3082" s="46" t="n"/>
    </row>
    <row r="3083" outlineLevel="1" ht="15.75" customHeight="1" s="74">
      <c r="A3083" s="70" t="inlineStr">
        <is>
          <t>S215</t>
        </is>
      </c>
      <c r="B3083" s="70" t="inlineStr">
        <is>
          <t>FC</t>
        </is>
      </c>
      <c r="C3083" s="70" t="inlineStr">
        <is>
          <t>PE</t>
        </is>
      </c>
      <c r="E3083" s="46" t="n"/>
      <c r="G3083" s="60" t="n">
        <v>0.469</v>
      </c>
      <c r="H3083" s="46" t="n"/>
      <c r="L3083" s="46" t="n"/>
    </row>
    <row r="3084" outlineLevel="1" ht="15.75" customHeight="1" s="74">
      <c r="A3084" s="70" t="inlineStr">
        <is>
          <t>S215</t>
        </is>
      </c>
      <c r="B3084" s="70" t="inlineStr">
        <is>
          <t>FC</t>
        </is>
      </c>
      <c r="C3084" s="70" t="inlineStr">
        <is>
          <t>SE</t>
        </is>
      </c>
      <c r="E3084" s="46" t="n"/>
      <c r="G3084" s="60" t="n">
        <v>0.504</v>
      </c>
      <c r="H3084" s="46" t="n"/>
      <c r="L3084" s="46" t="n"/>
    </row>
    <row r="3085" outlineLevel="1" ht="15.75" customHeight="1" s="74">
      <c r="A3085" s="70" t="inlineStr">
        <is>
          <t>S215</t>
        </is>
      </c>
      <c r="B3085" s="70" t="inlineStr">
        <is>
          <t>FC</t>
        </is>
      </c>
      <c r="C3085" s="70" t="inlineStr">
        <is>
          <t>SI</t>
        </is>
      </c>
      <c r="E3085" s="46" t="n"/>
      <c r="G3085" s="67" t="n"/>
      <c r="H3085" s="46" t="n"/>
      <c r="L3085" s="46" t="n"/>
    </row>
    <row r="3086" outlineLevel="1" ht="15.75" customHeight="1" s="74">
      <c r="A3086" s="70" t="inlineStr">
        <is>
          <t>S215</t>
        </is>
      </c>
      <c r="B3086" s="70" t="inlineStr">
        <is>
          <t>FC</t>
        </is>
      </c>
      <c r="C3086" s="70" t="inlineStr">
        <is>
          <t>TRA</t>
        </is>
      </c>
      <c r="E3086" s="46" t="n"/>
      <c r="G3086" s="67" t="n"/>
      <c r="H3086" s="46" t="n"/>
      <c r="L3086" s="46" t="n"/>
    </row>
    <row r="3087" outlineLevel="1" ht="15.75" customHeight="1" s="74">
      <c r="A3087" s="70" t="inlineStr">
        <is>
          <t>S215</t>
        </is>
      </c>
      <c r="B3087" s="70" t="inlineStr">
        <is>
          <t>FC</t>
        </is>
      </c>
      <c r="C3087" s="70" t="inlineStr">
        <is>
          <t>TRU</t>
        </is>
      </c>
      <c r="E3087" s="46" t="n"/>
      <c r="G3087" s="67" t="n"/>
      <c r="H3087" s="46" t="n"/>
      <c r="L3087" s="46" t="n"/>
    </row>
    <row r="3088" outlineLevel="1" ht="15.75" customHeight="1" s="74">
      <c r="A3088" s="70" t="inlineStr">
        <is>
          <t>S215</t>
        </is>
      </c>
      <c r="B3088" s="70" t="inlineStr">
        <is>
          <t>FC</t>
        </is>
      </c>
      <c r="C3088" s="70" t="inlineStr">
        <is>
          <t>UB</t>
        </is>
      </c>
      <c r="E3088" s="46" t="n"/>
      <c r="G3088" s="60" t="n">
        <v>0.504</v>
      </c>
      <c r="H3088" s="46" t="n"/>
      <c r="L3088" s="46" t="n"/>
    </row>
    <row r="3089" outlineLevel="1" ht="15.75" customHeight="1" s="74">
      <c r="A3089" s="70" t="inlineStr">
        <is>
          <t>S215</t>
        </is>
      </c>
      <c r="B3089" s="70" t="inlineStr">
        <is>
          <t>PE</t>
        </is>
      </c>
      <c r="C3089" s="70" t="inlineStr">
        <is>
          <t>SE</t>
        </is>
      </c>
      <c r="E3089" s="46" t="n"/>
      <c r="G3089" s="60" t="n">
        <v>0.481</v>
      </c>
      <c r="H3089" s="46" t="n"/>
      <c r="L3089" s="46" t="n"/>
    </row>
    <row r="3090" outlineLevel="1" ht="15.75" customHeight="1" s="74">
      <c r="A3090" s="70" t="inlineStr">
        <is>
          <t>S215</t>
        </is>
      </c>
      <c r="B3090" s="70" t="inlineStr">
        <is>
          <t>PE</t>
        </is>
      </c>
      <c r="C3090" s="70" t="inlineStr">
        <is>
          <t>SI</t>
        </is>
      </c>
      <c r="E3090" s="46" t="n"/>
      <c r="G3090" s="67" t="n"/>
      <c r="H3090" s="46" t="n"/>
      <c r="L3090" s="46" t="n"/>
    </row>
    <row r="3091" outlineLevel="1" ht="15.75" customHeight="1" s="74">
      <c r="A3091" s="70" t="inlineStr">
        <is>
          <t>S215</t>
        </is>
      </c>
      <c r="B3091" s="70" t="inlineStr">
        <is>
          <t>PE</t>
        </is>
      </c>
      <c r="C3091" s="70" t="inlineStr">
        <is>
          <t>TRA</t>
        </is>
      </c>
      <c r="E3091" s="46" t="n"/>
      <c r="G3091" s="67" t="n"/>
      <c r="H3091" s="46" t="n"/>
      <c r="L3091" s="46" t="n"/>
    </row>
    <row r="3092" outlineLevel="1" ht="15.75" customHeight="1" s="74">
      <c r="A3092" s="70" t="inlineStr">
        <is>
          <t>S215</t>
        </is>
      </c>
      <c r="B3092" s="70" t="inlineStr">
        <is>
          <t>PE</t>
        </is>
      </c>
      <c r="C3092" s="70" t="inlineStr">
        <is>
          <t>TRU</t>
        </is>
      </c>
      <c r="E3092" s="46" t="n"/>
      <c r="G3092" s="67" t="n"/>
      <c r="H3092" s="46" t="n"/>
      <c r="L3092" s="46" t="n"/>
    </row>
    <row r="3093" outlineLevel="1" ht="15.75" customHeight="1" s="74">
      <c r="A3093" s="70" t="inlineStr">
        <is>
          <t>S215</t>
        </is>
      </c>
      <c r="B3093" s="70" t="inlineStr">
        <is>
          <t>PE</t>
        </is>
      </c>
      <c r="C3093" s="70" t="inlineStr">
        <is>
          <t>UB</t>
        </is>
      </c>
      <c r="E3093" s="46" t="n"/>
      <c r="G3093" s="60" t="n">
        <v>0.571</v>
      </c>
      <c r="H3093" s="46" t="n"/>
      <c r="L3093" s="46" t="n"/>
    </row>
    <row r="3094" outlineLevel="1" ht="15.75" customHeight="1" s="74">
      <c r="A3094" s="70" t="inlineStr">
        <is>
          <t>S215</t>
        </is>
      </c>
      <c r="B3094" s="70" t="inlineStr">
        <is>
          <t>SE</t>
        </is>
      </c>
      <c r="C3094" s="70" t="inlineStr">
        <is>
          <t>SI</t>
        </is>
      </c>
      <c r="E3094" s="46" t="n"/>
      <c r="G3094" s="67" t="n"/>
      <c r="H3094" s="46" t="n"/>
      <c r="L3094" s="46" t="n"/>
    </row>
    <row r="3095" outlineLevel="1" ht="15.75" customHeight="1" s="74">
      <c r="A3095" s="70" t="inlineStr">
        <is>
          <t>S215</t>
        </is>
      </c>
      <c r="B3095" s="70" t="inlineStr">
        <is>
          <t>SE</t>
        </is>
      </c>
      <c r="C3095" s="70" t="inlineStr">
        <is>
          <t>TRA</t>
        </is>
      </c>
      <c r="E3095" s="46" t="n"/>
      <c r="G3095" s="67" t="n"/>
      <c r="H3095" s="46" t="n"/>
      <c r="L3095" s="46" t="n"/>
    </row>
    <row r="3096" outlineLevel="1" ht="15.75" customHeight="1" s="74">
      <c r="A3096" s="70" t="inlineStr">
        <is>
          <t>S215</t>
        </is>
      </c>
      <c r="B3096" s="70" t="inlineStr">
        <is>
          <t>SE</t>
        </is>
      </c>
      <c r="C3096" s="70" t="inlineStr">
        <is>
          <t>TRU</t>
        </is>
      </c>
      <c r="E3096" s="46" t="n"/>
      <c r="G3096" s="67" t="n"/>
      <c r="H3096" s="46" t="n"/>
      <c r="L3096" s="46" t="n"/>
    </row>
    <row r="3097" outlineLevel="1" ht="15.75" customHeight="1" s="74">
      <c r="A3097" s="70" t="inlineStr">
        <is>
          <t>S215</t>
        </is>
      </c>
      <c r="B3097" s="70" t="inlineStr">
        <is>
          <t>SE</t>
        </is>
      </c>
      <c r="C3097" s="70" t="inlineStr">
        <is>
          <t>UB</t>
        </is>
      </c>
      <c r="E3097" s="46" t="n"/>
      <c r="G3097" s="60" t="n">
        <v>0.5610000000000001</v>
      </c>
      <c r="H3097" s="46" t="n"/>
      <c r="L3097" s="46" t="n"/>
    </row>
    <row r="3098" outlineLevel="1" ht="15.75" customHeight="1" s="74">
      <c r="A3098" s="70" t="inlineStr">
        <is>
          <t>S215</t>
        </is>
      </c>
      <c r="B3098" s="70" t="inlineStr">
        <is>
          <t>SI</t>
        </is>
      </c>
      <c r="C3098" s="70" t="inlineStr">
        <is>
          <t>TRA</t>
        </is>
      </c>
      <c r="E3098" s="46" t="n"/>
      <c r="G3098" s="67" t="n"/>
      <c r="H3098" s="46" t="n"/>
      <c r="L3098" s="46" t="n"/>
    </row>
    <row r="3099" outlineLevel="1" ht="15.75" customHeight="1" s="74">
      <c r="A3099" s="70" t="inlineStr">
        <is>
          <t>S215</t>
        </is>
      </c>
      <c r="B3099" s="70" t="inlineStr">
        <is>
          <t>SI</t>
        </is>
      </c>
      <c r="C3099" s="70" t="inlineStr">
        <is>
          <t>TRU</t>
        </is>
      </c>
      <c r="E3099" s="46" t="n"/>
      <c r="G3099" s="67" t="n"/>
      <c r="H3099" s="46" t="n"/>
      <c r="L3099" s="46" t="n"/>
    </row>
    <row r="3100" outlineLevel="1" ht="15.75" customHeight="1" s="74">
      <c r="A3100" s="70" t="inlineStr">
        <is>
          <t>S215</t>
        </is>
      </c>
      <c r="B3100" s="70" t="inlineStr">
        <is>
          <t>SI</t>
        </is>
      </c>
      <c r="C3100" s="70" t="inlineStr">
        <is>
          <t>UB</t>
        </is>
      </c>
      <c r="E3100" s="46" t="n"/>
      <c r="G3100" s="67" t="n"/>
      <c r="H3100" s="46" t="n"/>
      <c r="L3100" s="46" t="n"/>
    </row>
    <row r="3101" outlineLevel="1" ht="15.75" customHeight="1" s="74">
      <c r="A3101" s="70" t="inlineStr">
        <is>
          <t>S215</t>
        </is>
      </c>
      <c r="B3101" s="70" t="inlineStr">
        <is>
          <t>TRA</t>
        </is>
      </c>
      <c r="C3101" s="70" t="inlineStr">
        <is>
          <t>TRU</t>
        </is>
      </c>
      <c r="E3101" s="46" t="n"/>
      <c r="G3101" s="67" t="n"/>
      <c r="H3101" s="46" t="n"/>
      <c r="L3101" s="46" t="n"/>
    </row>
    <row r="3102" outlineLevel="1" ht="15.75" customHeight="1" s="74">
      <c r="A3102" s="70" t="inlineStr">
        <is>
          <t>S215</t>
        </is>
      </c>
      <c r="B3102" s="70" t="inlineStr">
        <is>
          <t>TRA</t>
        </is>
      </c>
      <c r="C3102" s="70" t="inlineStr">
        <is>
          <t>UB</t>
        </is>
      </c>
      <c r="E3102" s="46" t="n"/>
      <c r="G3102" s="67" t="n"/>
      <c r="H3102" s="46" t="n"/>
      <c r="L3102" s="46" t="n"/>
    </row>
    <row r="3103" outlineLevel="1" ht="15.75" customHeight="1" s="74">
      <c r="A3103" s="70" t="inlineStr">
        <is>
          <t>S215</t>
        </is>
      </c>
      <c r="B3103" s="70" t="inlineStr">
        <is>
          <t>TRU</t>
        </is>
      </c>
      <c r="C3103" s="70" t="inlineStr">
        <is>
          <t>UB</t>
        </is>
      </c>
      <c r="E3103" s="46" t="n"/>
      <c r="G3103" s="67" t="n"/>
      <c r="H3103" s="46" t="n"/>
      <c r="L3103" s="46" t="n"/>
    </row>
    <row r="3104" ht="15.75" customHeight="1" s="74">
      <c r="A3104" s="69" t="inlineStr">
        <is>
          <t>S057</t>
        </is>
      </c>
      <c r="B3104" s="69" t="inlineStr">
        <is>
          <t>ANX</t>
        </is>
      </c>
      <c r="C3104" s="69" t="inlineStr">
        <is>
          <t>ATT</t>
        </is>
      </c>
      <c r="D3104" s="73" t="n"/>
      <c r="E3104" s="73" t="n"/>
      <c r="F3104" s="73" t="n"/>
      <c r="G3104" s="42" t="n"/>
      <c r="H3104" s="73" t="n"/>
      <c r="I3104" s="73" t="n"/>
      <c r="J3104" s="73" t="n"/>
      <c r="K3104" s="73" t="n"/>
      <c r="L3104" s="73" t="n"/>
      <c r="M3104" s="73" t="n"/>
    </row>
    <row r="3105" outlineLevel="1" ht="15.75" customHeight="1" s="74">
      <c r="A3105" s="70" t="inlineStr">
        <is>
          <t>S057</t>
        </is>
      </c>
      <c r="B3105" s="70" t="inlineStr">
        <is>
          <t>ANX</t>
        </is>
      </c>
      <c r="C3105" s="70" t="inlineStr">
        <is>
          <t>AUT</t>
        </is>
      </c>
      <c r="E3105" s="46" t="n"/>
      <c r="G3105" s="67" t="n"/>
      <c r="H3105" s="46" t="n"/>
      <c r="L3105" s="46" t="n"/>
    </row>
    <row r="3106" outlineLevel="1" ht="15.75" customHeight="1" s="74">
      <c r="A3106" s="70" t="inlineStr">
        <is>
          <t>S057</t>
        </is>
      </c>
      <c r="B3106" s="70" t="inlineStr">
        <is>
          <t>ANX</t>
        </is>
      </c>
      <c r="C3106" s="70" t="inlineStr">
        <is>
          <t>BI</t>
        </is>
      </c>
      <c r="E3106" s="46" t="n"/>
      <c r="G3106" s="67" t="n"/>
      <c r="H3106" s="46" t="n"/>
      <c r="L3106" s="46" t="n"/>
    </row>
    <row r="3107" outlineLevel="1" ht="15.75" customHeight="1" s="74">
      <c r="A3107" s="70" t="inlineStr">
        <is>
          <t>S057</t>
        </is>
      </c>
      <c r="B3107" s="70" t="inlineStr">
        <is>
          <t>ANX</t>
        </is>
      </c>
      <c r="C3107" s="70" t="inlineStr">
        <is>
          <t>EE</t>
        </is>
      </c>
      <c r="E3107" s="46" t="n"/>
      <c r="G3107" s="67" t="n"/>
      <c r="H3107" s="46" t="n"/>
      <c r="L3107" s="46" t="n"/>
    </row>
    <row r="3108" outlineLevel="1" ht="15.75" customHeight="1" s="74">
      <c r="A3108" s="70" t="inlineStr">
        <is>
          <t>S057</t>
        </is>
      </c>
      <c r="B3108" s="70" t="inlineStr">
        <is>
          <t>ANX</t>
        </is>
      </c>
      <c r="C3108" s="70" t="inlineStr">
        <is>
          <t>FC</t>
        </is>
      </c>
      <c r="E3108" s="46" t="n"/>
      <c r="G3108" s="67" t="n"/>
      <c r="H3108" s="46" t="n"/>
      <c r="L3108" s="46" t="n"/>
    </row>
    <row r="3109" outlineLevel="1" ht="15.75" customHeight="1" s="74">
      <c r="A3109" s="70" t="inlineStr">
        <is>
          <t>S057</t>
        </is>
      </c>
      <c r="B3109" s="70" t="inlineStr">
        <is>
          <t>ANX</t>
        </is>
      </c>
      <c r="C3109" s="70" t="inlineStr">
        <is>
          <t>PE</t>
        </is>
      </c>
      <c r="E3109" s="46" t="n"/>
      <c r="G3109" s="67" t="n"/>
      <c r="H3109" s="46" t="n"/>
      <c r="L3109" s="46" t="n"/>
    </row>
    <row r="3110" outlineLevel="1" ht="15.75" customHeight="1" s="74">
      <c r="A3110" s="70" t="inlineStr">
        <is>
          <t>S057</t>
        </is>
      </c>
      <c r="B3110" s="70" t="inlineStr">
        <is>
          <t>ANX</t>
        </is>
      </c>
      <c r="C3110" s="70" t="inlineStr">
        <is>
          <t>SE</t>
        </is>
      </c>
      <c r="E3110" s="46" t="n"/>
      <c r="G3110" s="67" t="n"/>
      <c r="H3110" s="46" t="n"/>
      <c r="L3110" s="46" t="n"/>
    </row>
    <row r="3111" outlineLevel="1" ht="15.75" customHeight="1" s="74">
      <c r="A3111" s="70" t="inlineStr">
        <is>
          <t>S057</t>
        </is>
      </c>
      <c r="B3111" s="70" t="inlineStr">
        <is>
          <t>ANX</t>
        </is>
      </c>
      <c r="C3111" s="70" t="inlineStr">
        <is>
          <t>SI</t>
        </is>
      </c>
      <c r="E3111" s="46" t="n"/>
      <c r="G3111" s="67" t="n"/>
      <c r="H3111" s="46" t="n"/>
      <c r="L3111" s="46" t="n"/>
    </row>
    <row r="3112" outlineLevel="1" ht="15.75" customHeight="1" s="74">
      <c r="A3112" s="70" t="inlineStr">
        <is>
          <t>S057</t>
        </is>
      </c>
      <c r="B3112" s="70" t="inlineStr">
        <is>
          <t>ANX</t>
        </is>
      </c>
      <c r="C3112" s="70" t="inlineStr">
        <is>
          <t>TRA</t>
        </is>
      </c>
      <c r="E3112" s="46" t="n"/>
      <c r="G3112" s="67" t="n"/>
      <c r="H3112" s="46" t="n"/>
      <c r="L3112" s="46" t="n"/>
    </row>
    <row r="3113" outlineLevel="1" ht="15.75" customHeight="1" s="74">
      <c r="A3113" s="70" t="inlineStr">
        <is>
          <t>S057</t>
        </is>
      </c>
      <c r="B3113" s="70" t="inlineStr">
        <is>
          <t>ANX</t>
        </is>
      </c>
      <c r="C3113" s="70" t="inlineStr">
        <is>
          <t>TRU</t>
        </is>
      </c>
      <c r="E3113" s="46" t="n"/>
      <c r="G3113" s="67" t="n"/>
      <c r="H3113" s="46" t="n"/>
      <c r="L3113" s="46" t="n"/>
    </row>
    <row r="3114" outlineLevel="1" ht="15.75" customHeight="1" s="74">
      <c r="A3114" s="70" t="inlineStr">
        <is>
          <t>S057</t>
        </is>
      </c>
      <c r="B3114" s="70" t="inlineStr">
        <is>
          <t>ANX</t>
        </is>
      </c>
      <c r="C3114" s="70" t="inlineStr">
        <is>
          <t>UB</t>
        </is>
      </c>
      <c r="E3114" s="46" t="n"/>
      <c r="G3114" s="67" t="n"/>
      <c r="H3114" s="46" t="n"/>
      <c r="L3114" s="46" t="n"/>
    </row>
    <row r="3115" outlineLevel="1" ht="15.75" customHeight="1" s="74">
      <c r="A3115" s="70" t="inlineStr">
        <is>
          <t>S057</t>
        </is>
      </c>
      <c r="B3115" s="70" t="inlineStr">
        <is>
          <t>ATT</t>
        </is>
      </c>
      <c r="C3115" s="70" t="inlineStr">
        <is>
          <t>AUT</t>
        </is>
      </c>
      <c r="E3115" s="46" t="n"/>
      <c r="G3115" s="67" t="n"/>
      <c r="H3115" s="46" t="n"/>
      <c r="L3115" s="46" t="n"/>
    </row>
    <row r="3116" outlineLevel="1" ht="15.75" customHeight="1" s="74">
      <c r="A3116" s="70" t="inlineStr">
        <is>
          <t>S057</t>
        </is>
      </c>
      <c r="B3116" s="70" t="inlineStr">
        <is>
          <t>ATT</t>
        </is>
      </c>
      <c r="C3116" s="70" t="inlineStr">
        <is>
          <t>BI</t>
        </is>
      </c>
      <c r="E3116" s="46" t="n"/>
      <c r="G3116" s="60" t="n">
        <v>0.624</v>
      </c>
      <c r="H3116" s="46" t="n"/>
      <c r="L3116" s="46" t="n"/>
    </row>
    <row r="3117" outlineLevel="1" ht="15.75" customHeight="1" s="74">
      <c r="A3117" s="70" t="inlineStr">
        <is>
          <t>S057</t>
        </is>
      </c>
      <c r="B3117" s="70" t="inlineStr">
        <is>
          <t>ATT</t>
        </is>
      </c>
      <c r="C3117" s="70" t="inlineStr">
        <is>
          <t>EE</t>
        </is>
      </c>
      <c r="E3117" s="46" t="n"/>
      <c r="G3117" s="60" t="n">
        <v>0.613</v>
      </c>
      <c r="H3117" s="46" t="n"/>
      <c r="L3117" s="46" t="n"/>
    </row>
    <row r="3118" outlineLevel="1" ht="15.75" customHeight="1" s="74">
      <c r="A3118" s="70" t="inlineStr">
        <is>
          <t>S057</t>
        </is>
      </c>
      <c r="B3118" s="70" t="inlineStr">
        <is>
          <t>ATT</t>
        </is>
      </c>
      <c r="C3118" s="70" t="inlineStr">
        <is>
          <t>FC</t>
        </is>
      </c>
      <c r="E3118" s="46" t="n"/>
      <c r="G3118" s="60" t="n">
        <v>0.523</v>
      </c>
      <c r="H3118" s="46" t="n"/>
      <c r="L3118" s="46" t="n"/>
    </row>
    <row r="3119" outlineLevel="1" ht="15.75" customHeight="1" s="74">
      <c r="A3119" s="70" t="inlineStr">
        <is>
          <t>S057</t>
        </is>
      </c>
      <c r="B3119" s="70" t="inlineStr">
        <is>
          <t>ATT</t>
        </is>
      </c>
      <c r="C3119" s="70" t="inlineStr">
        <is>
          <t>PE</t>
        </is>
      </c>
      <c r="E3119" s="46" t="n"/>
      <c r="G3119" s="67" t="n"/>
      <c r="H3119" s="46" t="n"/>
      <c r="L3119" s="46" t="n"/>
    </row>
    <row r="3120" outlineLevel="1" ht="15.75" customHeight="1" s="74">
      <c r="A3120" s="70" t="inlineStr">
        <is>
          <t>S057</t>
        </is>
      </c>
      <c r="B3120" s="70" t="inlineStr">
        <is>
          <t>ATT</t>
        </is>
      </c>
      <c r="C3120" s="70" t="inlineStr">
        <is>
          <t>SE</t>
        </is>
      </c>
      <c r="E3120" s="46" t="n"/>
      <c r="G3120" s="67" t="n"/>
      <c r="H3120" s="46" t="n"/>
      <c r="L3120" s="46" t="n"/>
    </row>
    <row r="3121" outlineLevel="1" ht="15.75" customHeight="1" s="74">
      <c r="A3121" s="70" t="inlineStr">
        <is>
          <t>S057</t>
        </is>
      </c>
      <c r="B3121" s="70" t="inlineStr">
        <is>
          <t>ATT</t>
        </is>
      </c>
      <c r="C3121" s="70" t="inlineStr">
        <is>
          <t>SI</t>
        </is>
      </c>
      <c r="E3121" s="46" t="n"/>
      <c r="G3121" s="60" t="n">
        <v>0.617</v>
      </c>
      <c r="H3121" s="46" t="n"/>
      <c r="L3121" s="46" t="n"/>
    </row>
    <row r="3122" outlineLevel="1" ht="15.75" customHeight="1" s="74">
      <c r="A3122" s="70" t="inlineStr">
        <is>
          <t>S057</t>
        </is>
      </c>
      <c r="B3122" s="70" t="inlineStr">
        <is>
          <t>ATT</t>
        </is>
      </c>
      <c r="C3122" s="70" t="inlineStr">
        <is>
          <t>TRA</t>
        </is>
      </c>
      <c r="E3122" s="46" t="n"/>
      <c r="G3122" s="67" t="n"/>
      <c r="H3122" s="46" t="n"/>
      <c r="L3122" s="46" t="n"/>
    </row>
    <row r="3123" outlineLevel="1" ht="15.75" customHeight="1" s="74">
      <c r="A3123" s="70" t="inlineStr">
        <is>
          <t>S057</t>
        </is>
      </c>
      <c r="B3123" s="70" t="inlineStr">
        <is>
          <t>ATT</t>
        </is>
      </c>
      <c r="C3123" s="70" t="inlineStr">
        <is>
          <t>TRU</t>
        </is>
      </c>
      <c r="E3123" s="46" t="n"/>
      <c r="G3123" s="67" t="n"/>
      <c r="H3123" s="46" t="n"/>
      <c r="L3123" s="46" t="n"/>
    </row>
    <row r="3124" outlineLevel="1" ht="15.75" customHeight="1" s="74">
      <c r="A3124" s="70" t="inlineStr">
        <is>
          <t>S057</t>
        </is>
      </c>
      <c r="B3124" s="70" t="inlineStr">
        <is>
          <t>ATT</t>
        </is>
      </c>
      <c r="C3124" s="70" t="inlineStr">
        <is>
          <t>UB</t>
        </is>
      </c>
      <c r="E3124" s="46" t="n"/>
      <c r="G3124" s="67" t="n"/>
      <c r="H3124" s="46" t="n"/>
      <c r="L3124" s="46" t="n"/>
    </row>
    <row r="3125" outlineLevel="1" ht="15.75" customHeight="1" s="74">
      <c r="A3125" s="70" t="inlineStr">
        <is>
          <t>S057</t>
        </is>
      </c>
      <c r="B3125" s="70" t="inlineStr">
        <is>
          <t>AUT</t>
        </is>
      </c>
      <c r="C3125" s="70" t="inlineStr">
        <is>
          <t>BI</t>
        </is>
      </c>
      <c r="E3125" s="46" t="n"/>
      <c r="G3125" s="67" t="n"/>
      <c r="H3125" s="46" t="n"/>
      <c r="L3125" s="46" t="n"/>
    </row>
    <row r="3126" outlineLevel="1" ht="15.75" customHeight="1" s="74">
      <c r="A3126" s="70" t="inlineStr">
        <is>
          <t>S057</t>
        </is>
      </c>
      <c r="B3126" s="70" t="inlineStr">
        <is>
          <t>AUT</t>
        </is>
      </c>
      <c r="C3126" s="70" t="inlineStr">
        <is>
          <t>EE</t>
        </is>
      </c>
      <c r="E3126" s="46" t="n"/>
      <c r="G3126" s="67" t="n"/>
      <c r="H3126" s="46" t="n"/>
      <c r="L3126" s="46" t="n"/>
    </row>
    <row r="3127" outlineLevel="1" ht="15.75" customHeight="1" s="74">
      <c r="A3127" s="70" t="inlineStr">
        <is>
          <t>S057</t>
        </is>
      </c>
      <c r="B3127" s="70" t="inlineStr">
        <is>
          <t>AUT</t>
        </is>
      </c>
      <c r="C3127" s="70" t="inlineStr">
        <is>
          <t>FC</t>
        </is>
      </c>
      <c r="E3127" s="46" t="n"/>
      <c r="G3127" s="67" t="n"/>
      <c r="H3127" s="46" t="n"/>
      <c r="L3127" s="46" t="n"/>
    </row>
    <row r="3128" outlineLevel="1" ht="15.75" customHeight="1" s="74">
      <c r="A3128" s="70" t="inlineStr">
        <is>
          <t>S057</t>
        </is>
      </c>
      <c r="B3128" s="70" t="inlineStr">
        <is>
          <t>AUT</t>
        </is>
      </c>
      <c r="C3128" s="70" t="inlineStr">
        <is>
          <t>PE</t>
        </is>
      </c>
      <c r="E3128" s="46" t="n"/>
      <c r="G3128" s="67" t="n"/>
      <c r="H3128" s="46" t="n"/>
      <c r="L3128" s="46" t="n"/>
    </row>
    <row r="3129" outlineLevel="1" ht="15.75" customHeight="1" s="74">
      <c r="A3129" s="70" t="inlineStr">
        <is>
          <t>S057</t>
        </is>
      </c>
      <c r="B3129" s="70" t="inlineStr">
        <is>
          <t>AUT</t>
        </is>
      </c>
      <c r="C3129" s="70" t="inlineStr">
        <is>
          <t>SE</t>
        </is>
      </c>
      <c r="E3129" s="46" t="n"/>
      <c r="G3129" s="67" t="n"/>
      <c r="H3129" s="46" t="n"/>
      <c r="L3129" s="46" t="n"/>
    </row>
    <row r="3130" outlineLevel="1" ht="15.75" customHeight="1" s="74">
      <c r="A3130" s="70" t="inlineStr">
        <is>
          <t>S057</t>
        </is>
      </c>
      <c r="B3130" s="70" t="inlineStr">
        <is>
          <t>AUT</t>
        </is>
      </c>
      <c r="C3130" s="70" t="inlineStr">
        <is>
          <t>SI</t>
        </is>
      </c>
      <c r="E3130" s="46" t="n"/>
      <c r="G3130" s="67" t="n"/>
      <c r="H3130" s="46" t="n"/>
      <c r="L3130" s="46" t="n"/>
    </row>
    <row r="3131" outlineLevel="1" ht="15.75" customHeight="1" s="74">
      <c r="A3131" s="70" t="inlineStr">
        <is>
          <t>S057</t>
        </is>
      </c>
      <c r="B3131" s="70" t="inlineStr">
        <is>
          <t>AUT</t>
        </is>
      </c>
      <c r="C3131" s="70" t="inlineStr">
        <is>
          <t>TRA</t>
        </is>
      </c>
      <c r="E3131" s="46" t="n"/>
      <c r="G3131" s="67" t="n"/>
      <c r="H3131" s="46" t="n"/>
      <c r="L3131" s="46" t="n"/>
    </row>
    <row r="3132" outlineLevel="1" ht="15.75" customHeight="1" s="74">
      <c r="A3132" s="70" t="inlineStr">
        <is>
          <t>S057</t>
        </is>
      </c>
      <c r="B3132" s="70" t="inlineStr">
        <is>
          <t>AUT</t>
        </is>
      </c>
      <c r="C3132" s="70" t="inlineStr">
        <is>
          <t>TRU</t>
        </is>
      </c>
      <c r="E3132" s="46" t="n"/>
      <c r="G3132" s="67" t="n"/>
      <c r="H3132" s="46" t="n"/>
      <c r="L3132" s="46" t="n"/>
    </row>
    <row r="3133" outlineLevel="1" ht="15.75" customHeight="1" s="74">
      <c r="A3133" s="70" t="inlineStr">
        <is>
          <t>S057</t>
        </is>
      </c>
      <c r="B3133" s="70" t="inlineStr">
        <is>
          <t>AUT</t>
        </is>
      </c>
      <c r="C3133" s="70" t="inlineStr">
        <is>
          <t>UB</t>
        </is>
      </c>
      <c r="E3133" s="46" t="n"/>
      <c r="G3133" s="67" t="n"/>
      <c r="H3133" s="46" t="n"/>
      <c r="L3133" s="46" t="n"/>
    </row>
    <row r="3134" outlineLevel="1" ht="15.75" customHeight="1" s="74">
      <c r="A3134" s="70" t="inlineStr">
        <is>
          <t>S057</t>
        </is>
      </c>
      <c r="B3134" s="70" t="inlineStr">
        <is>
          <t>BI</t>
        </is>
      </c>
      <c r="C3134" s="70" t="inlineStr">
        <is>
          <t>EE</t>
        </is>
      </c>
      <c r="E3134" s="46" t="n"/>
      <c r="G3134" s="60" t="n">
        <v>0.392</v>
      </c>
      <c r="H3134" s="46" t="n"/>
      <c r="L3134" s="46" t="n"/>
    </row>
    <row r="3135" outlineLevel="1" ht="15.75" customHeight="1" s="74">
      <c r="A3135" s="70" t="inlineStr">
        <is>
          <t>S057</t>
        </is>
      </c>
      <c r="B3135" s="70" t="inlineStr">
        <is>
          <t>BI</t>
        </is>
      </c>
      <c r="C3135" s="70" t="inlineStr">
        <is>
          <t>FC</t>
        </is>
      </c>
      <c r="E3135" s="46" t="n"/>
      <c r="G3135" s="60" t="n">
        <v>0.29</v>
      </c>
      <c r="H3135" s="46" t="n"/>
      <c r="L3135" s="46" t="n"/>
    </row>
    <row r="3136" outlineLevel="1" ht="15.75" customHeight="1" s="74">
      <c r="A3136" s="70" t="inlineStr">
        <is>
          <t>S057</t>
        </is>
      </c>
      <c r="B3136" s="70" t="inlineStr">
        <is>
          <t>BI</t>
        </is>
      </c>
      <c r="C3136" s="70" t="inlineStr">
        <is>
          <t>PE</t>
        </is>
      </c>
      <c r="E3136" s="46" t="n"/>
      <c r="G3136" s="60" t="n">
        <v>0.402</v>
      </c>
      <c r="H3136" s="46" t="n"/>
      <c r="L3136" s="46" t="n"/>
    </row>
    <row r="3137" outlineLevel="1" ht="15.75" customHeight="1" s="74">
      <c r="A3137" s="70" t="inlineStr">
        <is>
          <t>S057</t>
        </is>
      </c>
      <c r="B3137" s="70" t="inlineStr">
        <is>
          <t>BI</t>
        </is>
      </c>
      <c r="C3137" s="70" t="inlineStr">
        <is>
          <t>SE</t>
        </is>
      </c>
      <c r="E3137" s="46" t="n"/>
      <c r="G3137" s="67" t="n"/>
      <c r="H3137" s="46" t="n"/>
      <c r="L3137" s="46" t="n"/>
    </row>
    <row r="3138" outlineLevel="1" ht="15.75" customHeight="1" s="74">
      <c r="A3138" s="70" t="inlineStr">
        <is>
          <t>S057</t>
        </is>
      </c>
      <c r="B3138" s="70" t="inlineStr">
        <is>
          <t>BI</t>
        </is>
      </c>
      <c r="C3138" s="70" t="inlineStr">
        <is>
          <t>SI</t>
        </is>
      </c>
      <c r="E3138" s="46" t="n"/>
      <c r="G3138" s="60" t="n">
        <v>0.632</v>
      </c>
      <c r="H3138" s="46" t="n"/>
      <c r="L3138" s="46" t="n"/>
    </row>
    <row r="3139" outlineLevel="1" ht="15.75" customHeight="1" s="74">
      <c r="A3139" s="70" t="inlineStr">
        <is>
          <t>S057</t>
        </is>
      </c>
      <c r="B3139" s="70" t="inlineStr">
        <is>
          <t>BI</t>
        </is>
      </c>
      <c r="C3139" s="70" t="inlineStr">
        <is>
          <t>TRA</t>
        </is>
      </c>
      <c r="E3139" s="46" t="n"/>
      <c r="G3139" s="67" t="n"/>
      <c r="H3139" s="46" t="n"/>
      <c r="L3139" s="46" t="n"/>
    </row>
    <row r="3140" outlineLevel="1" ht="15.75" customHeight="1" s="74">
      <c r="A3140" s="70" t="inlineStr">
        <is>
          <t>S057</t>
        </is>
      </c>
      <c r="B3140" s="70" t="inlineStr">
        <is>
          <t>BI</t>
        </is>
      </c>
      <c r="C3140" s="70" t="inlineStr">
        <is>
          <t>TRU</t>
        </is>
      </c>
      <c r="E3140" s="46" t="n"/>
      <c r="G3140" s="67" t="n"/>
      <c r="H3140" s="46" t="n"/>
      <c r="L3140" s="46" t="n"/>
    </row>
    <row r="3141" outlineLevel="1" ht="15.75" customHeight="1" s="74">
      <c r="A3141" s="70" t="inlineStr">
        <is>
          <t>S057</t>
        </is>
      </c>
      <c r="B3141" s="70" t="inlineStr">
        <is>
          <t>BI</t>
        </is>
      </c>
      <c r="C3141" s="70" t="inlineStr">
        <is>
          <t>UB</t>
        </is>
      </c>
      <c r="E3141" s="46" t="n"/>
      <c r="G3141" s="67" t="n"/>
      <c r="H3141" s="46" t="n"/>
      <c r="L3141" s="46" t="n"/>
    </row>
    <row r="3142" outlineLevel="1" ht="15.75" customHeight="1" s="74">
      <c r="A3142" s="70" t="inlineStr">
        <is>
          <t>S057</t>
        </is>
      </c>
      <c r="B3142" s="70" t="inlineStr">
        <is>
          <t>EE</t>
        </is>
      </c>
      <c r="C3142" s="70" t="inlineStr">
        <is>
          <t>FC</t>
        </is>
      </c>
      <c r="E3142" s="46" t="n"/>
      <c r="G3142" s="60" t="n">
        <v>0.488</v>
      </c>
      <c r="H3142" s="46" t="n"/>
      <c r="L3142" s="46" t="n"/>
    </row>
    <row r="3143" outlineLevel="1" ht="15.75" customHeight="1" s="74">
      <c r="A3143" s="70" t="inlineStr">
        <is>
          <t>S057</t>
        </is>
      </c>
      <c r="B3143" s="70" t="inlineStr">
        <is>
          <t>EE</t>
        </is>
      </c>
      <c r="C3143" s="70" t="inlineStr">
        <is>
          <t>PE</t>
        </is>
      </c>
      <c r="E3143" s="46" t="n"/>
      <c r="G3143" s="60" t="n">
        <v>0.625</v>
      </c>
      <c r="H3143" s="46" t="n"/>
      <c r="L3143" s="46" t="n"/>
    </row>
    <row r="3144" outlineLevel="1" ht="15.75" customHeight="1" s="74">
      <c r="A3144" s="70" t="inlineStr">
        <is>
          <t>S057</t>
        </is>
      </c>
      <c r="B3144" s="70" t="inlineStr">
        <is>
          <t>EE</t>
        </is>
      </c>
      <c r="C3144" s="70" t="inlineStr">
        <is>
          <t>SE</t>
        </is>
      </c>
      <c r="E3144" s="46" t="n"/>
      <c r="G3144" s="67" t="n"/>
      <c r="H3144" s="46" t="n"/>
      <c r="L3144" s="46" t="n"/>
    </row>
    <row r="3145" outlineLevel="1" ht="15.75" customHeight="1" s="74">
      <c r="A3145" s="70" t="inlineStr">
        <is>
          <t>S057</t>
        </is>
      </c>
      <c r="B3145" s="70" t="inlineStr">
        <is>
          <t>EE</t>
        </is>
      </c>
      <c r="C3145" s="70" t="inlineStr">
        <is>
          <t>SI</t>
        </is>
      </c>
      <c r="E3145" s="46" t="n"/>
      <c r="G3145" s="60" t="n">
        <v>0.465</v>
      </c>
      <c r="H3145" s="46" t="n"/>
      <c r="L3145" s="46" t="n"/>
    </row>
    <row r="3146" outlineLevel="1" ht="15.75" customHeight="1" s="74">
      <c r="A3146" s="70" t="inlineStr">
        <is>
          <t>S057</t>
        </is>
      </c>
      <c r="B3146" s="70" t="inlineStr">
        <is>
          <t>EE</t>
        </is>
      </c>
      <c r="C3146" s="70" t="inlineStr">
        <is>
          <t>TRA</t>
        </is>
      </c>
      <c r="E3146" s="46" t="n"/>
      <c r="G3146" s="67" t="n"/>
      <c r="H3146" s="46" t="n"/>
      <c r="L3146" s="46" t="n"/>
    </row>
    <row r="3147" outlineLevel="1" ht="15.75" customHeight="1" s="74">
      <c r="A3147" s="70" t="inlineStr">
        <is>
          <t>S057</t>
        </is>
      </c>
      <c r="B3147" s="70" t="inlineStr">
        <is>
          <t>EE</t>
        </is>
      </c>
      <c r="C3147" s="70" t="inlineStr">
        <is>
          <t>TRU</t>
        </is>
      </c>
      <c r="E3147" s="46" t="n"/>
      <c r="G3147" s="67" t="n"/>
      <c r="H3147" s="46" t="n"/>
      <c r="L3147" s="46" t="n"/>
    </row>
    <row r="3148" outlineLevel="1" ht="15.75" customHeight="1" s="74">
      <c r="A3148" s="70" t="inlineStr">
        <is>
          <t>S057</t>
        </is>
      </c>
      <c r="B3148" s="70" t="inlineStr">
        <is>
          <t>EE</t>
        </is>
      </c>
      <c r="C3148" s="70" t="inlineStr">
        <is>
          <t>UB</t>
        </is>
      </c>
      <c r="E3148" s="46" t="n"/>
      <c r="G3148" s="67" t="n"/>
      <c r="H3148" s="46" t="n"/>
      <c r="L3148" s="46" t="n"/>
    </row>
    <row r="3149" outlineLevel="1" ht="15.75" customHeight="1" s="74">
      <c r="A3149" s="70" t="inlineStr">
        <is>
          <t>S057</t>
        </is>
      </c>
      <c r="B3149" s="70" t="inlineStr">
        <is>
          <t>FC</t>
        </is>
      </c>
      <c r="C3149" s="70" t="inlineStr">
        <is>
          <t>PE</t>
        </is>
      </c>
      <c r="E3149" s="46" t="n"/>
      <c r="G3149" s="60" t="n">
        <v>0.428</v>
      </c>
      <c r="H3149" s="46" t="n"/>
      <c r="L3149" s="46" t="n"/>
    </row>
    <row r="3150" outlineLevel="1" ht="15.75" customHeight="1" s="74">
      <c r="A3150" s="70" t="inlineStr">
        <is>
          <t>S057</t>
        </is>
      </c>
      <c r="B3150" s="70" t="inlineStr">
        <is>
          <t>FC</t>
        </is>
      </c>
      <c r="C3150" s="70" t="inlineStr">
        <is>
          <t>SE</t>
        </is>
      </c>
      <c r="E3150" s="46" t="n"/>
      <c r="G3150" s="67" t="n"/>
      <c r="H3150" s="46" t="n"/>
      <c r="L3150" s="46" t="n"/>
    </row>
    <row r="3151" outlineLevel="1" ht="15.75" customHeight="1" s="74">
      <c r="A3151" s="70" t="inlineStr">
        <is>
          <t>S057</t>
        </is>
      </c>
      <c r="B3151" s="70" t="inlineStr">
        <is>
          <t>FC</t>
        </is>
      </c>
      <c r="C3151" s="70" t="inlineStr">
        <is>
          <t>SI</t>
        </is>
      </c>
      <c r="E3151" s="46" t="n"/>
      <c r="G3151" s="60" t="n">
        <v>0.393</v>
      </c>
      <c r="H3151" s="46" t="n"/>
      <c r="L3151" s="46" t="n"/>
    </row>
    <row r="3152" outlineLevel="1" ht="15.75" customHeight="1" s="74">
      <c r="A3152" s="70" t="inlineStr">
        <is>
          <t>S057</t>
        </is>
      </c>
      <c r="B3152" s="70" t="inlineStr">
        <is>
          <t>FC</t>
        </is>
      </c>
      <c r="C3152" s="70" t="inlineStr">
        <is>
          <t>TRA</t>
        </is>
      </c>
      <c r="E3152" s="46" t="n"/>
      <c r="G3152" s="67" t="n"/>
      <c r="H3152" s="46" t="n"/>
      <c r="L3152" s="46" t="n"/>
    </row>
    <row r="3153" outlineLevel="1" ht="15.75" customHeight="1" s="74">
      <c r="A3153" s="70" t="inlineStr">
        <is>
          <t>S057</t>
        </is>
      </c>
      <c r="B3153" s="70" t="inlineStr">
        <is>
          <t>FC</t>
        </is>
      </c>
      <c r="C3153" s="70" t="inlineStr">
        <is>
          <t>TRU</t>
        </is>
      </c>
      <c r="E3153" s="46" t="n"/>
      <c r="G3153" s="67" t="n"/>
      <c r="H3153" s="46" t="n"/>
      <c r="L3153" s="46" t="n"/>
    </row>
    <row r="3154" outlineLevel="1" ht="15.75" customHeight="1" s="74">
      <c r="A3154" s="70" t="inlineStr">
        <is>
          <t>S057</t>
        </is>
      </c>
      <c r="B3154" s="70" t="inlineStr">
        <is>
          <t>FC</t>
        </is>
      </c>
      <c r="C3154" s="70" t="inlineStr">
        <is>
          <t>UB</t>
        </is>
      </c>
      <c r="E3154" s="46" t="n"/>
      <c r="G3154" s="67" t="n"/>
      <c r="H3154" s="46" t="n"/>
      <c r="L3154" s="46" t="n"/>
    </row>
    <row r="3155" outlineLevel="1" ht="15.75" customHeight="1" s="74">
      <c r="A3155" s="70" t="inlineStr">
        <is>
          <t>S057</t>
        </is>
      </c>
      <c r="B3155" s="70" t="inlineStr">
        <is>
          <t>PE</t>
        </is>
      </c>
      <c r="C3155" s="70" t="inlineStr">
        <is>
          <t>SE</t>
        </is>
      </c>
      <c r="E3155" s="46" t="n"/>
      <c r="G3155" s="67" t="n"/>
      <c r="H3155" s="46" t="n"/>
      <c r="L3155" s="46" t="n"/>
    </row>
    <row r="3156" outlineLevel="1" ht="15.75" customHeight="1" s="74">
      <c r="A3156" s="70" t="inlineStr">
        <is>
          <t>S057</t>
        </is>
      </c>
      <c r="B3156" s="70" t="inlineStr">
        <is>
          <t>PE</t>
        </is>
      </c>
      <c r="C3156" s="70" t="inlineStr">
        <is>
          <t>SI</t>
        </is>
      </c>
      <c r="E3156" s="46" t="n"/>
      <c r="G3156" s="60" t="n">
        <v>0.477</v>
      </c>
      <c r="H3156" s="46" t="n"/>
      <c r="L3156" s="46" t="n"/>
    </row>
    <row r="3157" outlineLevel="1" ht="15.75" customHeight="1" s="74">
      <c r="A3157" s="70" t="inlineStr">
        <is>
          <t>S057</t>
        </is>
      </c>
      <c r="B3157" s="70" t="inlineStr">
        <is>
          <t>PE</t>
        </is>
      </c>
      <c r="C3157" s="70" t="inlineStr">
        <is>
          <t>TRA</t>
        </is>
      </c>
      <c r="E3157" s="46" t="n"/>
      <c r="G3157" s="67" t="n"/>
      <c r="H3157" s="46" t="n"/>
      <c r="L3157" s="46" t="n"/>
    </row>
    <row r="3158" outlineLevel="1" ht="15.75" customHeight="1" s="74">
      <c r="A3158" s="70" t="inlineStr">
        <is>
          <t>S057</t>
        </is>
      </c>
      <c r="B3158" s="70" t="inlineStr">
        <is>
          <t>PE</t>
        </is>
      </c>
      <c r="C3158" s="70" t="inlineStr">
        <is>
          <t>TRU</t>
        </is>
      </c>
      <c r="E3158" s="46" t="n"/>
      <c r="G3158" s="67" t="n"/>
      <c r="H3158" s="46" t="n"/>
      <c r="L3158" s="46" t="n"/>
    </row>
    <row r="3159" outlineLevel="1" ht="15.75" customHeight="1" s="74">
      <c r="A3159" s="70" t="inlineStr">
        <is>
          <t>S057</t>
        </is>
      </c>
      <c r="B3159" s="70" t="inlineStr">
        <is>
          <t>PE</t>
        </is>
      </c>
      <c r="C3159" s="70" t="inlineStr">
        <is>
          <t>UB</t>
        </is>
      </c>
      <c r="E3159" s="46" t="n"/>
      <c r="G3159" s="67" t="n"/>
      <c r="H3159" s="46" t="n"/>
      <c r="L3159" s="46" t="n"/>
    </row>
    <row r="3160" outlineLevel="1" ht="15.75" customHeight="1" s="74">
      <c r="A3160" s="70" t="inlineStr">
        <is>
          <t>S057</t>
        </is>
      </c>
      <c r="B3160" s="70" t="inlineStr">
        <is>
          <t>SE</t>
        </is>
      </c>
      <c r="C3160" s="70" t="inlineStr">
        <is>
          <t>SI</t>
        </is>
      </c>
      <c r="E3160" s="46" t="n"/>
      <c r="G3160" s="67" t="n"/>
      <c r="H3160" s="46" t="n"/>
      <c r="L3160" s="46" t="n"/>
    </row>
    <row r="3161" outlineLevel="1" ht="15.75" customHeight="1" s="74">
      <c r="A3161" s="70" t="inlineStr">
        <is>
          <t>S057</t>
        </is>
      </c>
      <c r="B3161" s="70" t="inlineStr">
        <is>
          <t>SE</t>
        </is>
      </c>
      <c r="C3161" s="70" t="inlineStr">
        <is>
          <t>TRA</t>
        </is>
      </c>
      <c r="E3161" s="46" t="n"/>
      <c r="G3161" s="67" t="n"/>
      <c r="H3161" s="46" t="n"/>
      <c r="L3161" s="46" t="n"/>
    </row>
    <row r="3162" outlineLevel="1" ht="15.75" customHeight="1" s="74">
      <c r="A3162" s="70" t="inlineStr">
        <is>
          <t>S057</t>
        </is>
      </c>
      <c r="B3162" s="70" t="inlineStr">
        <is>
          <t>SE</t>
        </is>
      </c>
      <c r="C3162" s="70" t="inlineStr">
        <is>
          <t>TRU</t>
        </is>
      </c>
      <c r="E3162" s="46" t="n"/>
      <c r="G3162" s="67" t="n"/>
      <c r="H3162" s="46" t="n"/>
      <c r="L3162" s="46" t="n"/>
    </row>
    <row r="3163" outlineLevel="1" ht="15.75" customHeight="1" s="74">
      <c r="A3163" s="70" t="inlineStr">
        <is>
          <t>S057</t>
        </is>
      </c>
      <c r="B3163" s="70" t="inlineStr">
        <is>
          <t>SE</t>
        </is>
      </c>
      <c r="C3163" s="70" t="inlineStr">
        <is>
          <t>UB</t>
        </is>
      </c>
      <c r="E3163" s="46" t="n"/>
      <c r="G3163" s="67" t="n"/>
      <c r="H3163" s="46" t="n"/>
      <c r="L3163" s="46" t="n"/>
    </row>
    <row r="3164" outlineLevel="1" ht="15.75" customHeight="1" s="74">
      <c r="A3164" s="70" t="inlineStr">
        <is>
          <t>S057</t>
        </is>
      </c>
      <c r="B3164" s="70" t="inlineStr">
        <is>
          <t>SI</t>
        </is>
      </c>
      <c r="C3164" s="70" t="inlineStr">
        <is>
          <t>TRA</t>
        </is>
      </c>
      <c r="E3164" s="46" t="n"/>
      <c r="G3164" s="67" t="n"/>
      <c r="H3164" s="46" t="n"/>
      <c r="L3164" s="46" t="n"/>
    </row>
    <row r="3165" outlineLevel="1" ht="15.75" customHeight="1" s="74">
      <c r="A3165" s="70" t="inlineStr">
        <is>
          <t>S057</t>
        </is>
      </c>
      <c r="B3165" s="70" t="inlineStr">
        <is>
          <t>SI</t>
        </is>
      </c>
      <c r="C3165" s="70" t="inlineStr">
        <is>
          <t>TRU</t>
        </is>
      </c>
      <c r="E3165" s="46" t="n"/>
      <c r="G3165" s="67" t="n"/>
      <c r="H3165" s="46" t="n"/>
      <c r="L3165" s="46" t="n"/>
    </row>
    <row r="3166" outlineLevel="1" ht="15.75" customHeight="1" s="74">
      <c r="A3166" s="70" t="inlineStr">
        <is>
          <t>S057</t>
        </is>
      </c>
      <c r="B3166" s="70" t="inlineStr">
        <is>
          <t>SI</t>
        </is>
      </c>
      <c r="C3166" s="70" t="inlineStr">
        <is>
          <t>UB</t>
        </is>
      </c>
      <c r="E3166" s="46" t="n"/>
      <c r="G3166" s="67" t="n"/>
      <c r="H3166" s="46" t="n"/>
      <c r="L3166" s="46" t="n"/>
    </row>
    <row r="3167" outlineLevel="1" ht="15.75" customHeight="1" s="74">
      <c r="A3167" s="70" t="inlineStr">
        <is>
          <t>S057</t>
        </is>
      </c>
      <c r="B3167" s="70" t="inlineStr">
        <is>
          <t>TRA</t>
        </is>
      </c>
      <c r="C3167" s="70" t="inlineStr">
        <is>
          <t>TRU</t>
        </is>
      </c>
      <c r="E3167" s="46" t="n"/>
      <c r="G3167" s="67" t="n"/>
      <c r="H3167" s="46" t="n"/>
      <c r="L3167" s="46" t="n"/>
    </row>
    <row r="3168" outlineLevel="1" ht="15.75" customHeight="1" s="74">
      <c r="A3168" s="70" t="inlineStr">
        <is>
          <t>S057</t>
        </is>
      </c>
      <c r="B3168" s="70" t="inlineStr">
        <is>
          <t>TRA</t>
        </is>
      </c>
      <c r="C3168" s="70" t="inlineStr">
        <is>
          <t>UB</t>
        </is>
      </c>
      <c r="E3168" s="46" t="n"/>
      <c r="G3168" s="67" t="n"/>
      <c r="H3168" s="46" t="n"/>
      <c r="L3168" s="46" t="n"/>
    </row>
    <row r="3169" outlineLevel="1" ht="15.75" customHeight="1" s="74">
      <c r="A3169" s="70" t="inlineStr">
        <is>
          <t>S057</t>
        </is>
      </c>
      <c r="B3169" s="70" t="inlineStr">
        <is>
          <t>TRU</t>
        </is>
      </c>
      <c r="C3169" s="70" t="inlineStr">
        <is>
          <t>UB</t>
        </is>
      </c>
      <c r="E3169" s="46" t="n"/>
      <c r="G3169" s="67" t="n"/>
      <c r="H3169" s="46" t="n"/>
      <c r="L3169" s="46" t="n"/>
    </row>
    <row r="3170" ht="15.75" customHeight="1" s="74">
      <c r="A3170" s="69" t="inlineStr">
        <is>
          <t>S174</t>
        </is>
      </c>
      <c r="B3170" s="69" t="inlineStr">
        <is>
          <t>ANX</t>
        </is>
      </c>
      <c r="C3170" s="69" t="inlineStr">
        <is>
          <t>ATT</t>
        </is>
      </c>
      <c r="D3170" s="73" t="n"/>
      <c r="E3170" s="73" t="n"/>
      <c r="F3170" s="73" t="n"/>
      <c r="G3170" s="42" t="n"/>
      <c r="H3170" s="73" t="n"/>
      <c r="I3170" s="73" t="n"/>
      <c r="J3170" s="73" t="n"/>
      <c r="K3170" s="73" t="n"/>
      <c r="L3170" s="73" t="n"/>
      <c r="M3170" s="73" t="n"/>
    </row>
    <row r="3171" outlineLevel="1" ht="15.75" customHeight="1" s="74">
      <c r="A3171" s="70" t="inlineStr">
        <is>
          <t>S174</t>
        </is>
      </c>
      <c r="B3171" s="70" t="inlineStr">
        <is>
          <t>ANX</t>
        </is>
      </c>
      <c r="C3171" s="70" t="inlineStr">
        <is>
          <t>AUT</t>
        </is>
      </c>
      <c r="E3171" s="46" t="n"/>
      <c r="G3171" s="67" t="n"/>
      <c r="H3171" s="46" t="n"/>
      <c r="L3171" s="46" t="n"/>
    </row>
    <row r="3172" outlineLevel="1" ht="15.75" customHeight="1" s="74">
      <c r="A3172" s="70" t="inlineStr">
        <is>
          <t>S174</t>
        </is>
      </c>
      <c r="B3172" s="70" t="inlineStr">
        <is>
          <t>ANX</t>
        </is>
      </c>
      <c r="C3172" s="70" t="inlineStr">
        <is>
          <t>BI</t>
        </is>
      </c>
      <c r="E3172" s="46" t="n"/>
      <c r="G3172" s="67" t="n"/>
      <c r="H3172" s="46" t="n"/>
      <c r="L3172" s="46" t="n"/>
    </row>
    <row r="3173" outlineLevel="1" ht="15.75" customHeight="1" s="74">
      <c r="A3173" s="70" t="inlineStr">
        <is>
          <t>S174</t>
        </is>
      </c>
      <c r="B3173" s="70" t="inlineStr">
        <is>
          <t>ANX</t>
        </is>
      </c>
      <c r="C3173" s="70" t="inlineStr">
        <is>
          <t>EE</t>
        </is>
      </c>
      <c r="E3173" s="46" t="n"/>
      <c r="G3173" s="67" t="n"/>
      <c r="H3173" s="46" t="n"/>
      <c r="L3173" s="46" t="n"/>
    </row>
    <row r="3174" outlineLevel="1" ht="15.75" customHeight="1" s="74">
      <c r="A3174" s="70" t="inlineStr">
        <is>
          <t>S174</t>
        </is>
      </c>
      <c r="B3174" s="70" t="inlineStr">
        <is>
          <t>ANX</t>
        </is>
      </c>
      <c r="C3174" s="70" t="inlineStr">
        <is>
          <t>FC</t>
        </is>
      </c>
      <c r="E3174" s="46" t="n"/>
      <c r="G3174" s="67" t="n"/>
      <c r="H3174" s="46" t="n"/>
      <c r="L3174" s="46" t="n"/>
    </row>
    <row r="3175" outlineLevel="1" ht="15.75" customHeight="1" s="74">
      <c r="A3175" s="70" t="inlineStr">
        <is>
          <t>S174</t>
        </is>
      </c>
      <c r="B3175" s="70" t="inlineStr">
        <is>
          <t>ANX</t>
        </is>
      </c>
      <c r="C3175" s="70" t="inlineStr">
        <is>
          <t>PE</t>
        </is>
      </c>
      <c r="E3175" s="46" t="n"/>
      <c r="G3175" s="67" t="n"/>
      <c r="H3175" s="46" t="n"/>
      <c r="L3175" s="46" t="n"/>
    </row>
    <row r="3176" outlineLevel="1" ht="15.75" customHeight="1" s="74">
      <c r="A3176" s="70" t="inlineStr">
        <is>
          <t>S174</t>
        </is>
      </c>
      <c r="B3176" s="70" t="inlineStr">
        <is>
          <t>ANX</t>
        </is>
      </c>
      <c r="C3176" s="70" t="inlineStr">
        <is>
          <t>SE</t>
        </is>
      </c>
      <c r="E3176" s="46" t="n"/>
      <c r="G3176" s="67" t="n"/>
      <c r="H3176" s="46" t="n"/>
      <c r="L3176" s="46" t="n"/>
    </row>
    <row r="3177" outlineLevel="1" ht="15.75" customHeight="1" s="74">
      <c r="A3177" s="70" t="inlineStr">
        <is>
          <t>S174</t>
        </is>
      </c>
      <c r="B3177" s="70" t="inlineStr">
        <is>
          <t>ANX</t>
        </is>
      </c>
      <c r="C3177" s="70" t="inlineStr">
        <is>
          <t>SI</t>
        </is>
      </c>
      <c r="E3177" s="46" t="n"/>
      <c r="G3177" s="67" t="n"/>
      <c r="H3177" s="46" t="n"/>
      <c r="L3177" s="46" t="n"/>
    </row>
    <row r="3178" outlineLevel="1" ht="15.75" customHeight="1" s="74">
      <c r="A3178" s="70" t="inlineStr">
        <is>
          <t>S174</t>
        </is>
      </c>
      <c r="B3178" s="70" t="inlineStr">
        <is>
          <t>ANX</t>
        </is>
      </c>
      <c r="C3178" s="70" t="inlineStr">
        <is>
          <t>TRA</t>
        </is>
      </c>
      <c r="E3178" s="46" t="n"/>
      <c r="G3178" s="67" t="n"/>
      <c r="H3178" s="46" t="n"/>
      <c r="L3178" s="46" t="n"/>
    </row>
    <row r="3179" outlineLevel="1" ht="15.75" customHeight="1" s="74">
      <c r="A3179" s="70" t="inlineStr">
        <is>
          <t>S174</t>
        </is>
      </c>
      <c r="B3179" s="70" t="inlineStr">
        <is>
          <t>ANX</t>
        </is>
      </c>
      <c r="C3179" s="70" t="inlineStr">
        <is>
          <t>TRU</t>
        </is>
      </c>
      <c r="E3179" s="46" t="n"/>
      <c r="G3179" s="67" t="n"/>
      <c r="H3179" s="46" t="n"/>
      <c r="L3179" s="46" t="n"/>
    </row>
    <row r="3180" outlineLevel="1" ht="15.75" customHeight="1" s="74">
      <c r="A3180" s="70" t="inlineStr">
        <is>
          <t>S174</t>
        </is>
      </c>
      <c r="B3180" s="70" t="inlineStr">
        <is>
          <t>ANX</t>
        </is>
      </c>
      <c r="C3180" s="70" t="inlineStr">
        <is>
          <t>UB</t>
        </is>
      </c>
      <c r="E3180" s="46" t="n"/>
      <c r="G3180" s="67" t="n"/>
      <c r="H3180" s="46" t="n"/>
      <c r="L3180" s="46" t="n"/>
    </row>
    <row r="3181" outlineLevel="1" ht="15.75" customHeight="1" s="74">
      <c r="A3181" s="70" t="inlineStr">
        <is>
          <t>S174</t>
        </is>
      </c>
      <c r="B3181" s="70" t="inlineStr">
        <is>
          <t>ATT</t>
        </is>
      </c>
      <c r="C3181" s="70" t="inlineStr">
        <is>
          <t>AUT</t>
        </is>
      </c>
      <c r="E3181" s="46" t="n"/>
      <c r="G3181" s="67" t="n"/>
      <c r="H3181" s="46" t="n"/>
      <c r="L3181" s="46" t="n"/>
    </row>
    <row r="3182" outlineLevel="1" ht="15.75" customHeight="1" s="74">
      <c r="A3182" s="70" t="inlineStr">
        <is>
          <t>S174</t>
        </is>
      </c>
      <c r="B3182" s="70" t="inlineStr">
        <is>
          <t>ATT</t>
        </is>
      </c>
      <c r="C3182" s="70" t="inlineStr">
        <is>
          <t>BI</t>
        </is>
      </c>
      <c r="E3182" s="46" t="n"/>
      <c r="G3182" s="67" t="n"/>
      <c r="H3182" s="46" t="n"/>
      <c r="L3182" s="46" t="n"/>
    </row>
    <row r="3183" outlineLevel="1" ht="15.75" customHeight="1" s="74">
      <c r="A3183" s="70" t="inlineStr">
        <is>
          <t>S174</t>
        </is>
      </c>
      <c r="B3183" s="70" t="inlineStr">
        <is>
          <t>ATT</t>
        </is>
      </c>
      <c r="C3183" s="70" t="inlineStr">
        <is>
          <t>EE</t>
        </is>
      </c>
      <c r="E3183" s="46" t="n"/>
      <c r="G3183" s="67" t="n"/>
      <c r="H3183" s="46" t="n"/>
      <c r="L3183" s="46" t="n"/>
    </row>
    <row r="3184" outlineLevel="1" ht="15.75" customHeight="1" s="74">
      <c r="A3184" s="70" t="inlineStr">
        <is>
          <t>S174</t>
        </is>
      </c>
      <c r="B3184" s="70" t="inlineStr">
        <is>
          <t>ATT</t>
        </is>
      </c>
      <c r="C3184" s="70" t="inlineStr">
        <is>
          <t>FC</t>
        </is>
      </c>
      <c r="E3184" s="46" t="n"/>
      <c r="G3184" s="67" t="n"/>
      <c r="H3184" s="46" t="n"/>
      <c r="L3184" s="46" t="n"/>
    </row>
    <row r="3185" outlineLevel="1" ht="15.75" customHeight="1" s="74">
      <c r="A3185" s="70" t="inlineStr">
        <is>
          <t>S174</t>
        </is>
      </c>
      <c r="B3185" s="70" t="inlineStr">
        <is>
          <t>ATT</t>
        </is>
      </c>
      <c r="C3185" s="70" t="inlineStr">
        <is>
          <t>PE</t>
        </is>
      </c>
      <c r="E3185" s="46" t="n"/>
      <c r="G3185" s="67" t="n"/>
      <c r="H3185" s="46" t="n"/>
      <c r="L3185" s="46" t="n"/>
    </row>
    <row r="3186" outlineLevel="1" ht="15.75" customHeight="1" s="74">
      <c r="A3186" s="70" t="inlineStr">
        <is>
          <t>S174</t>
        </is>
      </c>
      <c r="B3186" s="70" t="inlineStr">
        <is>
          <t>ATT</t>
        </is>
      </c>
      <c r="C3186" s="70" t="inlineStr">
        <is>
          <t>SE</t>
        </is>
      </c>
      <c r="E3186" s="46" t="n"/>
      <c r="G3186" s="67" t="n"/>
      <c r="H3186" s="46" t="n"/>
      <c r="L3186" s="46" t="n"/>
    </row>
    <row r="3187" outlineLevel="1" ht="15.75" customHeight="1" s="74">
      <c r="A3187" s="70" t="inlineStr">
        <is>
          <t>S174</t>
        </is>
      </c>
      <c r="B3187" s="70" t="inlineStr">
        <is>
          <t>ATT</t>
        </is>
      </c>
      <c r="C3187" s="70" t="inlineStr">
        <is>
          <t>SI</t>
        </is>
      </c>
      <c r="E3187" s="46" t="n"/>
      <c r="G3187" s="67" t="n"/>
      <c r="H3187" s="46" t="n"/>
      <c r="L3187" s="46" t="n"/>
    </row>
    <row r="3188" outlineLevel="1" ht="15.75" customHeight="1" s="74">
      <c r="A3188" s="70" t="inlineStr">
        <is>
          <t>S174</t>
        </is>
      </c>
      <c r="B3188" s="70" t="inlineStr">
        <is>
          <t>ATT</t>
        </is>
      </c>
      <c r="C3188" s="70" t="inlineStr">
        <is>
          <t>TRA</t>
        </is>
      </c>
      <c r="E3188" s="46" t="n"/>
      <c r="G3188" s="67" t="n"/>
      <c r="H3188" s="46" t="n"/>
      <c r="L3188" s="46" t="n"/>
    </row>
    <row r="3189" outlineLevel="1" ht="15.75" customHeight="1" s="74">
      <c r="A3189" s="70" t="inlineStr">
        <is>
          <t>S174</t>
        </is>
      </c>
      <c r="B3189" s="70" t="inlineStr">
        <is>
          <t>ATT</t>
        </is>
      </c>
      <c r="C3189" s="70" t="inlineStr">
        <is>
          <t>TRU</t>
        </is>
      </c>
      <c r="E3189" s="46" t="n"/>
      <c r="G3189" s="67" t="n"/>
      <c r="H3189" s="46" t="n"/>
      <c r="L3189" s="46" t="n"/>
    </row>
    <row r="3190" outlineLevel="1" ht="15.75" customHeight="1" s="74">
      <c r="A3190" s="70" t="inlineStr">
        <is>
          <t>S174</t>
        </is>
      </c>
      <c r="B3190" s="70" t="inlineStr">
        <is>
          <t>ATT</t>
        </is>
      </c>
      <c r="C3190" s="70" t="inlineStr">
        <is>
          <t>UB</t>
        </is>
      </c>
      <c r="E3190" s="46" t="n"/>
      <c r="G3190" s="67" t="n"/>
      <c r="H3190" s="46" t="n"/>
      <c r="L3190" s="46" t="n"/>
    </row>
    <row r="3191" outlineLevel="1" ht="15.75" customHeight="1" s="74">
      <c r="A3191" s="70" t="inlineStr">
        <is>
          <t>S174</t>
        </is>
      </c>
      <c r="B3191" s="70" t="inlineStr">
        <is>
          <t>AUT</t>
        </is>
      </c>
      <c r="C3191" s="70" t="inlineStr">
        <is>
          <t>BI</t>
        </is>
      </c>
      <c r="E3191" s="46" t="n"/>
      <c r="G3191" s="67" t="n"/>
      <c r="H3191" s="46" t="n"/>
      <c r="L3191" s="46" t="n"/>
    </row>
    <row r="3192" outlineLevel="1" ht="15.75" customHeight="1" s="74">
      <c r="A3192" s="70" t="inlineStr">
        <is>
          <t>S174</t>
        </is>
      </c>
      <c r="B3192" s="70" t="inlineStr">
        <is>
          <t>AUT</t>
        </is>
      </c>
      <c r="C3192" s="70" t="inlineStr">
        <is>
          <t>EE</t>
        </is>
      </c>
      <c r="E3192" s="46" t="n"/>
      <c r="G3192" s="67" t="n"/>
      <c r="H3192" s="46" t="n"/>
      <c r="L3192" s="46" t="n"/>
    </row>
    <row r="3193" outlineLevel="1" ht="15.75" customHeight="1" s="74">
      <c r="A3193" s="70" t="inlineStr">
        <is>
          <t>S174</t>
        </is>
      </c>
      <c r="B3193" s="70" t="inlineStr">
        <is>
          <t>AUT</t>
        </is>
      </c>
      <c r="C3193" s="70" t="inlineStr">
        <is>
          <t>FC</t>
        </is>
      </c>
      <c r="E3193" s="46" t="n"/>
      <c r="G3193" s="67" t="n"/>
      <c r="H3193" s="46" t="n"/>
      <c r="L3193" s="46" t="n"/>
    </row>
    <row r="3194" outlineLevel="1" ht="15.75" customHeight="1" s="74">
      <c r="A3194" s="70" t="inlineStr">
        <is>
          <t>S174</t>
        </is>
      </c>
      <c r="B3194" s="70" t="inlineStr">
        <is>
          <t>AUT</t>
        </is>
      </c>
      <c r="C3194" s="70" t="inlineStr">
        <is>
          <t>PE</t>
        </is>
      </c>
      <c r="E3194" s="46" t="n"/>
      <c r="G3194" s="67" t="n"/>
      <c r="H3194" s="46" t="n"/>
      <c r="L3194" s="46" t="n"/>
    </row>
    <row r="3195" outlineLevel="1" ht="15.75" customHeight="1" s="74">
      <c r="A3195" s="70" t="inlineStr">
        <is>
          <t>S174</t>
        </is>
      </c>
      <c r="B3195" s="70" t="inlineStr">
        <is>
          <t>AUT</t>
        </is>
      </c>
      <c r="C3195" s="70" t="inlineStr">
        <is>
          <t>SE</t>
        </is>
      </c>
      <c r="E3195" s="46" t="n"/>
      <c r="G3195" s="67" t="n"/>
      <c r="H3195" s="46" t="n"/>
      <c r="L3195" s="46" t="n"/>
    </row>
    <row r="3196" outlineLevel="1" ht="15.75" customHeight="1" s="74">
      <c r="A3196" s="70" t="inlineStr">
        <is>
          <t>S174</t>
        </is>
      </c>
      <c r="B3196" s="70" t="inlineStr">
        <is>
          <t>AUT</t>
        </is>
      </c>
      <c r="C3196" s="70" t="inlineStr">
        <is>
          <t>SI</t>
        </is>
      </c>
      <c r="E3196" s="46" t="n"/>
      <c r="G3196" s="67" t="n"/>
      <c r="H3196" s="46" t="n"/>
      <c r="L3196" s="46" t="n"/>
    </row>
    <row r="3197" outlineLevel="1" ht="15.75" customHeight="1" s="74">
      <c r="A3197" s="70" t="inlineStr">
        <is>
          <t>S174</t>
        </is>
      </c>
      <c r="B3197" s="70" t="inlineStr">
        <is>
          <t>AUT</t>
        </is>
      </c>
      <c r="C3197" s="70" t="inlineStr">
        <is>
          <t>TRA</t>
        </is>
      </c>
      <c r="E3197" s="46" t="n"/>
      <c r="G3197" s="67" t="n"/>
      <c r="H3197" s="46" t="n"/>
      <c r="L3197" s="46" t="n"/>
    </row>
    <row r="3198" outlineLevel="1" ht="15.75" customHeight="1" s="74">
      <c r="A3198" s="70" t="inlineStr">
        <is>
          <t>S174</t>
        </is>
      </c>
      <c r="B3198" s="70" t="inlineStr">
        <is>
          <t>AUT</t>
        </is>
      </c>
      <c r="C3198" s="70" t="inlineStr">
        <is>
          <t>TRU</t>
        </is>
      </c>
      <c r="E3198" s="46" t="n"/>
      <c r="G3198" s="67" t="n"/>
      <c r="H3198" s="46" t="n"/>
      <c r="L3198" s="46" t="n"/>
    </row>
    <row r="3199" outlineLevel="1" ht="15.75" customHeight="1" s="74">
      <c r="A3199" s="70" t="inlineStr">
        <is>
          <t>S174</t>
        </is>
      </c>
      <c r="B3199" s="70" t="inlineStr">
        <is>
          <t>AUT</t>
        </is>
      </c>
      <c r="C3199" s="70" t="inlineStr">
        <is>
          <t>UB</t>
        </is>
      </c>
      <c r="E3199" s="46" t="n"/>
      <c r="G3199" s="67" t="n"/>
      <c r="H3199" s="46" t="n"/>
      <c r="L3199" s="46" t="n"/>
    </row>
    <row r="3200" outlineLevel="1" ht="15.75" customHeight="1" s="74">
      <c r="A3200" s="70" t="inlineStr">
        <is>
          <t>S174</t>
        </is>
      </c>
      <c r="B3200" s="70" t="inlineStr">
        <is>
          <t>BI</t>
        </is>
      </c>
      <c r="C3200" s="70" t="inlineStr">
        <is>
          <t>EE</t>
        </is>
      </c>
      <c r="E3200" s="46" t="n"/>
      <c r="G3200" s="60" t="n">
        <v>0.451</v>
      </c>
      <c r="H3200" s="46" t="n"/>
      <c r="L3200" s="46" t="n"/>
    </row>
    <row r="3201" outlineLevel="1" ht="15.75" customHeight="1" s="74">
      <c r="A3201" s="70" t="inlineStr">
        <is>
          <t>S174</t>
        </is>
      </c>
      <c r="B3201" s="70" t="inlineStr">
        <is>
          <t>BI</t>
        </is>
      </c>
      <c r="C3201" s="70" t="inlineStr">
        <is>
          <t>FC</t>
        </is>
      </c>
      <c r="E3201" s="46" t="n"/>
      <c r="G3201" s="60" t="n">
        <v>0.505</v>
      </c>
      <c r="H3201" s="46" t="n"/>
      <c r="L3201" s="46" t="n"/>
    </row>
    <row r="3202" outlineLevel="1" ht="15.75" customHeight="1" s="74">
      <c r="A3202" s="70" t="inlineStr">
        <is>
          <t>S174</t>
        </is>
      </c>
      <c r="B3202" s="70" t="inlineStr">
        <is>
          <t>BI</t>
        </is>
      </c>
      <c r="C3202" s="70" t="inlineStr">
        <is>
          <t>PE</t>
        </is>
      </c>
      <c r="E3202" s="46" t="n"/>
      <c r="G3202" s="60" t="n">
        <v>0.6870000000000001</v>
      </c>
      <c r="H3202" s="46" t="n"/>
      <c r="L3202" s="46" t="n"/>
    </row>
    <row r="3203" outlineLevel="1" ht="15.75" customHeight="1" s="74">
      <c r="A3203" s="70" t="inlineStr">
        <is>
          <t>S174</t>
        </is>
      </c>
      <c r="B3203" s="70" t="inlineStr">
        <is>
          <t>BI</t>
        </is>
      </c>
      <c r="C3203" s="70" t="inlineStr">
        <is>
          <t>SE</t>
        </is>
      </c>
      <c r="E3203" s="46" t="n"/>
      <c r="G3203" s="67" t="n"/>
      <c r="H3203" s="46" t="n"/>
      <c r="L3203" s="46" t="n"/>
    </row>
    <row r="3204" outlineLevel="1" ht="15.75" customHeight="1" s="74">
      <c r="A3204" s="70" t="inlineStr">
        <is>
          <t>S174</t>
        </is>
      </c>
      <c r="B3204" s="70" t="inlineStr">
        <is>
          <t>BI</t>
        </is>
      </c>
      <c r="C3204" s="70" t="inlineStr">
        <is>
          <t>SI</t>
        </is>
      </c>
      <c r="E3204" s="46" t="n"/>
      <c r="G3204" s="60" t="n">
        <v>0.581</v>
      </c>
      <c r="H3204" s="46" t="n"/>
      <c r="L3204" s="46" t="n"/>
    </row>
    <row r="3205" outlineLevel="1" ht="15.75" customHeight="1" s="74">
      <c r="A3205" s="70" t="inlineStr">
        <is>
          <t>S174</t>
        </is>
      </c>
      <c r="B3205" s="70" t="inlineStr">
        <is>
          <t>BI</t>
        </is>
      </c>
      <c r="C3205" s="70" t="inlineStr">
        <is>
          <t>TRA</t>
        </is>
      </c>
      <c r="E3205" s="46" t="n"/>
      <c r="G3205" s="67" t="n"/>
      <c r="H3205" s="46" t="n"/>
      <c r="L3205" s="46" t="n"/>
    </row>
    <row r="3206" outlineLevel="1" ht="15.75" customHeight="1" s="74">
      <c r="A3206" s="70" t="inlineStr">
        <is>
          <t>S174</t>
        </is>
      </c>
      <c r="B3206" s="70" t="inlineStr">
        <is>
          <t>BI</t>
        </is>
      </c>
      <c r="C3206" s="70" t="inlineStr">
        <is>
          <t>TRU</t>
        </is>
      </c>
      <c r="E3206" s="46" t="n"/>
      <c r="G3206" s="67" t="n"/>
      <c r="H3206" s="46" t="n"/>
      <c r="L3206" s="46" t="n"/>
    </row>
    <row r="3207" outlineLevel="1" ht="15.75" customHeight="1" s="74">
      <c r="A3207" s="70" t="inlineStr">
        <is>
          <t>S174</t>
        </is>
      </c>
      <c r="B3207" s="70" t="inlineStr">
        <is>
          <t>BI</t>
        </is>
      </c>
      <c r="C3207" s="70" t="inlineStr">
        <is>
          <t>UB</t>
        </is>
      </c>
      <c r="E3207" s="46" t="n"/>
      <c r="G3207" s="60" t="n">
        <v>0.416</v>
      </c>
      <c r="H3207" s="46" t="n"/>
      <c r="L3207" s="46" t="n"/>
    </row>
    <row r="3208" outlineLevel="1" ht="15.75" customHeight="1" s="74">
      <c r="A3208" s="70" t="inlineStr">
        <is>
          <t>S174</t>
        </is>
      </c>
      <c r="B3208" s="70" t="inlineStr">
        <is>
          <t>EE</t>
        </is>
      </c>
      <c r="C3208" s="70" t="inlineStr">
        <is>
          <t>FC</t>
        </is>
      </c>
      <c r="E3208" s="46" t="n"/>
      <c r="G3208" s="67" t="n"/>
      <c r="H3208" s="46" t="n"/>
      <c r="L3208" s="46" t="n"/>
    </row>
    <row r="3209" outlineLevel="1" ht="15.75" customHeight="1" s="74">
      <c r="A3209" s="70" t="inlineStr">
        <is>
          <t>S174</t>
        </is>
      </c>
      <c r="B3209" s="70" t="inlineStr">
        <is>
          <t>EE</t>
        </is>
      </c>
      <c r="C3209" s="70" t="inlineStr">
        <is>
          <t>PE</t>
        </is>
      </c>
      <c r="E3209" s="46" t="n"/>
      <c r="G3209" s="67" t="n"/>
      <c r="H3209" s="46" t="n"/>
      <c r="L3209" s="46" t="n"/>
    </row>
    <row r="3210" outlineLevel="1" ht="15.75" customHeight="1" s="74">
      <c r="A3210" s="70" t="inlineStr">
        <is>
          <t>S174</t>
        </is>
      </c>
      <c r="B3210" s="70" t="inlineStr">
        <is>
          <t>EE</t>
        </is>
      </c>
      <c r="C3210" s="70" t="inlineStr">
        <is>
          <t>SE</t>
        </is>
      </c>
      <c r="E3210" s="46" t="n"/>
      <c r="G3210" s="67" t="n"/>
      <c r="H3210" s="46" t="n"/>
      <c r="L3210" s="46" t="n"/>
    </row>
    <row r="3211" outlineLevel="1" ht="15.75" customHeight="1" s="74">
      <c r="A3211" s="70" t="inlineStr">
        <is>
          <t>S174</t>
        </is>
      </c>
      <c r="B3211" s="70" t="inlineStr">
        <is>
          <t>EE</t>
        </is>
      </c>
      <c r="C3211" s="70" t="inlineStr">
        <is>
          <t>SI</t>
        </is>
      </c>
      <c r="E3211" s="46" t="n"/>
      <c r="G3211" s="60" t="n">
        <v>0.496</v>
      </c>
      <c r="H3211" s="46" t="n"/>
      <c r="L3211" s="46" t="n"/>
    </row>
    <row r="3212" outlineLevel="1" ht="15.75" customHeight="1" s="74">
      <c r="A3212" s="70" t="inlineStr">
        <is>
          <t>S174</t>
        </is>
      </c>
      <c r="B3212" s="70" t="inlineStr">
        <is>
          <t>EE</t>
        </is>
      </c>
      <c r="C3212" s="70" t="inlineStr">
        <is>
          <t>TRA</t>
        </is>
      </c>
      <c r="E3212" s="46" t="n"/>
      <c r="G3212" s="67" t="n"/>
      <c r="H3212" s="46" t="n"/>
      <c r="L3212" s="46" t="n"/>
    </row>
    <row r="3213" outlineLevel="1" ht="15.75" customHeight="1" s="74">
      <c r="A3213" s="70" t="inlineStr">
        <is>
          <t>S174</t>
        </is>
      </c>
      <c r="B3213" s="70" t="inlineStr">
        <is>
          <t>EE</t>
        </is>
      </c>
      <c r="C3213" s="70" t="inlineStr">
        <is>
          <t>TRU</t>
        </is>
      </c>
      <c r="E3213" s="46" t="n"/>
      <c r="G3213" s="67" t="n"/>
      <c r="H3213" s="46" t="n"/>
      <c r="L3213" s="46" t="n"/>
    </row>
    <row r="3214" outlineLevel="1" ht="15.75" customHeight="1" s="74">
      <c r="A3214" s="70" t="inlineStr">
        <is>
          <t>S174</t>
        </is>
      </c>
      <c r="B3214" s="70" t="inlineStr">
        <is>
          <t>EE</t>
        </is>
      </c>
      <c r="C3214" s="70" t="inlineStr">
        <is>
          <t>UB</t>
        </is>
      </c>
      <c r="E3214" s="46" t="n"/>
      <c r="G3214" s="60" t="n">
        <v>0.441</v>
      </c>
      <c r="H3214" s="46" t="n"/>
      <c r="L3214" s="46" t="n"/>
    </row>
    <row r="3215" outlineLevel="1" ht="15.75" customHeight="1" s="74">
      <c r="A3215" s="70" t="inlineStr">
        <is>
          <t>S174</t>
        </is>
      </c>
      <c r="B3215" s="70" t="inlineStr">
        <is>
          <t>FC</t>
        </is>
      </c>
      <c r="C3215" s="70" t="inlineStr">
        <is>
          <t>PE</t>
        </is>
      </c>
      <c r="E3215" s="46" t="n"/>
      <c r="G3215" s="67" t="n"/>
      <c r="H3215" s="46" t="n"/>
      <c r="L3215" s="46" t="n"/>
    </row>
    <row r="3216" outlineLevel="1" ht="15.75" customHeight="1" s="74">
      <c r="A3216" s="70" t="inlineStr">
        <is>
          <t>S174</t>
        </is>
      </c>
      <c r="B3216" s="70" t="inlineStr">
        <is>
          <t>FC</t>
        </is>
      </c>
      <c r="C3216" s="70" t="inlineStr">
        <is>
          <t>SE</t>
        </is>
      </c>
      <c r="E3216" s="46" t="n"/>
      <c r="G3216" s="67" t="n"/>
      <c r="H3216" s="46" t="n"/>
      <c r="L3216" s="46" t="n"/>
    </row>
    <row r="3217" outlineLevel="1" ht="15.75" customHeight="1" s="74">
      <c r="A3217" s="70" t="inlineStr">
        <is>
          <t>S174</t>
        </is>
      </c>
      <c r="B3217" s="70" t="inlineStr">
        <is>
          <t>FC</t>
        </is>
      </c>
      <c r="C3217" s="70" t="inlineStr">
        <is>
          <t>SI</t>
        </is>
      </c>
      <c r="E3217" s="46" t="n"/>
      <c r="G3217" s="60" t="n">
        <v>0.526</v>
      </c>
      <c r="H3217" s="46" t="n"/>
      <c r="L3217" s="46" t="n"/>
    </row>
    <row r="3218" outlineLevel="1" ht="15.75" customHeight="1" s="74">
      <c r="A3218" s="70" t="inlineStr">
        <is>
          <t>S174</t>
        </is>
      </c>
      <c r="B3218" s="70" t="inlineStr">
        <is>
          <t>FC</t>
        </is>
      </c>
      <c r="C3218" s="70" t="inlineStr">
        <is>
          <t>TRA</t>
        </is>
      </c>
      <c r="E3218" s="46" t="n"/>
      <c r="G3218" s="67" t="n"/>
      <c r="H3218" s="46" t="n"/>
      <c r="L3218" s="46" t="n"/>
    </row>
    <row r="3219" outlineLevel="1" ht="15.75" customHeight="1" s="74">
      <c r="A3219" s="70" t="inlineStr">
        <is>
          <t>S174</t>
        </is>
      </c>
      <c r="B3219" s="70" t="inlineStr">
        <is>
          <t>FC</t>
        </is>
      </c>
      <c r="C3219" s="70" t="inlineStr">
        <is>
          <t>TRU</t>
        </is>
      </c>
      <c r="E3219" s="46" t="n"/>
      <c r="G3219" s="67" t="n"/>
      <c r="H3219" s="46" t="n"/>
      <c r="L3219" s="46" t="n"/>
    </row>
    <row r="3220" outlineLevel="1" ht="15.75" customHeight="1" s="74">
      <c r="A3220" s="70" t="inlineStr">
        <is>
          <t>S174</t>
        </is>
      </c>
      <c r="B3220" s="70" t="inlineStr">
        <is>
          <t>FC</t>
        </is>
      </c>
      <c r="C3220" s="70" t="inlineStr">
        <is>
          <t>UB</t>
        </is>
      </c>
      <c r="E3220" s="46" t="n"/>
      <c r="G3220" s="60" t="n">
        <v>0.5610000000000001</v>
      </c>
      <c r="H3220" s="46" t="n"/>
      <c r="L3220" s="46" t="n"/>
    </row>
    <row r="3221" outlineLevel="1" ht="15.75" customHeight="1" s="74">
      <c r="A3221" s="70" t="inlineStr">
        <is>
          <t>S174</t>
        </is>
      </c>
      <c r="B3221" s="70" t="inlineStr">
        <is>
          <t>PE</t>
        </is>
      </c>
      <c r="C3221" s="70" t="inlineStr">
        <is>
          <t>SE</t>
        </is>
      </c>
      <c r="E3221" s="46" t="n"/>
      <c r="G3221" s="67" t="n"/>
      <c r="H3221" s="46" t="n"/>
      <c r="L3221" s="46" t="n"/>
    </row>
    <row r="3222" outlineLevel="1" ht="15.75" customHeight="1" s="74">
      <c r="A3222" s="70" t="inlineStr">
        <is>
          <t>S174</t>
        </is>
      </c>
      <c r="B3222" s="70" t="inlineStr">
        <is>
          <t>PE</t>
        </is>
      </c>
      <c r="C3222" s="70" t="inlineStr">
        <is>
          <t>SI</t>
        </is>
      </c>
      <c r="E3222" s="46" t="n"/>
      <c r="G3222" s="60" t="n">
        <v>0.5669999999999999</v>
      </c>
      <c r="H3222" s="46" t="n"/>
      <c r="L3222" s="46" t="n"/>
    </row>
    <row r="3223" outlineLevel="1" ht="15.75" customHeight="1" s="74">
      <c r="A3223" s="70" t="inlineStr">
        <is>
          <t>S174</t>
        </is>
      </c>
      <c r="B3223" s="70" t="inlineStr">
        <is>
          <t>PE</t>
        </is>
      </c>
      <c r="C3223" s="70" t="inlineStr">
        <is>
          <t>TRA</t>
        </is>
      </c>
      <c r="E3223" s="46" t="n"/>
      <c r="G3223" s="67" t="n"/>
      <c r="H3223" s="46" t="n"/>
      <c r="L3223" s="46" t="n"/>
    </row>
    <row r="3224" outlineLevel="1" ht="15.75" customHeight="1" s="74">
      <c r="A3224" s="70" t="inlineStr">
        <is>
          <t>S174</t>
        </is>
      </c>
      <c r="B3224" s="70" t="inlineStr">
        <is>
          <t>PE</t>
        </is>
      </c>
      <c r="C3224" s="70" t="inlineStr">
        <is>
          <t>TRU</t>
        </is>
      </c>
      <c r="E3224" s="46" t="n"/>
      <c r="G3224" s="67" t="n"/>
      <c r="H3224" s="46" t="n"/>
      <c r="L3224" s="46" t="n"/>
    </row>
    <row r="3225" outlineLevel="1" ht="15.75" customHeight="1" s="74">
      <c r="A3225" s="70" t="inlineStr">
        <is>
          <t>S174</t>
        </is>
      </c>
      <c r="B3225" s="70" t="inlineStr">
        <is>
          <t>PE</t>
        </is>
      </c>
      <c r="C3225" s="70" t="inlineStr">
        <is>
          <t>UB</t>
        </is>
      </c>
      <c r="E3225" s="46" t="n"/>
      <c r="G3225" s="60" t="n">
        <v>0.444</v>
      </c>
      <c r="H3225" s="46" t="n"/>
      <c r="L3225" s="46" t="n"/>
    </row>
    <row r="3226" outlineLevel="1" ht="15.75" customHeight="1" s="74">
      <c r="A3226" s="70" t="inlineStr">
        <is>
          <t>S174</t>
        </is>
      </c>
      <c r="B3226" s="70" t="inlineStr">
        <is>
          <t>SE</t>
        </is>
      </c>
      <c r="C3226" s="70" t="inlineStr">
        <is>
          <t>SI</t>
        </is>
      </c>
      <c r="E3226" s="46" t="n"/>
      <c r="G3226" s="67" t="n"/>
      <c r="H3226" s="46" t="n"/>
      <c r="L3226" s="46" t="n"/>
    </row>
    <row r="3227" outlineLevel="1" ht="15.75" customHeight="1" s="74">
      <c r="A3227" s="70" t="inlineStr">
        <is>
          <t>S174</t>
        </is>
      </c>
      <c r="B3227" s="70" t="inlineStr">
        <is>
          <t>SE</t>
        </is>
      </c>
      <c r="C3227" s="70" t="inlineStr">
        <is>
          <t>TRA</t>
        </is>
      </c>
      <c r="E3227" s="46" t="n"/>
      <c r="G3227" s="67" t="n"/>
      <c r="H3227" s="46" t="n"/>
      <c r="L3227" s="46" t="n"/>
    </row>
    <row r="3228" outlineLevel="1" ht="15.75" customHeight="1" s="74">
      <c r="A3228" s="70" t="inlineStr">
        <is>
          <t>S174</t>
        </is>
      </c>
      <c r="B3228" s="70" t="inlineStr">
        <is>
          <t>SE</t>
        </is>
      </c>
      <c r="C3228" s="70" t="inlineStr">
        <is>
          <t>TRU</t>
        </is>
      </c>
      <c r="E3228" s="46" t="n"/>
      <c r="G3228" s="67" t="n"/>
      <c r="H3228" s="46" t="n"/>
      <c r="L3228" s="46" t="n"/>
    </row>
    <row r="3229" outlineLevel="1" ht="15.75" customHeight="1" s="74">
      <c r="A3229" s="70" t="inlineStr">
        <is>
          <t>S174</t>
        </is>
      </c>
      <c r="B3229" s="70" t="inlineStr">
        <is>
          <t>SE</t>
        </is>
      </c>
      <c r="C3229" s="70" t="inlineStr">
        <is>
          <t>UB</t>
        </is>
      </c>
      <c r="E3229" s="46" t="n"/>
      <c r="G3229" s="67" t="n"/>
      <c r="H3229" s="46" t="n"/>
      <c r="L3229" s="46" t="n"/>
    </row>
    <row r="3230" outlineLevel="1" ht="15.75" customHeight="1" s="74">
      <c r="A3230" s="70" t="inlineStr">
        <is>
          <t>S174</t>
        </is>
      </c>
      <c r="B3230" s="70" t="inlineStr">
        <is>
          <t>SI</t>
        </is>
      </c>
      <c r="C3230" s="70" t="inlineStr">
        <is>
          <t>TRA</t>
        </is>
      </c>
      <c r="E3230" s="46" t="n"/>
      <c r="G3230" s="67" t="n"/>
      <c r="H3230" s="46" t="n"/>
      <c r="L3230" s="46" t="n"/>
    </row>
    <row r="3231" outlineLevel="1" ht="15.75" customHeight="1" s="74">
      <c r="A3231" s="70" t="inlineStr">
        <is>
          <t>S174</t>
        </is>
      </c>
      <c r="B3231" s="70" t="inlineStr">
        <is>
          <t>SI</t>
        </is>
      </c>
      <c r="C3231" s="70" t="inlineStr">
        <is>
          <t>TRU</t>
        </is>
      </c>
      <c r="E3231" s="46" t="n"/>
      <c r="G3231" s="67" t="n"/>
      <c r="H3231" s="46" t="n"/>
      <c r="L3231" s="46" t="n"/>
    </row>
    <row r="3232" outlineLevel="1" ht="15.75" customHeight="1" s="74">
      <c r="A3232" s="70" t="inlineStr">
        <is>
          <t>S174</t>
        </is>
      </c>
      <c r="B3232" s="70" t="inlineStr">
        <is>
          <t>SI</t>
        </is>
      </c>
      <c r="C3232" s="70" t="inlineStr">
        <is>
          <t>UB</t>
        </is>
      </c>
      <c r="E3232" s="46" t="n"/>
      <c r="G3232" s="60" t="n">
        <v>0.408</v>
      </c>
      <c r="H3232" s="46" t="n"/>
      <c r="L3232" s="46" t="n"/>
    </row>
    <row r="3233" outlineLevel="1" ht="15.75" customHeight="1" s="74">
      <c r="A3233" s="70" t="inlineStr">
        <is>
          <t>S174</t>
        </is>
      </c>
      <c r="B3233" s="70" t="inlineStr">
        <is>
          <t>TRA</t>
        </is>
      </c>
      <c r="C3233" s="70" t="inlineStr">
        <is>
          <t>TRU</t>
        </is>
      </c>
      <c r="E3233" s="46" t="n"/>
      <c r="G3233" s="67" t="n"/>
      <c r="H3233" s="46" t="n"/>
      <c r="L3233" s="46" t="n"/>
    </row>
    <row r="3234" outlineLevel="1" ht="15.75" customHeight="1" s="74">
      <c r="A3234" s="70" t="inlineStr">
        <is>
          <t>S174</t>
        </is>
      </c>
      <c r="B3234" s="70" t="inlineStr">
        <is>
          <t>TRA</t>
        </is>
      </c>
      <c r="C3234" s="70" t="inlineStr">
        <is>
          <t>UB</t>
        </is>
      </c>
      <c r="E3234" s="46" t="n"/>
      <c r="G3234" s="67" t="n"/>
      <c r="H3234" s="46" t="n"/>
      <c r="L3234" s="46" t="n"/>
    </row>
    <row r="3235" outlineLevel="1" ht="15.75" customHeight="1" s="74">
      <c r="A3235" s="70" t="inlineStr">
        <is>
          <t>S174</t>
        </is>
      </c>
      <c r="B3235" s="70" t="inlineStr">
        <is>
          <t>TRU</t>
        </is>
      </c>
      <c r="C3235" s="70" t="inlineStr">
        <is>
          <t>UB</t>
        </is>
      </c>
      <c r="E3235" s="46" t="n"/>
      <c r="G3235" s="67" t="n"/>
      <c r="H3235" s="46" t="n"/>
      <c r="L3235" s="46" t="n"/>
    </row>
    <row r="3236" ht="15.75" customHeight="1" s="74">
      <c r="A3236" s="69" t="inlineStr">
        <is>
          <t>S154</t>
        </is>
      </c>
      <c r="B3236" s="69" t="inlineStr">
        <is>
          <t>ANX</t>
        </is>
      </c>
      <c r="C3236" s="69" t="inlineStr">
        <is>
          <t>ATT</t>
        </is>
      </c>
      <c r="D3236" s="73" t="n"/>
      <c r="E3236" s="73" t="n"/>
      <c r="F3236" s="73" t="n"/>
      <c r="G3236" s="42" t="n"/>
      <c r="H3236" s="73" t="n"/>
      <c r="I3236" s="73" t="n"/>
      <c r="J3236" s="73" t="n"/>
      <c r="K3236" s="73" t="n"/>
      <c r="L3236" s="73" t="n"/>
      <c r="M3236" s="73" t="n"/>
    </row>
    <row r="3237" outlineLevel="1" ht="15.75" customHeight="1" s="74">
      <c r="A3237" s="70" t="inlineStr">
        <is>
          <t>S154</t>
        </is>
      </c>
      <c r="B3237" s="70" t="inlineStr">
        <is>
          <t>ANX</t>
        </is>
      </c>
      <c r="C3237" s="70" t="inlineStr">
        <is>
          <t>AUT</t>
        </is>
      </c>
      <c r="E3237" s="46" t="n"/>
      <c r="G3237" s="67" t="n"/>
      <c r="H3237" s="46" t="n"/>
      <c r="L3237" s="46" t="n"/>
    </row>
    <row r="3238" outlineLevel="1" ht="15.75" customHeight="1" s="74">
      <c r="A3238" s="70" t="inlineStr">
        <is>
          <t>S154</t>
        </is>
      </c>
      <c r="B3238" s="70" t="inlineStr">
        <is>
          <t>ANX</t>
        </is>
      </c>
      <c r="C3238" s="70" t="inlineStr">
        <is>
          <t>BI</t>
        </is>
      </c>
      <c r="E3238" s="46" t="n"/>
      <c r="G3238" s="67" t="n"/>
      <c r="H3238" s="46" t="n"/>
      <c r="L3238" s="46" t="n"/>
    </row>
    <row r="3239" outlineLevel="1" ht="15.75" customHeight="1" s="74">
      <c r="A3239" s="70" t="inlineStr">
        <is>
          <t>S154</t>
        </is>
      </c>
      <c r="B3239" s="70" t="inlineStr">
        <is>
          <t>ANX</t>
        </is>
      </c>
      <c r="C3239" s="70" t="inlineStr">
        <is>
          <t>EE</t>
        </is>
      </c>
      <c r="E3239" s="46" t="n"/>
      <c r="G3239" s="67" t="n"/>
      <c r="H3239" s="46" t="n"/>
      <c r="L3239" s="46" t="n"/>
    </row>
    <row r="3240" outlineLevel="1" ht="15.75" customHeight="1" s="74">
      <c r="A3240" s="70" t="inlineStr">
        <is>
          <t>S154</t>
        </is>
      </c>
      <c r="B3240" s="70" t="inlineStr">
        <is>
          <t>ANX</t>
        </is>
      </c>
      <c r="C3240" s="70" t="inlineStr">
        <is>
          <t>FC</t>
        </is>
      </c>
      <c r="E3240" s="46" t="n"/>
      <c r="G3240" s="67" t="n"/>
      <c r="H3240" s="46" t="n"/>
      <c r="L3240" s="46" t="n"/>
    </row>
    <row r="3241" outlineLevel="1" ht="15.75" customHeight="1" s="74">
      <c r="A3241" s="70" t="inlineStr">
        <is>
          <t>S154</t>
        </is>
      </c>
      <c r="B3241" s="70" t="inlineStr">
        <is>
          <t>ANX</t>
        </is>
      </c>
      <c r="C3241" s="70" t="inlineStr">
        <is>
          <t>PE</t>
        </is>
      </c>
      <c r="E3241" s="46" t="n"/>
      <c r="G3241" s="67" t="n"/>
      <c r="H3241" s="46" t="n"/>
      <c r="L3241" s="46" t="n"/>
    </row>
    <row r="3242" outlineLevel="1" ht="15.75" customHeight="1" s="74">
      <c r="A3242" s="70" t="inlineStr">
        <is>
          <t>S154</t>
        </is>
      </c>
      <c r="B3242" s="70" t="inlineStr">
        <is>
          <t>ANX</t>
        </is>
      </c>
      <c r="C3242" s="70" t="inlineStr">
        <is>
          <t>SE</t>
        </is>
      </c>
      <c r="E3242" s="46" t="n"/>
      <c r="G3242" s="67" t="n"/>
      <c r="H3242" s="46" t="n"/>
      <c r="L3242" s="46" t="n"/>
    </row>
    <row r="3243" outlineLevel="1" ht="15.75" customHeight="1" s="74">
      <c r="A3243" s="70" t="inlineStr">
        <is>
          <t>S154</t>
        </is>
      </c>
      <c r="B3243" s="70" t="inlineStr">
        <is>
          <t>ANX</t>
        </is>
      </c>
      <c r="C3243" s="70" t="inlineStr">
        <is>
          <t>SI</t>
        </is>
      </c>
      <c r="E3243" s="46" t="n"/>
      <c r="G3243" s="67" t="n"/>
      <c r="H3243" s="46" t="n"/>
      <c r="L3243" s="46" t="n"/>
    </row>
    <row r="3244" outlineLevel="1" ht="15.75" customHeight="1" s="74">
      <c r="A3244" s="70" t="inlineStr">
        <is>
          <t>S154</t>
        </is>
      </c>
      <c r="B3244" s="70" t="inlineStr">
        <is>
          <t>ANX</t>
        </is>
      </c>
      <c r="C3244" s="70" t="inlineStr">
        <is>
          <t>TRA</t>
        </is>
      </c>
      <c r="E3244" s="46" t="n"/>
      <c r="G3244" s="67" t="n"/>
      <c r="H3244" s="46" t="n"/>
      <c r="L3244" s="46" t="n"/>
    </row>
    <row r="3245" outlineLevel="1" ht="15.75" customHeight="1" s="74">
      <c r="A3245" s="70" t="inlineStr">
        <is>
          <t>S154</t>
        </is>
      </c>
      <c r="B3245" s="70" t="inlineStr">
        <is>
          <t>ANX</t>
        </is>
      </c>
      <c r="C3245" s="70" t="inlineStr">
        <is>
          <t>TRU</t>
        </is>
      </c>
      <c r="E3245" s="46" t="n"/>
      <c r="G3245" s="67" t="n"/>
      <c r="H3245" s="46" t="n"/>
      <c r="L3245" s="46" t="n"/>
    </row>
    <row r="3246" outlineLevel="1" ht="15.75" customHeight="1" s="74">
      <c r="A3246" s="70" t="inlineStr">
        <is>
          <t>S154</t>
        </is>
      </c>
      <c r="B3246" s="70" t="inlineStr">
        <is>
          <t>ANX</t>
        </is>
      </c>
      <c r="C3246" s="70" t="inlineStr">
        <is>
          <t>UB</t>
        </is>
      </c>
      <c r="E3246" s="46" t="n"/>
      <c r="G3246" s="67" t="n"/>
      <c r="H3246" s="46" t="n"/>
      <c r="L3246" s="46" t="n"/>
    </row>
    <row r="3247" outlineLevel="1" ht="15.75" customHeight="1" s="74">
      <c r="A3247" s="70" t="inlineStr">
        <is>
          <t>S154</t>
        </is>
      </c>
      <c r="B3247" s="70" t="inlineStr">
        <is>
          <t>ATT</t>
        </is>
      </c>
      <c r="C3247" s="70" t="inlineStr">
        <is>
          <t>AUT</t>
        </is>
      </c>
      <c r="E3247" s="46" t="n"/>
      <c r="G3247" s="67" t="n"/>
      <c r="H3247" s="46" t="n"/>
      <c r="L3247" s="46" t="n"/>
    </row>
    <row r="3248" outlineLevel="1" ht="15.75" customHeight="1" s="74">
      <c r="A3248" s="70" t="inlineStr">
        <is>
          <t>S154</t>
        </is>
      </c>
      <c r="B3248" s="70" t="inlineStr">
        <is>
          <t>ATT</t>
        </is>
      </c>
      <c r="C3248" s="70" t="inlineStr">
        <is>
          <t>BI</t>
        </is>
      </c>
      <c r="E3248" s="46" t="n"/>
      <c r="G3248" s="67" t="n"/>
      <c r="H3248" s="46" t="n"/>
      <c r="L3248" s="46" t="n"/>
    </row>
    <row r="3249" outlineLevel="1" ht="15.75" customHeight="1" s="74">
      <c r="A3249" s="70" t="inlineStr">
        <is>
          <t>S154</t>
        </is>
      </c>
      <c r="B3249" s="70" t="inlineStr">
        <is>
          <t>ATT</t>
        </is>
      </c>
      <c r="C3249" s="70" t="inlineStr">
        <is>
          <t>EE</t>
        </is>
      </c>
      <c r="E3249" s="46" t="n"/>
      <c r="G3249" s="67" t="n"/>
      <c r="H3249" s="46" t="n"/>
      <c r="L3249" s="46" t="n"/>
    </row>
    <row r="3250" outlineLevel="1" ht="15.75" customHeight="1" s="74">
      <c r="A3250" s="70" t="inlineStr">
        <is>
          <t>S154</t>
        </is>
      </c>
      <c r="B3250" s="70" t="inlineStr">
        <is>
          <t>ATT</t>
        </is>
      </c>
      <c r="C3250" s="70" t="inlineStr">
        <is>
          <t>FC</t>
        </is>
      </c>
      <c r="E3250" s="46" t="n"/>
      <c r="G3250" s="67" t="n"/>
      <c r="H3250" s="46" t="n"/>
      <c r="L3250" s="46" t="n"/>
    </row>
    <row r="3251" outlineLevel="1" ht="15.75" customHeight="1" s="74">
      <c r="A3251" s="70" t="inlineStr">
        <is>
          <t>S154</t>
        </is>
      </c>
      <c r="B3251" s="70" t="inlineStr">
        <is>
          <t>ATT</t>
        </is>
      </c>
      <c r="C3251" s="70" t="inlineStr">
        <is>
          <t>PE</t>
        </is>
      </c>
      <c r="E3251" s="46" t="n"/>
      <c r="G3251" s="67" t="n"/>
      <c r="H3251" s="46" t="n"/>
      <c r="L3251" s="46" t="n"/>
    </row>
    <row r="3252" outlineLevel="1" ht="15.75" customHeight="1" s="74">
      <c r="A3252" s="70" t="inlineStr">
        <is>
          <t>S154</t>
        </is>
      </c>
      <c r="B3252" s="70" t="inlineStr">
        <is>
          <t>ATT</t>
        </is>
      </c>
      <c r="C3252" s="70" t="inlineStr">
        <is>
          <t>SE</t>
        </is>
      </c>
      <c r="E3252" s="46" t="n"/>
      <c r="G3252" s="67" t="n"/>
      <c r="H3252" s="46" t="n"/>
      <c r="L3252" s="46" t="n"/>
    </row>
    <row r="3253" outlineLevel="1" ht="15.75" customHeight="1" s="74">
      <c r="A3253" s="70" t="inlineStr">
        <is>
          <t>S154</t>
        </is>
      </c>
      <c r="B3253" s="70" t="inlineStr">
        <is>
          <t>ATT</t>
        </is>
      </c>
      <c r="C3253" s="70" t="inlineStr">
        <is>
          <t>SI</t>
        </is>
      </c>
      <c r="E3253" s="46" t="n"/>
      <c r="G3253" s="67" t="n"/>
      <c r="H3253" s="46" t="n"/>
      <c r="L3253" s="46" t="n"/>
    </row>
    <row r="3254" outlineLevel="1" ht="15.75" customHeight="1" s="74">
      <c r="A3254" s="70" t="inlineStr">
        <is>
          <t>S154</t>
        </is>
      </c>
      <c r="B3254" s="70" t="inlineStr">
        <is>
          <t>ATT</t>
        </is>
      </c>
      <c r="C3254" s="70" t="inlineStr">
        <is>
          <t>TRA</t>
        </is>
      </c>
      <c r="E3254" s="46" t="n"/>
      <c r="G3254" s="67" t="n"/>
      <c r="H3254" s="46" t="n"/>
      <c r="L3254" s="46" t="n"/>
    </row>
    <row r="3255" outlineLevel="1" ht="15.75" customHeight="1" s="74">
      <c r="A3255" s="70" t="inlineStr">
        <is>
          <t>S154</t>
        </is>
      </c>
      <c r="B3255" s="70" t="inlineStr">
        <is>
          <t>ATT</t>
        </is>
      </c>
      <c r="C3255" s="70" t="inlineStr">
        <is>
          <t>TRU</t>
        </is>
      </c>
      <c r="E3255" s="46" t="n"/>
      <c r="G3255" s="67" t="n"/>
      <c r="H3255" s="46" t="n"/>
      <c r="L3255" s="46" t="n"/>
    </row>
    <row r="3256" outlineLevel="1" ht="15.75" customHeight="1" s="74">
      <c r="A3256" s="70" t="inlineStr">
        <is>
          <t>S154</t>
        </is>
      </c>
      <c r="B3256" s="70" t="inlineStr">
        <is>
          <t>ATT</t>
        </is>
      </c>
      <c r="C3256" s="70" t="inlineStr">
        <is>
          <t>UB</t>
        </is>
      </c>
      <c r="E3256" s="46" t="n"/>
      <c r="G3256" s="67" t="n"/>
      <c r="H3256" s="46" t="n"/>
      <c r="L3256" s="46" t="n"/>
    </row>
    <row r="3257" outlineLevel="1" ht="15.75" customHeight="1" s="74">
      <c r="A3257" s="70" t="inlineStr">
        <is>
          <t>S154</t>
        </is>
      </c>
      <c r="B3257" s="70" t="inlineStr">
        <is>
          <t>AUT</t>
        </is>
      </c>
      <c r="C3257" s="70" t="inlineStr">
        <is>
          <t>BI</t>
        </is>
      </c>
      <c r="E3257" s="46" t="n"/>
      <c r="G3257" s="67" t="n"/>
      <c r="H3257" s="46" t="n"/>
      <c r="L3257" s="46" t="n"/>
    </row>
    <row r="3258" outlineLevel="1" ht="15.75" customHeight="1" s="74">
      <c r="A3258" s="70" t="inlineStr">
        <is>
          <t>S154</t>
        </is>
      </c>
      <c r="B3258" s="70" t="inlineStr">
        <is>
          <t>AUT</t>
        </is>
      </c>
      <c r="C3258" s="70" t="inlineStr">
        <is>
          <t>EE</t>
        </is>
      </c>
      <c r="E3258" s="46" t="n"/>
      <c r="G3258" s="67" t="n"/>
      <c r="H3258" s="46" t="n"/>
      <c r="L3258" s="46" t="n"/>
    </row>
    <row r="3259" outlineLevel="1" ht="15.75" customHeight="1" s="74">
      <c r="A3259" s="70" t="inlineStr">
        <is>
          <t>S154</t>
        </is>
      </c>
      <c r="B3259" s="70" t="inlineStr">
        <is>
          <t>AUT</t>
        </is>
      </c>
      <c r="C3259" s="70" t="inlineStr">
        <is>
          <t>FC</t>
        </is>
      </c>
      <c r="E3259" s="46" t="n"/>
      <c r="G3259" s="67" t="n"/>
      <c r="H3259" s="46" t="n"/>
      <c r="L3259" s="46" t="n"/>
    </row>
    <row r="3260" outlineLevel="1" ht="15.75" customHeight="1" s="74">
      <c r="A3260" s="70" t="inlineStr">
        <is>
          <t>S154</t>
        </is>
      </c>
      <c r="B3260" s="70" t="inlineStr">
        <is>
          <t>AUT</t>
        </is>
      </c>
      <c r="C3260" s="70" t="inlineStr">
        <is>
          <t>PE</t>
        </is>
      </c>
      <c r="E3260" s="46" t="n"/>
      <c r="G3260" s="67" t="n"/>
      <c r="H3260" s="46" t="n"/>
      <c r="L3260" s="46" t="n"/>
    </row>
    <row r="3261" outlineLevel="1" ht="15.75" customHeight="1" s="74">
      <c r="A3261" s="70" t="inlineStr">
        <is>
          <t>S154</t>
        </is>
      </c>
      <c r="B3261" s="70" t="inlineStr">
        <is>
          <t>AUT</t>
        </is>
      </c>
      <c r="C3261" s="70" t="inlineStr">
        <is>
          <t>SE</t>
        </is>
      </c>
      <c r="E3261" s="46" t="n"/>
      <c r="G3261" s="67" t="n"/>
      <c r="H3261" s="46" t="n"/>
      <c r="L3261" s="46" t="n"/>
    </row>
    <row r="3262" outlineLevel="1" ht="15.75" customHeight="1" s="74">
      <c r="A3262" s="70" t="inlineStr">
        <is>
          <t>S154</t>
        </is>
      </c>
      <c r="B3262" s="70" t="inlineStr">
        <is>
          <t>AUT</t>
        </is>
      </c>
      <c r="C3262" s="70" t="inlineStr">
        <is>
          <t>SI</t>
        </is>
      </c>
      <c r="E3262" s="46" t="n"/>
      <c r="G3262" s="67" t="n"/>
      <c r="H3262" s="46" t="n"/>
      <c r="L3262" s="46" t="n"/>
    </row>
    <row r="3263" outlineLevel="1" ht="15.75" customHeight="1" s="74">
      <c r="A3263" s="70" t="inlineStr">
        <is>
          <t>S154</t>
        </is>
      </c>
      <c r="B3263" s="70" t="inlineStr">
        <is>
          <t>AUT</t>
        </is>
      </c>
      <c r="C3263" s="70" t="inlineStr">
        <is>
          <t>TRA</t>
        </is>
      </c>
      <c r="E3263" s="46" t="n"/>
      <c r="G3263" s="67" t="n"/>
      <c r="H3263" s="46" t="n"/>
      <c r="L3263" s="46" t="n"/>
    </row>
    <row r="3264" outlineLevel="1" ht="15.75" customHeight="1" s="74">
      <c r="A3264" s="70" t="inlineStr">
        <is>
          <t>S154</t>
        </is>
      </c>
      <c r="B3264" s="70" t="inlineStr">
        <is>
          <t>AUT</t>
        </is>
      </c>
      <c r="C3264" s="70" t="inlineStr">
        <is>
          <t>TRU</t>
        </is>
      </c>
      <c r="E3264" s="46" t="n"/>
      <c r="G3264" s="67" t="n"/>
      <c r="H3264" s="46" t="n"/>
      <c r="L3264" s="46" t="n"/>
    </row>
    <row r="3265" outlineLevel="1" ht="15.75" customHeight="1" s="74">
      <c r="A3265" s="70" t="inlineStr">
        <is>
          <t>S154</t>
        </is>
      </c>
      <c r="B3265" s="70" t="inlineStr">
        <is>
          <t>AUT</t>
        </is>
      </c>
      <c r="C3265" s="70" t="inlineStr">
        <is>
          <t>UB</t>
        </is>
      </c>
      <c r="E3265" s="46" t="n"/>
      <c r="G3265" s="67" t="n"/>
      <c r="H3265" s="46" t="n"/>
      <c r="L3265" s="46" t="n"/>
    </row>
    <row r="3266" outlineLevel="1" ht="15.75" customHeight="1" s="74">
      <c r="A3266" s="70" t="inlineStr">
        <is>
          <t>S154</t>
        </is>
      </c>
      <c r="B3266" s="70" t="inlineStr">
        <is>
          <t>BI</t>
        </is>
      </c>
      <c r="C3266" s="70" t="inlineStr">
        <is>
          <t>EE</t>
        </is>
      </c>
      <c r="E3266" s="46" t="n"/>
      <c r="G3266" s="60" t="n">
        <v>0.5</v>
      </c>
      <c r="H3266" s="46" t="n"/>
      <c r="L3266" s="46" t="n"/>
    </row>
    <row r="3267" outlineLevel="1" ht="15.75" customHeight="1" s="74">
      <c r="A3267" s="70" t="inlineStr">
        <is>
          <t>S154</t>
        </is>
      </c>
      <c r="B3267" s="70" t="inlineStr">
        <is>
          <t>BI</t>
        </is>
      </c>
      <c r="C3267" s="70" t="inlineStr">
        <is>
          <t>FC</t>
        </is>
      </c>
      <c r="E3267" s="46" t="n"/>
      <c r="G3267" s="60" t="n">
        <v>0.323</v>
      </c>
      <c r="H3267" s="46" t="n"/>
      <c r="L3267" s="46" t="n"/>
    </row>
    <row r="3268" outlineLevel="1" ht="15.75" customHeight="1" s="74">
      <c r="A3268" s="70" t="inlineStr">
        <is>
          <t>S154</t>
        </is>
      </c>
      <c r="B3268" s="70" t="inlineStr">
        <is>
          <t>BI</t>
        </is>
      </c>
      <c r="C3268" s="70" t="inlineStr">
        <is>
          <t>PE</t>
        </is>
      </c>
      <c r="E3268" s="46" t="n"/>
      <c r="G3268" s="60" t="n">
        <v>0.635</v>
      </c>
      <c r="H3268" s="46" t="n"/>
      <c r="L3268" s="46" t="n"/>
    </row>
    <row r="3269" outlineLevel="1" ht="15.75" customHeight="1" s="74">
      <c r="A3269" s="70" t="inlineStr">
        <is>
          <t>S154</t>
        </is>
      </c>
      <c r="B3269" s="70" t="inlineStr">
        <is>
          <t>BI</t>
        </is>
      </c>
      <c r="C3269" s="70" t="inlineStr">
        <is>
          <t>SE</t>
        </is>
      </c>
      <c r="E3269" s="46" t="n"/>
      <c r="G3269" s="67" t="n"/>
      <c r="H3269" s="46" t="n"/>
      <c r="L3269" s="46" t="n"/>
    </row>
    <row r="3270" outlineLevel="1" ht="15.75" customHeight="1" s="74">
      <c r="A3270" s="70" t="inlineStr">
        <is>
          <t>S154</t>
        </is>
      </c>
      <c r="B3270" s="70" t="inlineStr">
        <is>
          <t>BI</t>
        </is>
      </c>
      <c r="C3270" s="70" t="inlineStr">
        <is>
          <t>SI</t>
        </is>
      </c>
      <c r="E3270" s="46" t="n"/>
      <c r="G3270" s="60" t="n">
        <v>0.55</v>
      </c>
      <c r="H3270" s="46" t="n"/>
      <c r="L3270" s="46" t="n"/>
    </row>
    <row r="3271" outlineLevel="1" ht="15.75" customHeight="1" s="74">
      <c r="A3271" s="70" t="inlineStr">
        <is>
          <t>S154</t>
        </is>
      </c>
      <c r="B3271" s="70" t="inlineStr">
        <is>
          <t>BI</t>
        </is>
      </c>
      <c r="C3271" s="70" t="inlineStr">
        <is>
          <t>TRA</t>
        </is>
      </c>
      <c r="E3271" s="46" t="n"/>
      <c r="G3271" s="67" t="n"/>
      <c r="H3271" s="46" t="n"/>
      <c r="L3271" s="46" t="n"/>
    </row>
    <row r="3272" outlineLevel="1" ht="15.75" customHeight="1" s="74">
      <c r="A3272" s="70" t="inlineStr">
        <is>
          <t>S154</t>
        </is>
      </c>
      <c r="B3272" s="70" t="inlineStr">
        <is>
          <t>BI</t>
        </is>
      </c>
      <c r="C3272" s="70" t="inlineStr">
        <is>
          <t>TRU</t>
        </is>
      </c>
      <c r="E3272" s="46" t="n"/>
      <c r="G3272" s="60" t="n">
        <v>0.699</v>
      </c>
      <c r="H3272" s="46" t="n"/>
      <c r="L3272" s="46" t="n"/>
    </row>
    <row r="3273" outlineLevel="1" ht="15.75" customHeight="1" s="74">
      <c r="A3273" s="70" t="inlineStr">
        <is>
          <t>S154</t>
        </is>
      </c>
      <c r="B3273" s="70" t="inlineStr">
        <is>
          <t>BI</t>
        </is>
      </c>
      <c r="C3273" s="70" t="inlineStr">
        <is>
          <t>UB</t>
        </is>
      </c>
      <c r="E3273" s="46" t="n"/>
      <c r="G3273" s="60" t="n">
        <v>0.62</v>
      </c>
      <c r="H3273" s="46" t="n"/>
      <c r="L3273" s="46" t="n"/>
    </row>
    <row r="3274" outlineLevel="1" ht="15.75" customHeight="1" s="74">
      <c r="A3274" s="70" t="inlineStr">
        <is>
          <t>S154</t>
        </is>
      </c>
      <c r="B3274" s="70" t="inlineStr">
        <is>
          <t>EE</t>
        </is>
      </c>
      <c r="C3274" s="70" t="inlineStr">
        <is>
          <t>FC</t>
        </is>
      </c>
      <c r="E3274" s="46" t="n"/>
      <c r="G3274" s="60" t="n">
        <v>0.237</v>
      </c>
      <c r="H3274" s="46" t="n"/>
      <c r="L3274" s="46" t="n"/>
    </row>
    <row r="3275" outlineLevel="1" ht="15.75" customHeight="1" s="74">
      <c r="A3275" s="70" t="inlineStr">
        <is>
          <t>S154</t>
        </is>
      </c>
      <c r="B3275" s="70" t="inlineStr">
        <is>
          <t>EE</t>
        </is>
      </c>
      <c r="C3275" s="70" t="inlineStr">
        <is>
          <t>PE</t>
        </is>
      </c>
      <c r="E3275" s="46" t="n"/>
      <c r="G3275" s="60" t="n">
        <v>0.548</v>
      </c>
      <c r="H3275" s="46" t="n"/>
      <c r="L3275" s="46" t="n"/>
    </row>
    <row r="3276" outlineLevel="1" ht="15.75" customHeight="1" s="74">
      <c r="A3276" s="70" t="inlineStr">
        <is>
          <t>S154</t>
        </is>
      </c>
      <c r="B3276" s="70" t="inlineStr">
        <is>
          <t>EE</t>
        </is>
      </c>
      <c r="C3276" s="70" t="inlineStr">
        <is>
          <t>SE</t>
        </is>
      </c>
      <c r="E3276" s="46" t="n"/>
      <c r="G3276" s="67" t="n"/>
      <c r="H3276" s="46" t="n"/>
      <c r="L3276" s="46" t="n"/>
    </row>
    <row r="3277" outlineLevel="1" ht="15.75" customHeight="1" s="74">
      <c r="A3277" s="70" t="inlineStr">
        <is>
          <t>S154</t>
        </is>
      </c>
      <c r="B3277" s="70" t="inlineStr">
        <is>
          <t>EE</t>
        </is>
      </c>
      <c r="C3277" s="70" t="inlineStr">
        <is>
          <t>SI</t>
        </is>
      </c>
      <c r="E3277" s="46" t="n"/>
      <c r="G3277" s="60" t="n">
        <v>0.394</v>
      </c>
      <c r="H3277" s="46" t="n"/>
      <c r="L3277" s="46" t="n"/>
    </row>
    <row r="3278" outlineLevel="1" ht="15.75" customHeight="1" s="74">
      <c r="A3278" s="70" t="inlineStr">
        <is>
          <t>S154</t>
        </is>
      </c>
      <c r="B3278" s="70" t="inlineStr">
        <is>
          <t>EE</t>
        </is>
      </c>
      <c r="C3278" s="70" t="inlineStr">
        <is>
          <t>TRA</t>
        </is>
      </c>
      <c r="E3278" s="46" t="n"/>
      <c r="G3278" s="67" t="n"/>
      <c r="H3278" s="46" t="n"/>
      <c r="L3278" s="46" t="n"/>
    </row>
    <row r="3279" outlineLevel="1" ht="15.75" customHeight="1" s="74">
      <c r="A3279" s="70" t="inlineStr">
        <is>
          <t>S154</t>
        </is>
      </c>
      <c r="B3279" s="70" t="inlineStr">
        <is>
          <t>EE</t>
        </is>
      </c>
      <c r="C3279" s="70" t="inlineStr">
        <is>
          <t>TRU</t>
        </is>
      </c>
      <c r="E3279" s="46" t="n"/>
      <c r="G3279" s="60" t="n">
        <v>0.481</v>
      </c>
      <c r="H3279" s="46" t="n"/>
      <c r="L3279" s="46" t="n"/>
    </row>
    <row r="3280" outlineLevel="1" ht="15.75" customHeight="1" s="74">
      <c r="A3280" s="70" t="inlineStr">
        <is>
          <t>S154</t>
        </is>
      </c>
      <c r="B3280" s="70" t="inlineStr">
        <is>
          <t>EE</t>
        </is>
      </c>
      <c r="C3280" s="70" t="inlineStr">
        <is>
          <t>UB</t>
        </is>
      </c>
      <c r="E3280" s="46" t="n"/>
      <c r="G3280" s="60" t="n">
        <v>0.464</v>
      </c>
      <c r="H3280" s="46" t="n"/>
      <c r="L3280" s="46" t="n"/>
    </row>
    <row r="3281" outlineLevel="1" ht="15.75" customHeight="1" s="74">
      <c r="A3281" s="70" t="inlineStr">
        <is>
          <t>S154</t>
        </is>
      </c>
      <c r="B3281" s="70" t="inlineStr">
        <is>
          <t>FC</t>
        </is>
      </c>
      <c r="C3281" s="70" t="inlineStr">
        <is>
          <t>PE</t>
        </is>
      </c>
      <c r="E3281" s="46" t="n"/>
      <c r="G3281" s="60" t="n">
        <v>0.194</v>
      </c>
      <c r="H3281" s="46" t="n"/>
      <c r="L3281" s="46" t="n"/>
    </row>
    <row r="3282" outlineLevel="1" ht="15.75" customHeight="1" s="74">
      <c r="A3282" s="70" t="inlineStr">
        <is>
          <t>S154</t>
        </is>
      </c>
      <c r="B3282" s="70" t="inlineStr">
        <is>
          <t>FC</t>
        </is>
      </c>
      <c r="C3282" s="70" t="inlineStr">
        <is>
          <t>SE</t>
        </is>
      </c>
      <c r="E3282" s="46" t="n"/>
      <c r="G3282" s="67" t="n"/>
      <c r="H3282" s="46" t="n"/>
      <c r="L3282" s="46" t="n"/>
    </row>
    <row r="3283" outlineLevel="1" ht="15.75" customHeight="1" s="74">
      <c r="A3283" s="70" t="inlineStr">
        <is>
          <t>S154</t>
        </is>
      </c>
      <c r="B3283" s="70" t="inlineStr">
        <is>
          <t>FC</t>
        </is>
      </c>
      <c r="C3283" s="70" t="inlineStr">
        <is>
          <t>SI</t>
        </is>
      </c>
      <c r="E3283" s="46" t="n"/>
      <c r="G3283" s="60" t="n">
        <v>0.459</v>
      </c>
      <c r="H3283" s="46" t="n"/>
      <c r="L3283" s="46" t="n"/>
    </row>
    <row r="3284" outlineLevel="1" ht="15.75" customHeight="1" s="74">
      <c r="A3284" s="70" t="inlineStr">
        <is>
          <t>S154</t>
        </is>
      </c>
      <c r="B3284" s="70" t="inlineStr">
        <is>
          <t>FC</t>
        </is>
      </c>
      <c r="C3284" s="70" t="inlineStr">
        <is>
          <t>TRA</t>
        </is>
      </c>
      <c r="E3284" s="46" t="n"/>
      <c r="G3284" s="67" t="n"/>
      <c r="H3284" s="46" t="n"/>
      <c r="L3284" s="46" t="n"/>
    </row>
    <row r="3285" outlineLevel="1" ht="15.75" customHeight="1" s="74">
      <c r="A3285" s="70" t="inlineStr">
        <is>
          <t>S154</t>
        </is>
      </c>
      <c r="B3285" s="70" t="inlineStr">
        <is>
          <t>FC</t>
        </is>
      </c>
      <c r="C3285" s="70" t="inlineStr">
        <is>
          <t>TRU</t>
        </is>
      </c>
      <c r="E3285" s="46" t="n"/>
      <c r="G3285" s="60" t="n">
        <v>0.407</v>
      </c>
      <c r="H3285" s="46" t="n"/>
      <c r="L3285" s="46" t="n"/>
    </row>
    <row r="3286" outlineLevel="1" ht="15.75" customHeight="1" s="74">
      <c r="A3286" s="70" t="inlineStr">
        <is>
          <t>S154</t>
        </is>
      </c>
      <c r="B3286" s="70" t="inlineStr">
        <is>
          <t>FC</t>
        </is>
      </c>
      <c r="C3286" s="70" t="inlineStr">
        <is>
          <t>UB</t>
        </is>
      </c>
      <c r="E3286" s="46" t="n"/>
      <c r="G3286" s="60" t="n">
        <v>0.154</v>
      </c>
      <c r="H3286" s="46" t="n"/>
      <c r="L3286" s="46" t="n"/>
    </row>
    <row r="3287" outlineLevel="1" ht="15.75" customHeight="1" s="74">
      <c r="A3287" s="70" t="inlineStr">
        <is>
          <t>S154</t>
        </is>
      </c>
      <c r="B3287" s="70" t="inlineStr">
        <is>
          <t>PE</t>
        </is>
      </c>
      <c r="C3287" s="70" t="inlineStr">
        <is>
          <t>SE</t>
        </is>
      </c>
      <c r="E3287" s="46" t="n"/>
      <c r="G3287" s="67" t="n"/>
      <c r="H3287" s="46" t="n"/>
      <c r="L3287" s="46" t="n"/>
    </row>
    <row r="3288" outlineLevel="1" ht="15.75" customHeight="1" s="74">
      <c r="A3288" s="70" t="inlineStr">
        <is>
          <t>S154</t>
        </is>
      </c>
      <c r="B3288" s="70" t="inlineStr">
        <is>
          <t>PE</t>
        </is>
      </c>
      <c r="C3288" s="70" t="inlineStr">
        <is>
          <t>SI</t>
        </is>
      </c>
      <c r="E3288" s="46" t="n"/>
      <c r="G3288" s="60" t="n">
        <v>0.437</v>
      </c>
      <c r="H3288" s="46" t="n"/>
      <c r="L3288" s="46" t="n"/>
    </row>
    <row r="3289" outlineLevel="1" ht="15.75" customHeight="1" s="74">
      <c r="A3289" s="70" t="inlineStr">
        <is>
          <t>S154</t>
        </is>
      </c>
      <c r="B3289" s="70" t="inlineStr">
        <is>
          <t>PE</t>
        </is>
      </c>
      <c r="C3289" s="70" t="inlineStr">
        <is>
          <t>TRA</t>
        </is>
      </c>
      <c r="E3289" s="46" t="n"/>
      <c r="G3289" s="67" t="n"/>
      <c r="H3289" s="46" t="n"/>
      <c r="L3289" s="46" t="n"/>
    </row>
    <row r="3290" outlineLevel="1" ht="15.75" customHeight="1" s="74">
      <c r="A3290" s="70" t="inlineStr">
        <is>
          <t>S154</t>
        </is>
      </c>
      <c r="B3290" s="70" t="inlineStr">
        <is>
          <t>PE</t>
        </is>
      </c>
      <c r="C3290" s="70" t="inlineStr">
        <is>
          <t>TRU</t>
        </is>
      </c>
      <c r="E3290" s="46" t="n"/>
      <c r="G3290" s="60" t="n">
        <v>0.525</v>
      </c>
      <c r="H3290" s="46" t="n"/>
      <c r="L3290" s="46" t="n"/>
    </row>
    <row r="3291" outlineLevel="1" ht="15.75" customHeight="1" s="74">
      <c r="A3291" s="70" t="inlineStr">
        <is>
          <t>S154</t>
        </is>
      </c>
      <c r="B3291" s="70" t="inlineStr">
        <is>
          <t>PE</t>
        </is>
      </c>
      <c r="C3291" s="70" t="inlineStr">
        <is>
          <t>UB</t>
        </is>
      </c>
      <c r="E3291" s="46" t="n"/>
      <c r="G3291" s="60" t="n">
        <v>0.62</v>
      </c>
      <c r="H3291" s="46" t="n"/>
      <c r="L3291" s="46" t="n"/>
    </row>
    <row r="3292" outlineLevel="1" ht="15.75" customHeight="1" s="74">
      <c r="A3292" s="70" t="inlineStr">
        <is>
          <t>S154</t>
        </is>
      </c>
      <c r="B3292" s="70" t="inlineStr">
        <is>
          <t>SE</t>
        </is>
      </c>
      <c r="C3292" s="70" t="inlineStr">
        <is>
          <t>SI</t>
        </is>
      </c>
      <c r="E3292" s="46" t="n"/>
      <c r="G3292" s="67" t="n"/>
      <c r="H3292" s="46" t="n"/>
      <c r="L3292" s="46" t="n"/>
    </row>
    <row r="3293" outlineLevel="1" ht="15.75" customHeight="1" s="74">
      <c r="A3293" s="70" t="inlineStr">
        <is>
          <t>S154</t>
        </is>
      </c>
      <c r="B3293" s="70" t="inlineStr">
        <is>
          <t>SE</t>
        </is>
      </c>
      <c r="C3293" s="70" t="inlineStr">
        <is>
          <t>TRA</t>
        </is>
      </c>
      <c r="E3293" s="46" t="n"/>
      <c r="G3293" s="67" t="n"/>
      <c r="H3293" s="46" t="n"/>
      <c r="L3293" s="46" t="n"/>
    </row>
    <row r="3294" outlineLevel="1" ht="15.75" customHeight="1" s="74">
      <c r="A3294" s="70" t="inlineStr">
        <is>
          <t>S154</t>
        </is>
      </c>
      <c r="B3294" s="70" t="inlineStr">
        <is>
          <t>SE</t>
        </is>
      </c>
      <c r="C3294" s="70" t="inlineStr">
        <is>
          <t>TRU</t>
        </is>
      </c>
      <c r="E3294" s="46" t="n"/>
      <c r="G3294" s="67" t="n"/>
      <c r="H3294" s="46" t="n"/>
      <c r="L3294" s="46" t="n"/>
    </row>
    <row r="3295" outlineLevel="1" ht="15.75" customHeight="1" s="74">
      <c r="A3295" s="70" t="inlineStr">
        <is>
          <t>S154</t>
        </is>
      </c>
      <c r="B3295" s="70" t="inlineStr">
        <is>
          <t>SE</t>
        </is>
      </c>
      <c r="C3295" s="70" t="inlineStr">
        <is>
          <t>UB</t>
        </is>
      </c>
      <c r="E3295" s="46" t="n"/>
      <c r="G3295" s="67" t="n"/>
      <c r="H3295" s="46" t="n"/>
      <c r="L3295" s="46" t="n"/>
    </row>
    <row r="3296" outlineLevel="1" ht="15.75" customHeight="1" s="74">
      <c r="A3296" s="70" t="inlineStr">
        <is>
          <t>S154</t>
        </is>
      </c>
      <c r="B3296" s="70" t="inlineStr">
        <is>
          <t>SI</t>
        </is>
      </c>
      <c r="C3296" s="70" t="inlineStr">
        <is>
          <t>TRA</t>
        </is>
      </c>
      <c r="E3296" s="46" t="n"/>
      <c r="G3296" s="67" t="n"/>
      <c r="H3296" s="46" t="n"/>
      <c r="L3296" s="46" t="n"/>
    </row>
    <row r="3297" outlineLevel="1" ht="15.75" customHeight="1" s="74">
      <c r="A3297" s="70" t="inlineStr">
        <is>
          <t>S154</t>
        </is>
      </c>
      <c r="B3297" s="70" t="inlineStr">
        <is>
          <t>SI</t>
        </is>
      </c>
      <c r="C3297" s="70" t="inlineStr">
        <is>
          <t>TRU</t>
        </is>
      </c>
      <c r="E3297" s="46" t="n"/>
      <c r="G3297" s="60" t="n">
        <v>0.509</v>
      </c>
      <c r="H3297" s="46" t="n"/>
      <c r="L3297" s="46" t="n"/>
    </row>
    <row r="3298" outlineLevel="1" ht="15.75" customHeight="1" s="74">
      <c r="A3298" s="70" t="inlineStr">
        <is>
          <t>S154</t>
        </is>
      </c>
      <c r="B3298" s="70" t="inlineStr">
        <is>
          <t>SI</t>
        </is>
      </c>
      <c r="C3298" s="70" t="inlineStr">
        <is>
          <t>UB</t>
        </is>
      </c>
      <c r="E3298" s="46" t="n"/>
      <c r="G3298" s="60" t="n">
        <v>0.406</v>
      </c>
      <c r="H3298" s="46" t="n"/>
      <c r="L3298" s="46" t="n"/>
    </row>
    <row r="3299" outlineLevel="1" ht="15.75" customHeight="1" s="74">
      <c r="A3299" s="70" t="inlineStr">
        <is>
          <t>S154</t>
        </is>
      </c>
      <c r="B3299" s="70" t="inlineStr">
        <is>
          <t>TRA</t>
        </is>
      </c>
      <c r="C3299" s="70" t="inlineStr">
        <is>
          <t>TRU</t>
        </is>
      </c>
      <c r="E3299" s="46" t="n"/>
      <c r="G3299" s="67" t="n"/>
      <c r="H3299" s="46" t="n"/>
      <c r="L3299" s="46" t="n"/>
    </row>
    <row r="3300" outlineLevel="1" ht="15.75" customHeight="1" s="74">
      <c r="A3300" s="70" t="inlineStr">
        <is>
          <t>S154</t>
        </is>
      </c>
      <c r="B3300" s="70" t="inlineStr">
        <is>
          <t>TRA</t>
        </is>
      </c>
      <c r="C3300" s="70" t="inlineStr">
        <is>
          <t>UB</t>
        </is>
      </c>
      <c r="E3300" s="46" t="n"/>
      <c r="G3300" s="67" t="n"/>
      <c r="H3300" s="46" t="n"/>
      <c r="L3300" s="46" t="n"/>
    </row>
    <row r="3301" outlineLevel="1" ht="15.75" customHeight="1" s="74">
      <c r="A3301" s="70" t="inlineStr">
        <is>
          <t>S154</t>
        </is>
      </c>
      <c r="B3301" s="70" t="inlineStr">
        <is>
          <t>TRU</t>
        </is>
      </c>
      <c r="C3301" s="70" t="inlineStr">
        <is>
          <t>UB</t>
        </is>
      </c>
      <c r="E3301" s="46" t="n"/>
      <c r="G3301" s="60" t="n">
        <v>0.464</v>
      </c>
      <c r="H3301" s="46" t="n"/>
      <c r="L3301" s="46" t="n"/>
    </row>
    <row r="3302" ht="15.75" customHeight="1" s="74">
      <c r="A3302" s="69" t="inlineStr">
        <is>
          <t>S170</t>
        </is>
      </c>
      <c r="B3302" s="69" t="inlineStr">
        <is>
          <t>ANX</t>
        </is>
      </c>
      <c r="C3302" s="69" t="inlineStr">
        <is>
          <t>ATT</t>
        </is>
      </c>
      <c r="D3302" s="73" t="n"/>
      <c r="E3302" s="73" t="n"/>
      <c r="F3302" s="73" t="n"/>
      <c r="G3302" s="45" t="n">
        <v>0.645</v>
      </c>
      <c r="H3302" s="73" t="n"/>
      <c r="I3302" s="73" t="n"/>
      <c r="J3302" s="73" t="n"/>
      <c r="K3302" s="73" t="n"/>
      <c r="L3302" s="73" t="n"/>
      <c r="M3302" s="73" t="n"/>
    </row>
    <row r="3303" outlineLevel="1" ht="15.75" customHeight="1" s="74">
      <c r="A3303" s="70" t="inlineStr">
        <is>
          <t>S170</t>
        </is>
      </c>
      <c r="B3303" s="70" t="inlineStr">
        <is>
          <t>ANX</t>
        </is>
      </c>
      <c r="C3303" s="70" t="inlineStr">
        <is>
          <t>AUT</t>
        </is>
      </c>
      <c r="E3303" s="46" t="n"/>
      <c r="G3303" s="67" t="n"/>
      <c r="H3303" s="46" t="n"/>
      <c r="L3303" s="46" t="n"/>
    </row>
    <row r="3304" outlineLevel="1" ht="15.75" customHeight="1" s="74">
      <c r="A3304" s="70" t="inlineStr">
        <is>
          <t>S170</t>
        </is>
      </c>
      <c r="B3304" s="70" t="inlineStr">
        <is>
          <t>ANX</t>
        </is>
      </c>
      <c r="C3304" s="70" t="inlineStr">
        <is>
          <t>BI</t>
        </is>
      </c>
      <c r="E3304" s="46" t="n"/>
      <c r="G3304" s="60" t="n">
        <v>0.597</v>
      </c>
      <c r="H3304" s="46" t="n"/>
      <c r="L3304" s="46" t="n"/>
    </row>
    <row r="3305" outlineLevel="1" ht="15.75" customHeight="1" s="74">
      <c r="A3305" s="70" t="inlineStr">
        <is>
          <t>S170</t>
        </is>
      </c>
      <c r="B3305" s="70" t="inlineStr">
        <is>
          <t>ANX</t>
        </is>
      </c>
      <c r="C3305" s="70" t="inlineStr">
        <is>
          <t>EE</t>
        </is>
      </c>
      <c r="E3305" s="46" t="n"/>
      <c r="G3305" s="60" t="n">
        <v>0.177</v>
      </c>
      <c r="H3305" s="46" t="n"/>
      <c r="L3305" s="46" t="n"/>
    </row>
    <row r="3306" outlineLevel="1" ht="15.75" customHeight="1" s="74">
      <c r="A3306" s="70" t="inlineStr">
        <is>
          <t>S170</t>
        </is>
      </c>
      <c r="B3306" s="70" t="inlineStr">
        <is>
          <t>ANX</t>
        </is>
      </c>
      <c r="C3306" s="70" t="inlineStr">
        <is>
          <t>FC</t>
        </is>
      </c>
      <c r="E3306" s="46" t="n"/>
      <c r="G3306" s="67" t="n"/>
      <c r="H3306" s="46" t="n"/>
      <c r="L3306" s="46" t="n"/>
    </row>
    <row r="3307" outlineLevel="1" ht="15.75" customHeight="1" s="74">
      <c r="A3307" s="70" t="inlineStr">
        <is>
          <t>S170</t>
        </is>
      </c>
      <c r="B3307" s="70" t="inlineStr">
        <is>
          <t>ANX</t>
        </is>
      </c>
      <c r="C3307" s="70" t="inlineStr">
        <is>
          <t>PE</t>
        </is>
      </c>
      <c r="E3307" s="46" t="n"/>
      <c r="G3307" s="60" t="n">
        <v>0.499</v>
      </c>
      <c r="H3307" s="46" t="n"/>
      <c r="L3307" s="46" t="n"/>
    </row>
    <row r="3308" outlineLevel="1" ht="15.75" customHeight="1" s="74">
      <c r="A3308" s="70" t="inlineStr">
        <is>
          <t>S170</t>
        </is>
      </c>
      <c r="B3308" s="70" t="inlineStr">
        <is>
          <t>ANX</t>
        </is>
      </c>
      <c r="C3308" s="70" t="inlineStr">
        <is>
          <t>SE</t>
        </is>
      </c>
      <c r="E3308" s="46" t="n"/>
      <c r="G3308" s="60" t="n">
        <v>0.675</v>
      </c>
      <c r="H3308" s="46" t="n"/>
      <c r="L3308" s="46" t="n"/>
    </row>
    <row r="3309" outlineLevel="1" ht="15.75" customHeight="1" s="74">
      <c r="A3309" s="70" t="inlineStr">
        <is>
          <t>S170</t>
        </is>
      </c>
      <c r="B3309" s="70" t="inlineStr">
        <is>
          <t>ANX</t>
        </is>
      </c>
      <c r="C3309" s="70" t="inlineStr">
        <is>
          <t>SI</t>
        </is>
      </c>
      <c r="E3309" s="46" t="n"/>
      <c r="G3309" s="67" t="n"/>
      <c r="H3309" s="46" t="n"/>
      <c r="L3309" s="46" t="n"/>
    </row>
    <row r="3310" outlineLevel="1" ht="15.75" customHeight="1" s="74">
      <c r="A3310" s="70" t="inlineStr">
        <is>
          <t>S170</t>
        </is>
      </c>
      <c r="B3310" s="70" t="inlineStr">
        <is>
          <t>ANX</t>
        </is>
      </c>
      <c r="C3310" s="70" t="inlineStr">
        <is>
          <t>TRA</t>
        </is>
      </c>
      <c r="E3310" s="46" t="n"/>
      <c r="G3310" s="67" t="n"/>
      <c r="H3310" s="46" t="n"/>
      <c r="L3310" s="46" t="n"/>
    </row>
    <row r="3311" outlineLevel="1" ht="15.75" customHeight="1" s="74">
      <c r="A3311" s="70" t="inlineStr">
        <is>
          <t>S170</t>
        </is>
      </c>
      <c r="B3311" s="70" t="inlineStr">
        <is>
          <t>ANX</t>
        </is>
      </c>
      <c r="C3311" s="70" t="inlineStr">
        <is>
          <t>TRU</t>
        </is>
      </c>
      <c r="E3311" s="46" t="n"/>
      <c r="G3311" s="67" t="n"/>
      <c r="H3311" s="46" t="n"/>
      <c r="L3311" s="46" t="n"/>
    </row>
    <row r="3312" outlineLevel="1" ht="15.75" customHeight="1" s="74">
      <c r="A3312" s="70" t="inlineStr">
        <is>
          <t>S170</t>
        </is>
      </c>
      <c r="B3312" s="70" t="inlineStr">
        <is>
          <t>ANX</t>
        </is>
      </c>
      <c r="C3312" s="70" t="inlineStr">
        <is>
          <t>UB</t>
        </is>
      </c>
      <c r="E3312" s="46" t="n"/>
      <c r="G3312" s="67" t="n"/>
      <c r="H3312" s="46" t="n"/>
      <c r="L3312" s="46" t="n"/>
    </row>
    <row r="3313" outlineLevel="1" ht="15.75" customHeight="1" s="74">
      <c r="A3313" s="70" t="inlineStr">
        <is>
          <t>S170</t>
        </is>
      </c>
      <c r="B3313" s="70" t="inlineStr">
        <is>
          <t>ATT</t>
        </is>
      </c>
      <c r="C3313" s="70" t="inlineStr">
        <is>
          <t>AUT</t>
        </is>
      </c>
      <c r="E3313" s="46" t="n"/>
      <c r="G3313" s="67" t="n"/>
      <c r="H3313" s="46" t="n"/>
      <c r="L3313" s="46" t="n"/>
    </row>
    <row r="3314" outlineLevel="1" ht="15.75" customHeight="1" s="74">
      <c r="A3314" s="70" t="inlineStr">
        <is>
          <t>S170</t>
        </is>
      </c>
      <c r="B3314" s="70" t="inlineStr">
        <is>
          <t>ATT</t>
        </is>
      </c>
      <c r="C3314" s="70" t="inlineStr">
        <is>
          <t>BI</t>
        </is>
      </c>
      <c r="E3314" s="46" t="n"/>
      <c r="G3314" s="60" t="n">
        <v>0.642</v>
      </c>
      <c r="H3314" s="46" t="n"/>
      <c r="L3314" s="46" t="n"/>
    </row>
    <row r="3315" outlineLevel="1" ht="15.75" customHeight="1" s="74">
      <c r="A3315" s="70" t="inlineStr">
        <is>
          <t>S170</t>
        </is>
      </c>
      <c r="B3315" s="70" t="inlineStr">
        <is>
          <t>ATT</t>
        </is>
      </c>
      <c r="C3315" s="70" t="inlineStr">
        <is>
          <t>EE</t>
        </is>
      </c>
      <c r="E3315" s="46" t="n"/>
      <c r="G3315" s="60" t="n">
        <v>0.269</v>
      </c>
      <c r="H3315" s="46" t="n"/>
      <c r="L3315" s="46" t="n"/>
    </row>
    <row r="3316" outlineLevel="1" ht="15.75" customHeight="1" s="74">
      <c r="A3316" s="70" t="inlineStr">
        <is>
          <t>S170</t>
        </is>
      </c>
      <c r="B3316" s="70" t="inlineStr">
        <is>
          <t>ATT</t>
        </is>
      </c>
      <c r="C3316" s="70" t="inlineStr">
        <is>
          <t>FC</t>
        </is>
      </c>
      <c r="E3316" s="46" t="n"/>
      <c r="G3316" s="67" t="n"/>
      <c r="H3316" s="46" t="n"/>
      <c r="L3316" s="46" t="n"/>
    </row>
    <row r="3317" outlineLevel="1" ht="15.75" customHeight="1" s="74">
      <c r="A3317" s="70" t="inlineStr">
        <is>
          <t>S170</t>
        </is>
      </c>
      <c r="B3317" s="70" t="inlineStr">
        <is>
          <t>ATT</t>
        </is>
      </c>
      <c r="C3317" s="70" t="inlineStr">
        <is>
          <t>PE</t>
        </is>
      </c>
      <c r="E3317" s="46" t="n"/>
      <c r="G3317" s="60" t="n">
        <v>0.703</v>
      </c>
      <c r="H3317" s="46" t="n"/>
      <c r="L3317" s="46" t="n"/>
    </row>
    <row r="3318" outlineLevel="1" ht="15.75" customHeight="1" s="74">
      <c r="A3318" s="70" t="inlineStr">
        <is>
          <t>S170</t>
        </is>
      </c>
      <c r="B3318" s="70" t="inlineStr">
        <is>
          <t>ATT</t>
        </is>
      </c>
      <c r="C3318" s="70" t="inlineStr">
        <is>
          <t>SE</t>
        </is>
      </c>
      <c r="E3318" s="46" t="n"/>
      <c r="G3318" s="60" t="n">
        <v>0.6889999999999999</v>
      </c>
      <c r="H3318" s="46" t="n"/>
      <c r="L3318" s="46" t="n"/>
    </row>
    <row r="3319" outlineLevel="1" ht="15.75" customHeight="1" s="74">
      <c r="A3319" s="70" t="inlineStr">
        <is>
          <t>S170</t>
        </is>
      </c>
      <c r="B3319" s="70" t="inlineStr">
        <is>
          <t>ATT</t>
        </is>
      </c>
      <c r="C3319" s="70" t="inlineStr">
        <is>
          <t>SI</t>
        </is>
      </c>
      <c r="E3319" s="46" t="n"/>
      <c r="G3319" s="67" t="n"/>
      <c r="H3319" s="46" t="n"/>
      <c r="L3319" s="46" t="n"/>
    </row>
    <row r="3320" outlineLevel="1" ht="15.75" customHeight="1" s="74">
      <c r="A3320" s="70" t="inlineStr">
        <is>
          <t>S170</t>
        </is>
      </c>
      <c r="B3320" s="70" t="inlineStr">
        <is>
          <t>ATT</t>
        </is>
      </c>
      <c r="C3320" s="70" t="inlineStr">
        <is>
          <t>TRA</t>
        </is>
      </c>
      <c r="E3320" s="46" t="n"/>
      <c r="G3320" s="67" t="n"/>
      <c r="H3320" s="46" t="n"/>
      <c r="L3320" s="46" t="n"/>
    </row>
    <row r="3321" outlineLevel="1" ht="15.75" customHeight="1" s="74">
      <c r="A3321" s="70" t="inlineStr">
        <is>
          <t>S170</t>
        </is>
      </c>
      <c r="B3321" s="70" t="inlineStr">
        <is>
          <t>ATT</t>
        </is>
      </c>
      <c r="C3321" s="70" t="inlineStr">
        <is>
          <t>TRU</t>
        </is>
      </c>
      <c r="E3321" s="46" t="n"/>
      <c r="G3321" s="67" t="n"/>
      <c r="H3321" s="46" t="n"/>
      <c r="L3321" s="46" t="n"/>
    </row>
    <row r="3322" outlineLevel="1" ht="15.75" customHeight="1" s="74">
      <c r="A3322" s="70" t="inlineStr">
        <is>
          <t>S170</t>
        </is>
      </c>
      <c r="B3322" s="70" t="inlineStr">
        <is>
          <t>ATT</t>
        </is>
      </c>
      <c r="C3322" s="70" t="inlineStr">
        <is>
          <t>UB</t>
        </is>
      </c>
      <c r="E3322" s="46" t="n"/>
      <c r="G3322" s="67" t="n"/>
      <c r="H3322" s="46" t="n"/>
      <c r="L3322" s="46" t="n"/>
    </row>
    <row r="3323" outlineLevel="1" ht="15.75" customHeight="1" s="74">
      <c r="A3323" s="70" t="inlineStr">
        <is>
          <t>S170</t>
        </is>
      </c>
      <c r="B3323" s="70" t="inlineStr">
        <is>
          <t>AUT</t>
        </is>
      </c>
      <c r="C3323" s="70" t="inlineStr">
        <is>
          <t>BI</t>
        </is>
      </c>
      <c r="E3323" s="46" t="n"/>
      <c r="G3323" s="67" t="n"/>
      <c r="H3323" s="46" t="n"/>
      <c r="L3323" s="46" t="n"/>
    </row>
    <row r="3324" outlineLevel="1" ht="15.75" customHeight="1" s="74">
      <c r="A3324" s="70" t="inlineStr">
        <is>
          <t>S170</t>
        </is>
      </c>
      <c r="B3324" s="70" t="inlineStr">
        <is>
          <t>AUT</t>
        </is>
      </c>
      <c r="C3324" s="70" t="inlineStr">
        <is>
          <t>EE</t>
        </is>
      </c>
      <c r="E3324" s="46" t="n"/>
      <c r="G3324" s="67" t="n"/>
      <c r="H3324" s="46" t="n"/>
      <c r="L3324" s="46" t="n"/>
    </row>
    <row r="3325" outlineLevel="1" ht="15.75" customHeight="1" s="74">
      <c r="A3325" s="70" t="inlineStr">
        <is>
          <t>S170</t>
        </is>
      </c>
      <c r="B3325" s="70" t="inlineStr">
        <is>
          <t>AUT</t>
        </is>
      </c>
      <c r="C3325" s="70" t="inlineStr">
        <is>
          <t>FC</t>
        </is>
      </c>
      <c r="E3325" s="46" t="n"/>
      <c r="G3325" s="67" t="n"/>
      <c r="H3325" s="46" t="n"/>
      <c r="L3325" s="46" t="n"/>
    </row>
    <row r="3326" outlineLevel="1" ht="15.75" customHeight="1" s="74">
      <c r="A3326" s="70" t="inlineStr">
        <is>
          <t>S170</t>
        </is>
      </c>
      <c r="B3326" s="70" t="inlineStr">
        <is>
          <t>AUT</t>
        </is>
      </c>
      <c r="C3326" s="70" t="inlineStr">
        <is>
          <t>PE</t>
        </is>
      </c>
      <c r="E3326" s="46" t="n"/>
      <c r="G3326" s="67" t="n"/>
      <c r="H3326" s="46" t="n"/>
      <c r="L3326" s="46" t="n"/>
    </row>
    <row r="3327" outlineLevel="1" ht="15.75" customHeight="1" s="74">
      <c r="A3327" s="70" t="inlineStr">
        <is>
          <t>S170</t>
        </is>
      </c>
      <c r="B3327" s="70" t="inlineStr">
        <is>
          <t>AUT</t>
        </is>
      </c>
      <c r="C3327" s="70" t="inlineStr">
        <is>
          <t>SE</t>
        </is>
      </c>
      <c r="E3327" s="46" t="n"/>
      <c r="G3327" s="67" t="n"/>
      <c r="H3327" s="46" t="n"/>
      <c r="L3327" s="46" t="n"/>
    </row>
    <row r="3328" outlineLevel="1" ht="15.75" customHeight="1" s="74">
      <c r="A3328" s="70" t="inlineStr">
        <is>
          <t>S170</t>
        </is>
      </c>
      <c r="B3328" s="70" t="inlineStr">
        <is>
          <t>AUT</t>
        </is>
      </c>
      <c r="C3328" s="70" t="inlineStr">
        <is>
          <t>SI</t>
        </is>
      </c>
      <c r="E3328" s="46" t="n"/>
      <c r="G3328" s="67" t="n"/>
      <c r="H3328" s="46" t="n"/>
      <c r="L3328" s="46" t="n"/>
    </row>
    <row r="3329" outlineLevel="1" ht="15.75" customHeight="1" s="74">
      <c r="A3329" s="70" t="inlineStr">
        <is>
          <t>S170</t>
        </is>
      </c>
      <c r="B3329" s="70" t="inlineStr">
        <is>
          <t>AUT</t>
        </is>
      </c>
      <c r="C3329" s="70" t="inlineStr">
        <is>
          <t>TRA</t>
        </is>
      </c>
      <c r="E3329" s="46" t="n"/>
      <c r="G3329" s="67" t="n"/>
      <c r="H3329" s="46" t="n"/>
      <c r="L3329" s="46" t="n"/>
    </row>
    <row r="3330" outlineLevel="1" ht="15.75" customHeight="1" s="74">
      <c r="A3330" s="70" t="inlineStr">
        <is>
          <t>S170</t>
        </is>
      </c>
      <c r="B3330" s="70" t="inlineStr">
        <is>
          <t>AUT</t>
        </is>
      </c>
      <c r="C3330" s="70" t="inlineStr">
        <is>
          <t>TRU</t>
        </is>
      </c>
      <c r="E3330" s="46" t="n"/>
      <c r="G3330" s="67" t="n"/>
      <c r="H3330" s="46" t="n"/>
      <c r="L3330" s="46" t="n"/>
    </row>
    <row r="3331" outlineLevel="1" ht="15.75" customHeight="1" s="74">
      <c r="A3331" s="70" t="inlineStr">
        <is>
          <t>S170</t>
        </is>
      </c>
      <c r="B3331" s="70" t="inlineStr">
        <is>
          <t>AUT</t>
        </is>
      </c>
      <c r="C3331" s="70" t="inlineStr">
        <is>
          <t>UB</t>
        </is>
      </c>
      <c r="E3331" s="46" t="n"/>
      <c r="G3331" s="67" t="n"/>
      <c r="H3331" s="46" t="n"/>
      <c r="L3331" s="46" t="n"/>
    </row>
    <row r="3332" outlineLevel="1" ht="15.75" customHeight="1" s="74">
      <c r="A3332" s="70" t="inlineStr">
        <is>
          <t>S170</t>
        </is>
      </c>
      <c r="B3332" s="70" t="inlineStr">
        <is>
          <t>BI</t>
        </is>
      </c>
      <c r="C3332" s="70" t="inlineStr">
        <is>
          <t>EE</t>
        </is>
      </c>
      <c r="E3332" s="46" t="n"/>
      <c r="G3332" s="60" t="n">
        <v>0.326</v>
      </c>
      <c r="H3332" s="46" t="n"/>
      <c r="L3332" s="46" t="n"/>
    </row>
    <row r="3333" outlineLevel="1" ht="15.75" customHeight="1" s="74">
      <c r="A3333" s="70" t="inlineStr">
        <is>
          <t>S170</t>
        </is>
      </c>
      <c r="B3333" s="70" t="inlineStr">
        <is>
          <t>BI</t>
        </is>
      </c>
      <c r="C3333" s="70" t="inlineStr">
        <is>
          <t>FC</t>
        </is>
      </c>
      <c r="E3333" s="46" t="n"/>
      <c r="G3333" s="67" t="n"/>
      <c r="H3333" s="46" t="n"/>
      <c r="L3333" s="46" t="n"/>
    </row>
    <row r="3334" outlineLevel="1" ht="15.75" customHeight="1" s="74">
      <c r="A3334" s="70" t="inlineStr">
        <is>
          <t>S170</t>
        </is>
      </c>
      <c r="B3334" s="70" t="inlineStr">
        <is>
          <t>BI</t>
        </is>
      </c>
      <c r="C3334" s="70" t="inlineStr">
        <is>
          <t>PE</t>
        </is>
      </c>
      <c r="E3334" s="46" t="n"/>
      <c r="G3334" s="60" t="n">
        <v>0.593</v>
      </c>
      <c r="H3334" s="46" t="n"/>
      <c r="L3334" s="46" t="n"/>
    </row>
    <row r="3335" outlineLevel="1" ht="15.75" customHeight="1" s="74">
      <c r="A3335" s="70" t="inlineStr">
        <is>
          <t>S170</t>
        </is>
      </c>
      <c r="B3335" s="70" t="inlineStr">
        <is>
          <t>BI</t>
        </is>
      </c>
      <c r="C3335" s="70" t="inlineStr">
        <is>
          <t>SE</t>
        </is>
      </c>
      <c r="E3335" s="46" t="n"/>
      <c r="G3335" s="60" t="n">
        <v>0.645</v>
      </c>
      <c r="H3335" s="46" t="n"/>
      <c r="L3335" s="46" t="n"/>
    </row>
    <row r="3336" outlineLevel="1" ht="15.75" customHeight="1" s="74">
      <c r="A3336" s="70" t="inlineStr">
        <is>
          <t>S170</t>
        </is>
      </c>
      <c r="B3336" s="70" t="inlineStr">
        <is>
          <t>BI</t>
        </is>
      </c>
      <c r="C3336" s="70" t="inlineStr">
        <is>
          <t>SI</t>
        </is>
      </c>
      <c r="E3336" s="46" t="n"/>
      <c r="G3336" s="67" t="n"/>
      <c r="H3336" s="46" t="n"/>
      <c r="L3336" s="46" t="n"/>
    </row>
    <row r="3337" outlineLevel="1" ht="15.75" customHeight="1" s="74">
      <c r="A3337" s="70" t="inlineStr">
        <is>
          <t>S170</t>
        </is>
      </c>
      <c r="B3337" s="70" t="inlineStr">
        <is>
          <t>BI</t>
        </is>
      </c>
      <c r="C3337" s="70" t="inlineStr">
        <is>
          <t>TRA</t>
        </is>
      </c>
      <c r="E3337" s="46" t="n"/>
      <c r="G3337" s="67" t="n"/>
      <c r="H3337" s="46" t="n"/>
      <c r="L3337" s="46" t="n"/>
    </row>
    <row r="3338" outlineLevel="1" ht="15.75" customHeight="1" s="74">
      <c r="A3338" s="70" t="inlineStr">
        <is>
          <t>S170</t>
        </is>
      </c>
      <c r="B3338" s="70" t="inlineStr">
        <is>
          <t>BI</t>
        </is>
      </c>
      <c r="C3338" s="70" t="inlineStr">
        <is>
          <t>TRU</t>
        </is>
      </c>
      <c r="E3338" s="46" t="n"/>
      <c r="G3338" s="67" t="n"/>
      <c r="H3338" s="46" t="n"/>
      <c r="L3338" s="46" t="n"/>
    </row>
    <row r="3339" outlineLevel="1" ht="15.75" customHeight="1" s="74">
      <c r="A3339" s="70" t="inlineStr">
        <is>
          <t>S170</t>
        </is>
      </c>
      <c r="B3339" s="70" t="inlineStr">
        <is>
          <t>BI</t>
        </is>
      </c>
      <c r="C3339" s="70" t="inlineStr">
        <is>
          <t>UB</t>
        </is>
      </c>
      <c r="E3339" s="46" t="n"/>
      <c r="G3339" s="67" t="n"/>
      <c r="H3339" s="46" t="n"/>
      <c r="L3339" s="46" t="n"/>
    </row>
    <row r="3340" outlineLevel="1" ht="15.75" customHeight="1" s="74">
      <c r="A3340" s="70" t="inlineStr">
        <is>
          <t>S170</t>
        </is>
      </c>
      <c r="B3340" s="70" t="inlineStr">
        <is>
          <t>EE</t>
        </is>
      </c>
      <c r="C3340" s="70" t="inlineStr">
        <is>
          <t>FC</t>
        </is>
      </c>
      <c r="E3340" s="46" t="n"/>
      <c r="G3340" s="67" t="n"/>
      <c r="H3340" s="46" t="n"/>
      <c r="L3340" s="46" t="n"/>
    </row>
    <row r="3341" outlineLevel="1" ht="15.75" customHeight="1" s="74">
      <c r="A3341" s="70" t="inlineStr">
        <is>
          <t>S170</t>
        </is>
      </c>
      <c r="B3341" s="70" t="inlineStr">
        <is>
          <t>EE</t>
        </is>
      </c>
      <c r="C3341" s="70" t="inlineStr">
        <is>
          <t>PE</t>
        </is>
      </c>
      <c r="E3341" s="46" t="n"/>
      <c r="G3341" s="60" t="n">
        <v>0.342</v>
      </c>
      <c r="H3341" s="46" t="n"/>
      <c r="L3341" s="46" t="n"/>
    </row>
    <row r="3342" outlineLevel="1" ht="15.75" customHeight="1" s="74">
      <c r="A3342" s="70" t="inlineStr">
        <is>
          <t>S170</t>
        </is>
      </c>
      <c r="B3342" s="70" t="inlineStr">
        <is>
          <t>EE</t>
        </is>
      </c>
      <c r="C3342" s="70" t="inlineStr">
        <is>
          <t>SE</t>
        </is>
      </c>
      <c r="E3342" s="46" t="n"/>
      <c r="G3342" s="60" t="n">
        <v>0.297</v>
      </c>
      <c r="H3342" s="46" t="n"/>
      <c r="L3342" s="46" t="n"/>
    </row>
    <row r="3343" outlineLevel="1" ht="15.75" customHeight="1" s="74">
      <c r="A3343" s="70" t="inlineStr">
        <is>
          <t>S170</t>
        </is>
      </c>
      <c r="B3343" s="70" t="inlineStr">
        <is>
          <t>EE</t>
        </is>
      </c>
      <c r="C3343" s="70" t="inlineStr">
        <is>
          <t>SI</t>
        </is>
      </c>
      <c r="E3343" s="46" t="n"/>
      <c r="G3343" s="67" t="n"/>
      <c r="H3343" s="46" t="n"/>
      <c r="L3343" s="46" t="n"/>
    </row>
    <row r="3344" outlineLevel="1" ht="15.75" customHeight="1" s="74">
      <c r="A3344" s="70" t="inlineStr">
        <is>
          <t>S170</t>
        </is>
      </c>
      <c r="B3344" s="70" t="inlineStr">
        <is>
          <t>EE</t>
        </is>
      </c>
      <c r="C3344" s="70" t="inlineStr">
        <is>
          <t>TRA</t>
        </is>
      </c>
      <c r="E3344" s="46" t="n"/>
      <c r="G3344" s="67" t="n"/>
      <c r="H3344" s="46" t="n"/>
      <c r="L3344" s="46" t="n"/>
    </row>
    <row r="3345" outlineLevel="1" ht="15.75" customHeight="1" s="74">
      <c r="A3345" s="70" t="inlineStr">
        <is>
          <t>S170</t>
        </is>
      </c>
      <c r="B3345" s="70" t="inlineStr">
        <is>
          <t>EE</t>
        </is>
      </c>
      <c r="C3345" s="70" t="inlineStr">
        <is>
          <t>TRU</t>
        </is>
      </c>
      <c r="E3345" s="46" t="n"/>
      <c r="G3345" s="67" t="n"/>
      <c r="H3345" s="46" t="n"/>
      <c r="L3345" s="46" t="n"/>
    </row>
    <row r="3346" outlineLevel="1" ht="15.75" customHeight="1" s="74">
      <c r="A3346" s="70" t="inlineStr">
        <is>
          <t>S170</t>
        </is>
      </c>
      <c r="B3346" s="70" t="inlineStr">
        <is>
          <t>EE</t>
        </is>
      </c>
      <c r="C3346" s="70" t="inlineStr">
        <is>
          <t>UB</t>
        </is>
      </c>
      <c r="E3346" s="46" t="n"/>
      <c r="G3346" s="67" t="n"/>
      <c r="H3346" s="46" t="n"/>
      <c r="L3346" s="46" t="n"/>
    </row>
    <row r="3347" outlineLevel="1" ht="15.75" customHeight="1" s="74">
      <c r="A3347" s="70" t="inlineStr">
        <is>
          <t>S170</t>
        </is>
      </c>
      <c r="B3347" s="70" t="inlineStr">
        <is>
          <t>FC</t>
        </is>
      </c>
      <c r="C3347" s="70" t="inlineStr">
        <is>
          <t>PE</t>
        </is>
      </c>
      <c r="E3347" s="46" t="n"/>
      <c r="G3347" s="67" t="n"/>
      <c r="H3347" s="46" t="n"/>
      <c r="L3347" s="46" t="n"/>
    </row>
    <row r="3348" outlineLevel="1" ht="15.75" customHeight="1" s="74">
      <c r="A3348" s="70" t="inlineStr">
        <is>
          <t>S170</t>
        </is>
      </c>
      <c r="B3348" s="70" t="inlineStr">
        <is>
          <t>FC</t>
        </is>
      </c>
      <c r="C3348" s="70" t="inlineStr">
        <is>
          <t>SE</t>
        </is>
      </c>
      <c r="E3348" s="46" t="n"/>
      <c r="G3348" s="67" t="n"/>
      <c r="H3348" s="46" t="n"/>
      <c r="L3348" s="46" t="n"/>
    </row>
    <row r="3349" outlineLevel="1" ht="15.75" customHeight="1" s="74">
      <c r="A3349" s="70" t="inlineStr">
        <is>
          <t>S170</t>
        </is>
      </c>
      <c r="B3349" s="70" t="inlineStr">
        <is>
          <t>FC</t>
        </is>
      </c>
      <c r="C3349" s="70" t="inlineStr">
        <is>
          <t>SI</t>
        </is>
      </c>
      <c r="E3349" s="46" t="n"/>
      <c r="G3349" s="67" t="n"/>
      <c r="H3349" s="46" t="n"/>
      <c r="L3349" s="46" t="n"/>
    </row>
    <row r="3350" outlineLevel="1" ht="15.75" customHeight="1" s="74">
      <c r="A3350" s="70" t="inlineStr">
        <is>
          <t>S170</t>
        </is>
      </c>
      <c r="B3350" s="70" t="inlineStr">
        <is>
          <t>FC</t>
        </is>
      </c>
      <c r="C3350" s="70" t="inlineStr">
        <is>
          <t>TRA</t>
        </is>
      </c>
      <c r="E3350" s="46" t="n"/>
      <c r="G3350" s="67" t="n"/>
      <c r="H3350" s="46" t="n"/>
      <c r="L3350" s="46" t="n"/>
    </row>
    <row r="3351" outlineLevel="1" ht="15.75" customHeight="1" s="74">
      <c r="A3351" s="70" t="inlineStr">
        <is>
          <t>S170</t>
        </is>
      </c>
      <c r="B3351" s="70" t="inlineStr">
        <is>
          <t>FC</t>
        </is>
      </c>
      <c r="C3351" s="70" t="inlineStr">
        <is>
          <t>TRU</t>
        </is>
      </c>
      <c r="E3351" s="46" t="n"/>
      <c r="G3351" s="67" t="n"/>
      <c r="H3351" s="46" t="n"/>
      <c r="L3351" s="46" t="n"/>
    </row>
    <row r="3352" outlineLevel="1" ht="15.75" customHeight="1" s="74">
      <c r="A3352" s="70" t="inlineStr">
        <is>
          <t>S170</t>
        </is>
      </c>
      <c r="B3352" s="70" t="inlineStr">
        <is>
          <t>FC</t>
        </is>
      </c>
      <c r="C3352" s="70" t="inlineStr">
        <is>
          <t>UB</t>
        </is>
      </c>
      <c r="E3352" s="46" t="n"/>
      <c r="G3352" s="67" t="n"/>
      <c r="H3352" s="46" t="n"/>
      <c r="L3352" s="46" t="n"/>
    </row>
    <row r="3353" outlineLevel="1" ht="15.75" customHeight="1" s="74">
      <c r="A3353" s="70" t="inlineStr">
        <is>
          <t>S170</t>
        </is>
      </c>
      <c r="B3353" s="70" t="inlineStr">
        <is>
          <t>PE</t>
        </is>
      </c>
      <c r="C3353" s="70" t="inlineStr">
        <is>
          <t>SE</t>
        </is>
      </c>
      <c r="E3353" s="46" t="n"/>
      <c r="G3353" s="60" t="n">
        <v>0.644</v>
      </c>
      <c r="H3353" s="46" t="n"/>
      <c r="L3353" s="46" t="n"/>
    </row>
    <row r="3354" outlineLevel="1" ht="15.75" customHeight="1" s="74">
      <c r="A3354" s="70" t="inlineStr">
        <is>
          <t>S170</t>
        </is>
      </c>
      <c r="B3354" s="70" t="inlineStr">
        <is>
          <t>PE</t>
        </is>
      </c>
      <c r="C3354" s="70" t="inlineStr">
        <is>
          <t>SI</t>
        </is>
      </c>
      <c r="E3354" s="46" t="n"/>
      <c r="G3354" s="67" t="n"/>
      <c r="H3354" s="46" t="n"/>
      <c r="L3354" s="46" t="n"/>
    </row>
    <row r="3355" outlineLevel="1" ht="15.75" customHeight="1" s="74">
      <c r="A3355" s="70" t="inlineStr">
        <is>
          <t>S170</t>
        </is>
      </c>
      <c r="B3355" s="70" t="inlineStr">
        <is>
          <t>PE</t>
        </is>
      </c>
      <c r="C3355" s="70" t="inlineStr">
        <is>
          <t>TRA</t>
        </is>
      </c>
      <c r="E3355" s="46" t="n"/>
      <c r="G3355" s="67" t="n"/>
      <c r="H3355" s="46" t="n"/>
      <c r="L3355" s="46" t="n"/>
    </row>
    <row r="3356" outlineLevel="1" ht="15.75" customHeight="1" s="74">
      <c r="A3356" s="70" t="inlineStr">
        <is>
          <t>S170</t>
        </is>
      </c>
      <c r="B3356" s="70" t="inlineStr">
        <is>
          <t>PE</t>
        </is>
      </c>
      <c r="C3356" s="70" t="inlineStr">
        <is>
          <t>TRU</t>
        </is>
      </c>
      <c r="E3356" s="46" t="n"/>
      <c r="G3356" s="67" t="n"/>
      <c r="H3356" s="46" t="n"/>
      <c r="L3356" s="46" t="n"/>
    </row>
    <row r="3357" outlineLevel="1" ht="15.75" customHeight="1" s="74">
      <c r="A3357" s="70" t="inlineStr">
        <is>
          <t>S170</t>
        </is>
      </c>
      <c r="B3357" s="70" t="inlineStr">
        <is>
          <t>PE</t>
        </is>
      </c>
      <c r="C3357" s="70" t="inlineStr">
        <is>
          <t>UB</t>
        </is>
      </c>
      <c r="E3357" s="46" t="n"/>
      <c r="G3357" s="67" t="n"/>
      <c r="H3357" s="46" t="n"/>
      <c r="L3357" s="46" t="n"/>
    </row>
    <row r="3358" outlineLevel="1" ht="15.75" customHeight="1" s="74">
      <c r="A3358" s="70" t="inlineStr">
        <is>
          <t>S170</t>
        </is>
      </c>
      <c r="B3358" s="70" t="inlineStr">
        <is>
          <t>SE</t>
        </is>
      </c>
      <c r="C3358" s="70" t="inlineStr">
        <is>
          <t>SI</t>
        </is>
      </c>
      <c r="E3358" s="46" t="n"/>
      <c r="G3358" s="67" t="n"/>
      <c r="H3358" s="46" t="n"/>
      <c r="L3358" s="46" t="n"/>
    </row>
    <row r="3359" outlineLevel="1" ht="15.75" customHeight="1" s="74">
      <c r="A3359" s="70" t="inlineStr">
        <is>
          <t>S170</t>
        </is>
      </c>
      <c r="B3359" s="70" t="inlineStr">
        <is>
          <t>SE</t>
        </is>
      </c>
      <c r="C3359" s="70" t="inlineStr">
        <is>
          <t>TRA</t>
        </is>
      </c>
      <c r="E3359" s="46" t="n"/>
      <c r="G3359" s="67" t="n"/>
      <c r="H3359" s="46" t="n"/>
      <c r="L3359" s="46" t="n"/>
    </row>
    <row r="3360" outlineLevel="1" ht="15.75" customHeight="1" s="74">
      <c r="A3360" s="70" t="inlineStr">
        <is>
          <t>S170</t>
        </is>
      </c>
      <c r="B3360" s="70" t="inlineStr">
        <is>
          <t>SE</t>
        </is>
      </c>
      <c r="C3360" s="70" t="inlineStr">
        <is>
          <t>TRU</t>
        </is>
      </c>
      <c r="E3360" s="46" t="n"/>
      <c r="G3360" s="67" t="n"/>
      <c r="H3360" s="46" t="n"/>
      <c r="L3360" s="46" t="n"/>
    </row>
    <row r="3361" outlineLevel="1" ht="15.75" customHeight="1" s="74">
      <c r="A3361" s="70" t="inlineStr">
        <is>
          <t>S170</t>
        </is>
      </c>
      <c r="B3361" s="70" t="inlineStr">
        <is>
          <t>SE</t>
        </is>
      </c>
      <c r="C3361" s="70" t="inlineStr">
        <is>
          <t>UB</t>
        </is>
      </c>
      <c r="E3361" s="46" t="n"/>
      <c r="G3361" s="67" t="n"/>
      <c r="H3361" s="46" t="n"/>
      <c r="L3361" s="46" t="n"/>
    </row>
    <row r="3362" outlineLevel="1" ht="15.75" customHeight="1" s="74">
      <c r="A3362" s="70" t="inlineStr">
        <is>
          <t>S170</t>
        </is>
      </c>
      <c r="B3362" s="70" t="inlineStr">
        <is>
          <t>SI</t>
        </is>
      </c>
      <c r="C3362" s="70" t="inlineStr">
        <is>
          <t>TRA</t>
        </is>
      </c>
      <c r="E3362" s="46" t="n"/>
      <c r="G3362" s="67" t="n"/>
      <c r="H3362" s="46" t="n"/>
      <c r="L3362" s="46" t="n"/>
    </row>
    <row r="3363" outlineLevel="1" ht="15.75" customHeight="1" s="74">
      <c r="A3363" s="70" t="inlineStr">
        <is>
          <t>S170</t>
        </is>
      </c>
      <c r="B3363" s="70" t="inlineStr">
        <is>
          <t>SI</t>
        </is>
      </c>
      <c r="C3363" s="70" t="inlineStr">
        <is>
          <t>TRU</t>
        </is>
      </c>
      <c r="E3363" s="46" t="n"/>
      <c r="G3363" s="67" t="n"/>
      <c r="H3363" s="46" t="n"/>
      <c r="L3363" s="46" t="n"/>
    </row>
    <row r="3364" outlineLevel="1" ht="15.75" customHeight="1" s="74">
      <c r="A3364" s="70" t="inlineStr">
        <is>
          <t>S170</t>
        </is>
      </c>
      <c r="B3364" s="70" t="inlineStr">
        <is>
          <t>SI</t>
        </is>
      </c>
      <c r="C3364" s="70" t="inlineStr">
        <is>
          <t>UB</t>
        </is>
      </c>
      <c r="E3364" s="46" t="n"/>
      <c r="G3364" s="67" t="n"/>
      <c r="H3364" s="46" t="n"/>
      <c r="L3364" s="46" t="n"/>
    </row>
    <row r="3365" outlineLevel="1" ht="15.75" customHeight="1" s="74">
      <c r="A3365" s="70" t="inlineStr">
        <is>
          <t>S170</t>
        </is>
      </c>
      <c r="B3365" s="70" t="inlineStr">
        <is>
          <t>TRA</t>
        </is>
      </c>
      <c r="C3365" s="70" t="inlineStr">
        <is>
          <t>TRU</t>
        </is>
      </c>
      <c r="E3365" s="46" t="n"/>
      <c r="G3365" s="67" t="n"/>
      <c r="H3365" s="46" t="n"/>
      <c r="L3365" s="46" t="n"/>
    </row>
    <row r="3366" outlineLevel="1" ht="15.75" customHeight="1" s="74">
      <c r="A3366" s="70" t="inlineStr">
        <is>
          <t>S170</t>
        </is>
      </c>
      <c r="B3366" s="70" t="inlineStr">
        <is>
          <t>TRA</t>
        </is>
      </c>
      <c r="C3366" s="70" t="inlineStr">
        <is>
          <t>UB</t>
        </is>
      </c>
      <c r="E3366" s="46" t="n"/>
      <c r="G3366" s="67" t="n"/>
      <c r="H3366" s="46" t="n"/>
      <c r="L3366" s="46" t="n"/>
    </row>
    <row r="3367" outlineLevel="1" ht="15.75" customHeight="1" s="74">
      <c r="A3367" s="70" t="inlineStr">
        <is>
          <t>S170</t>
        </is>
      </c>
      <c r="B3367" s="70" t="inlineStr">
        <is>
          <t>TRU</t>
        </is>
      </c>
      <c r="C3367" s="70" t="inlineStr">
        <is>
          <t>UB</t>
        </is>
      </c>
      <c r="E3367" s="46" t="n"/>
      <c r="G3367" s="67" t="n"/>
      <c r="H3367" s="46" t="n"/>
      <c r="L3367" s="46" t="n"/>
    </row>
    <row r="3368" ht="15.75" customHeight="1" s="74">
      <c r="A3368" s="69" t="inlineStr">
        <is>
          <t>S130</t>
        </is>
      </c>
      <c r="B3368" s="69" t="inlineStr">
        <is>
          <t>ANX</t>
        </is>
      </c>
      <c r="C3368" s="69" t="inlineStr">
        <is>
          <t>ATT</t>
        </is>
      </c>
      <c r="D3368" s="73" t="n"/>
      <c r="E3368" s="73" t="n"/>
      <c r="F3368" s="73" t="n"/>
      <c r="G3368" s="42" t="n"/>
      <c r="H3368" s="73" t="n"/>
      <c r="I3368" s="73" t="n"/>
      <c r="J3368" s="73" t="n"/>
      <c r="K3368" s="73" t="n"/>
      <c r="L3368" s="73" t="n"/>
      <c r="M3368" s="73" t="n"/>
    </row>
    <row r="3369" outlineLevel="1" ht="15.75" customHeight="1" s="74">
      <c r="A3369" s="70" t="inlineStr">
        <is>
          <t>S130</t>
        </is>
      </c>
      <c r="B3369" s="70" t="inlineStr">
        <is>
          <t>ANX</t>
        </is>
      </c>
      <c r="C3369" s="70" t="inlineStr">
        <is>
          <t>AUT</t>
        </is>
      </c>
      <c r="E3369" s="46" t="n"/>
      <c r="G3369" s="67" t="n"/>
      <c r="H3369" s="46" t="n"/>
      <c r="L3369" s="46" t="n"/>
    </row>
    <row r="3370" outlineLevel="1" ht="15.75" customHeight="1" s="74">
      <c r="A3370" s="70" t="inlineStr">
        <is>
          <t>S130</t>
        </is>
      </c>
      <c r="B3370" s="70" t="inlineStr">
        <is>
          <t>ANX</t>
        </is>
      </c>
      <c r="C3370" s="70" t="inlineStr">
        <is>
          <t>BI</t>
        </is>
      </c>
      <c r="E3370" s="46" t="n"/>
      <c r="G3370" s="67" t="n"/>
      <c r="H3370" s="46" t="n"/>
      <c r="L3370" s="46" t="n"/>
    </row>
    <row r="3371" outlineLevel="1" ht="15.75" customHeight="1" s="74">
      <c r="A3371" s="70" t="inlineStr">
        <is>
          <t>S130</t>
        </is>
      </c>
      <c r="B3371" s="70" t="inlineStr">
        <is>
          <t>ANX</t>
        </is>
      </c>
      <c r="C3371" s="70" t="inlineStr">
        <is>
          <t>EE</t>
        </is>
      </c>
      <c r="E3371" s="46" t="n"/>
      <c r="G3371" s="67" t="n"/>
      <c r="H3371" s="46" t="n"/>
      <c r="L3371" s="46" t="n"/>
    </row>
    <row r="3372" outlineLevel="1" ht="15.75" customHeight="1" s="74">
      <c r="A3372" s="70" t="inlineStr">
        <is>
          <t>S130</t>
        </is>
      </c>
      <c r="B3372" s="70" t="inlineStr">
        <is>
          <t>ANX</t>
        </is>
      </c>
      <c r="C3372" s="70" t="inlineStr">
        <is>
          <t>FC</t>
        </is>
      </c>
      <c r="E3372" s="46" t="n"/>
      <c r="G3372" s="67" t="n"/>
      <c r="H3372" s="46" t="n"/>
      <c r="L3372" s="46" t="n"/>
    </row>
    <row r="3373" outlineLevel="1" ht="15.75" customHeight="1" s="74">
      <c r="A3373" s="70" t="inlineStr">
        <is>
          <t>S130</t>
        </is>
      </c>
      <c r="B3373" s="70" t="inlineStr">
        <is>
          <t>ANX</t>
        </is>
      </c>
      <c r="C3373" s="70" t="inlineStr">
        <is>
          <t>PE</t>
        </is>
      </c>
      <c r="E3373" s="46" t="n"/>
      <c r="G3373" s="67" t="n"/>
      <c r="H3373" s="46" t="n"/>
      <c r="L3373" s="46" t="n"/>
    </row>
    <row r="3374" outlineLevel="1" ht="15.75" customHeight="1" s="74">
      <c r="A3374" s="70" t="inlineStr">
        <is>
          <t>S130</t>
        </is>
      </c>
      <c r="B3374" s="70" t="inlineStr">
        <is>
          <t>ANX</t>
        </is>
      </c>
      <c r="C3374" s="70" t="inlineStr">
        <is>
          <t>SE</t>
        </is>
      </c>
      <c r="E3374" s="46" t="n"/>
      <c r="G3374" s="67" t="n"/>
      <c r="H3374" s="46" t="n"/>
      <c r="L3374" s="46" t="n"/>
    </row>
    <row r="3375" outlineLevel="1" ht="15.75" customHeight="1" s="74">
      <c r="A3375" s="70" t="inlineStr">
        <is>
          <t>S130</t>
        </is>
      </c>
      <c r="B3375" s="70" t="inlineStr">
        <is>
          <t>ANX</t>
        </is>
      </c>
      <c r="C3375" s="70" t="inlineStr">
        <is>
          <t>SI</t>
        </is>
      </c>
      <c r="E3375" s="46" t="n"/>
      <c r="G3375" s="67" t="n"/>
      <c r="H3375" s="46" t="n"/>
      <c r="L3375" s="46" t="n"/>
    </row>
    <row r="3376" outlineLevel="1" ht="15.75" customHeight="1" s="74">
      <c r="A3376" s="70" t="inlineStr">
        <is>
          <t>S130</t>
        </is>
      </c>
      <c r="B3376" s="70" t="inlineStr">
        <is>
          <t>ANX</t>
        </is>
      </c>
      <c r="C3376" s="70" t="inlineStr">
        <is>
          <t>TRA</t>
        </is>
      </c>
      <c r="E3376" s="46" t="n"/>
      <c r="G3376" s="67" t="n"/>
      <c r="H3376" s="46" t="n"/>
      <c r="L3376" s="46" t="n"/>
    </row>
    <row r="3377" outlineLevel="1" ht="15.75" customHeight="1" s="74">
      <c r="A3377" s="70" t="inlineStr">
        <is>
          <t>S130</t>
        </is>
      </c>
      <c r="B3377" s="70" t="inlineStr">
        <is>
          <t>ANX</t>
        </is>
      </c>
      <c r="C3377" s="70" t="inlineStr">
        <is>
          <t>TRU</t>
        </is>
      </c>
      <c r="E3377" s="46" t="n"/>
      <c r="G3377" s="67" t="n"/>
      <c r="H3377" s="46" t="n"/>
      <c r="L3377" s="46" t="n"/>
    </row>
    <row r="3378" outlineLevel="1" ht="15.75" customHeight="1" s="74">
      <c r="A3378" s="70" t="inlineStr">
        <is>
          <t>S130</t>
        </is>
      </c>
      <c r="B3378" s="70" t="inlineStr">
        <is>
          <t>ANX</t>
        </is>
      </c>
      <c r="C3378" s="70" t="inlineStr">
        <is>
          <t>UB</t>
        </is>
      </c>
      <c r="E3378" s="46" t="n"/>
      <c r="G3378" s="67" t="n"/>
      <c r="H3378" s="46" t="n"/>
      <c r="L3378" s="46" t="n"/>
    </row>
    <row r="3379" outlineLevel="1" ht="15.75" customHeight="1" s="74">
      <c r="A3379" s="70" t="inlineStr">
        <is>
          <t>S130</t>
        </is>
      </c>
      <c r="B3379" s="70" t="inlineStr">
        <is>
          <t>ATT</t>
        </is>
      </c>
      <c r="C3379" s="70" t="inlineStr">
        <is>
          <t>AUT</t>
        </is>
      </c>
      <c r="E3379" s="46" t="n"/>
      <c r="G3379" s="67" t="n"/>
      <c r="H3379" s="46" t="n"/>
      <c r="L3379" s="46" t="n"/>
    </row>
    <row r="3380" outlineLevel="1" ht="15.75" customHeight="1" s="74">
      <c r="A3380" s="70" t="inlineStr">
        <is>
          <t>S130</t>
        </is>
      </c>
      <c r="B3380" s="70" t="inlineStr">
        <is>
          <t>ATT</t>
        </is>
      </c>
      <c r="C3380" s="70" t="inlineStr">
        <is>
          <t>BI</t>
        </is>
      </c>
      <c r="E3380" s="46" t="n"/>
      <c r="G3380" s="60" t="n">
        <v>0.398</v>
      </c>
      <c r="H3380" s="46" t="n"/>
      <c r="L3380" s="46" t="n"/>
    </row>
    <row r="3381" outlineLevel="1" ht="15.75" customHeight="1" s="74">
      <c r="A3381" s="70" t="inlineStr">
        <is>
          <t>S130</t>
        </is>
      </c>
      <c r="B3381" s="70" t="inlineStr">
        <is>
          <t>ATT</t>
        </is>
      </c>
      <c r="C3381" s="70" t="inlineStr">
        <is>
          <t>EE</t>
        </is>
      </c>
      <c r="E3381" s="46" t="n"/>
      <c r="G3381" s="60" t="n">
        <v>0.363</v>
      </c>
      <c r="H3381" s="46" t="n"/>
      <c r="L3381" s="46" t="n"/>
    </row>
    <row r="3382" outlineLevel="1" ht="15.75" customHeight="1" s="74">
      <c r="A3382" s="70" t="inlineStr">
        <is>
          <t>S130</t>
        </is>
      </c>
      <c r="B3382" s="70" t="inlineStr">
        <is>
          <t>ATT</t>
        </is>
      </c>
      <c r="C3382" s="70" t="inlineStr">
        <is>
          <t>FC</t>
        </is>
      </c>
      <c r="E3382" s="46" t="n"/>
      <c r="G3382" s="67" t="n"/>
      <c r="H3382" s="46" t="n"/>
      <c r="L3382" s="46" t="n"/>
    </row>
    <row r="3383" outlineLevel="1" ht="15.75" customHeight="1" s="74">
      <c r="A3383" s="70" t="inlineStr">
        <is>
          <t>S130</t>
        </is>
      </c>
      <c r="B3383" s="70" t="inlineStr">
        <is>
          <t>ATT</t>
        </is>
      </c>
      <c r="C3383" s="70" t="inlineStr">
        <is>
          <t>PE</t>
        </is>
      </c>
      <c r="E3383" s="46" t="n"/>
      <c r="G3383" s="60" t="n">
        <v>0.385</v>
      </c>
      <c r="H3383" s="46" t="n"/>
      <c r="L3383" s="46" t="n"/>
    </row>
    <row r="3384" outlineLevel="1" ht="15.75" customHeight="1" s="74">
      <c r="A3384" s="70" t="inlineStr">
        <is>
          <t>S130</t>
        </is>
      </c>
      <c r="B3384" s="70" t="inlineStr">
        <is>
          <t>ATT</t>
        </is>
      </c>
      <c r="C3384" s="70" t="inlineStr">
        <is>
          <t>SE</t>
        </is>
      </c>
      <c r="E3384" s="46" t="n"/>
      <c r="G3384" s="67" t="n"/>
      <c r="H3384" s="46" t="n"/>
      <c r="L3384" s="46" t="n"/>
    </row>
    <row r="3385" outlineLevel="1" ht="15.75" customHeight="1" s="74">
      <c r="A3385" s="70" t="inlineStr">
        <is>
          <t>S130</t>
        </is>
      </c>
      <c r="B3385" s="70" t="inlineStr">
        <is>
          <t>ATT</t>
        </is>
      </c>
      <c r="C3385" s="70" t="inlineStr">
        <is>
          <t>SI</t>
        </is>
      </c>
      <c r="E3385" s="46" t="n"/>
      <c r="G3385" s="67" t="n"/>
      <c r="H3385" s="46" t="n"/>
      <c r="L3385" s="46" t="n"/>
    </row>
    <row r="3386" outlineLevel="1" ht="15.75" customHeight="1" s="74">
      <c r="A3386" s="70" t="inlineStr">
        <is>
          <t>S130</t>
        </is>
      </c>
      <c r="B3386" s="70" t="inlineStr">
        <is>
          <t>ATT</t>
        </is>
      </c>
      <c r="C3386" s="70" t="inlineStr">
        <is>
          <t>TRA</t>
        </is>
      </c>
      <c r="E3386" s="46" t="n"/>
      <c r="G3386" s="67" t="n"/>
      <c r="H3386" s="46" t="n"/>
      <c r="L3386" s="46" t="n"/>
    </row>
    <row r="3387" outlineLevel="1" ht="15.75" customHeight="1" s="74">
      <c r="A3387" s="70" t="inlineStr">
        <is>
          <t>S130</t>
        </is>
      </c>
      <c r="B3387" s="70" t="inlineStr">
        <is>
          <t>ATT</t>
        </is>
      </c>
      <c r="C3387" s="70" t="inlineStr">
        <is>
          <t>TRU</t>
        </is>
      </c>
      <c r="E3387" s="46" t="n"/>
      <c r="G3387" s="67" t="n"/>
      <c r="H3387" s="46" t="n"/>
      <c r="L3387" s="46" t="n"/>
    </row>
    <row r="3388" outlineLevel="1" ht="15.75" customHeight="1" s="74">
      <c r="A3388" s="70" t="inlineStr">
        <is>
          <t>S130</t>
        </is>
      </c>
      <c r="B3388" s="70" t="inlineStr">
        <is>
          <t>ATT</t>
        </is>
      </c>
      <c r="C3388" s="70" t="inlineStr">
        <is>
          <t>UB</t>
        </is>
      </c>
      <c r="E3388" s="46" t="n"/>
      <c r="G3388" s="67" t="n"/>
      <c r="H3388" s="46" t="n"/>
      <c r="L3388" s="46" t="n"/>
    </row>
    <row r="3389" outlineLevel="1" ht="15.75" customHeight="1" s="74">
      <c r="A3389" s="70" t="inlineStr">
        <is>
          <t>S130</t>
        </is>
      </c>
      <c r="B3389" s="70" t="inlineStr">
        <is>
          <t>AUT</t>
        </is>
      </c>
      <c r="C3389" s="70" t="inlineStr">
        <is>
          <t>BI</t>
        </is>
      </c>
      <c r="E3389" s="46" t="n"/>
      <c r="G3389" s="67" t="n"/>
      <c r="H3389" s="46" t="n"/>
      <c r="L3389" s="46" t="n"/>
    </row>
    <row r="3390" outlineLevel="1" ht="15.75" customHeight="1" s="74">
      <c r="A3390" s="70" t="inlineStr">
        <is>
          <t>S130</t>
        </is>
      </c>
      <c r="B3390" s="70" t="inlineStr">
        <is>
          <t>AUT</t>
        </is>
      </c>
      <c r="C3390" s="70" t="inlineStr">
        <is>
          <t>EE</t>
        </is>
      </c>
      <c r="E3390" s="46" t="n"/>
      <c r="G3390" s="67" t="n"/>
      <c r="H3390" s="46" t="n"/>
      <c r="L3390" s="46" t="n"/>
    </row>
    <row r="3391" outlineLevel="1" ht="15.75" customHeight="1" s="74">
      <c r="A3391" s="70" t="inlineStr">
        <is>
          <t>S130</t>
        </is>
      </c>
      <c r="B3391" s="70" t="inlineStr">
        <is>
          <t>AUT</t>
        </is>
      </c>
      <c r="C3391" s="70" t="inlineStr">
        <is>
          <t>FC</t>
        </is>
      </c>
      <c r="E3391" s="46" t="n"/>
      <c r="G3391" s="67" t="n"/>
      <c r="H3391" s="46" t="n"/>
      <c r="L3391" s="46" t="n"/>
    </row>
    <row r="3392" outlineLevel="1" ht="15.75" customHeight="1" s="74">
      <c r="A3392" s="70" t="inlineStr">
        <is>
          <t>S130</t>
        </is>
      </c>
      <c r="B3392" s="70" t="inlineStr">
        <is>
          <t>AUT</t>
        </is>
      </c>
      <c r="C3392" s="70" t="inlineStr">
        <is>
          <t>PE</t>
        </is>
      </c>
      <c r="E3392" s="46" t="n"/>
      <c r="G3392" s="67" t="n"/>
      <c r="H3392" s="46" t="n"/>
      <c r="L3392" s="46" t="n"/>
    </row>
    <row r="3393" outlineLevel="1" ht="15.75" customHeight="1" s="74">
      <c r="A3393" s="70" t="inlineStr">
        <is>
          <t>S130</t>
        </is>
      </c>
      <c r="B3393" s="70" t="inlineStr">
        <is>
          <t>AUT</t>
        </is>
      </c>
      <c r="C3393" s="70" t="inlineStr">
        <is>
          <t>SE</t>
        </is>
      </c>
      <c r="E3393" s="46" t="n"/>
      <c r="G3393" s="67" t="n"/>
      <c r="H3393" s="46" t="n"/>
      <c r="L3393" s="46" t="n"/>
    </row>
    <row r="3394" outlineLevel="1" ht="15.75" customHeight="1" s="74">
      <c r="A3394" s="70" t="inlineStr">
        <is>
          <t>S130</t>
        </is>
      </c>
      <c r="B3394" s="70" t="inlineStr">
        <is>
          <t>AUT</t>
        </is>
      </c>
      <c r="C3394" s="70" t="inlineStr">
        <is>
          <t>SI</t>
        </is>
      </c>
      <c r="E3394" s="46" t="n"/>
      <c r="G3394" s="67" t="n"/>
      <c r="H3394" s="46" t="n"/>
      <c r="L3394" s="46" t="n"/>
    </row>
    <row r="3395" outlineLevel="1" ht="15.75" customHeight="1" s="74">
      <c r="A3395" s="70" t="inlineStr">
        <is>
          <t>S130</t>
        </is>
      </c>
      <c r="B3395" s="70" t="inlineStr">
        <is>
          <t>AUT</t>
        </is>
      </c>
      <c r="C3395" s="70" t="inlineStr">
        <is>
          <t>TRA</t>
        </is>
      </c>
      <c r="E3395" s="46" t="n"/>
      <c r="G3395" s="67" t="n"/>
      <c r="H3395" s="46" t="n"/>
      <c r="L3395" s="46" t="n"/>
    </row>
    <row r="3396" outlineLevel="1" ht="15.75" customHeight="1" s="74">
      <c r="A3396" s="70" t="inlineStr">
        <is>
          <t>S130</t>
        </is>
      </c>
      <c r="B3396" s="70" t="inlineStr">
        <is>
          <t>AUT</t>
        </is>
      </c>
      <c r="C3396" s="70" t="inlineStr">
        <is>
          <t>TRU</t>
        </is>
      </c>
      <c r="E3396" s="46" t="n"/>
      <c r="G3396" s="67" t="n"/>
      <c r="H3396" s="46" t="n"/>
      <c r="L3396" s="46" t="n"/>
    </row>
    <row r="3397" outlineLevel="1" ht="15.75" customHeight="1" s="74">
      <c r="A3397" s="70" t="inlineStr">
        <is>
          <t>S130</t>
        </is>
      </c>
      <c r="B3397" s="70" t="inlineStr">
        <is>
          <t>AUT</t>
        </is>
      </c>
      <c r="C3397" s="70" t="inlineStr">
        <is>
          <t>UB</t>
        </is>
      </c>
      <c r="E3397" s="46" t="n"/>
      <c r="G3397" s="67" t="n"/>
      <c r="H3397" s="46" t="n"/>
      <c r="L3397" s="46" t="n"/>
    </row>
    <row r="3398" outlineLevel="1" ht="15.75" customHeight="1" s="74">
      <c r="A3398" s="70" t="inlineStr">
        <is>
          <t>S130</t>
        </is>
      </c>
      <c r="B3398" s="70" t="inlineStr">
        <is>
          <t>BI</t>
        </is>
      </c>
      <c r="C3398" s="70" t="inlineStr">
        <is>
          <t>EE</t>
        </is>
      </c>
      <c r="E3398" s="46" t="n"/>
      <c r="G3398" s="60" t="n">
        <v>0.506</v>
      </c>
      <c r="H3398" s="46" t="n"/>
      <c r="L3398" s="46" t="n"/>
    </row>
    <row r="3399" outlineLevel="1" ht="15.75" customHeight="1" s="74">
      <c r="A3399" s="70" t="inlineStr">
        <is>
          <t>S130</t>
        </is>
      </c>
      <c r="B3399" s="70" t="inlineStr">
        <is>
          <t>BI</t>
        </is>
      </c>
      <c r="C3399" s="70" t="inlineStr">
        <is>
          <t>FC</t>
        </is>
      </c>
      <c r="E3399" s="46" t="n"/>
      <c r="G3399" s="67" t="n"/>
      <c r="H3399" s="46" t="n"/>
      <c r="L3399" s="46" t="n"/>
    </row>
    <row r="3400" outlineLevel="1" ht="15.75" customHeight="1" s="74">
      <c r="A3400" s="70" t="inlineStr">
        <is>
          <t>S130</t>
        </is>
      </c>
      <c r="B3400" s="70" t="inlineStr">
        <is>
          <t>BI</t>
        </is>
      </c>
      <c r="C3400" s="70" t="inlineStr">
        <is>
          <t>PE</t>
        </is>
      </c>
      <c r="E3400" s="46" t="n"/>
      <c r="G3400" s="60" t="n">
        <v>0.552</v>
      </c>
      <c r="H3400" s="46" t="n"/>
      <c r="L3400" s="46" t="n"/>
    </row>
    <row r="3401" outlineLevel="1" ht="15.75" customHeight="1" s="74">
      <c r="A3401" s="70" t="inlineStr">
        <is>
          <t>S130</t>
        </is>
      </c>
      <c r="B3401" s="70" t="inlineStr">
        <is>
          <t>BI</t>
        </is>
      </c>
      <c r="C3401" s="70" t="inlineStr">
        <is>
          <t>SE</t>
        </is>
      </c>
      <c r="E3401" s="46" t="n"/>
      <c r="G3401" s="67" t="n"/>
      <c r="H3401" s="46" t="n"/>
      <c r="L3401" s="46" t="n"/>
    </row>
    <row r="3402" outlineLevel="1" ht="15.75" customHeight="1" s="74">
      <c r="A3402" s="70" t="inlineStr">
        <is>
          <t>S130</t>
        </is>
      </c>
      <c r="B3402" s="70" t="inlineStr">
        <is>
          <t>BI</t>
        </is>
      </c>
      <c r="C3402" s="70" t="inlineStr">
        <is>
          <t>SI</t>
        </is>
      </c>
      <c r="E3402" s="46" t="n"/>
      <c r="G3402" s="67" t="n"/>
      <c r="H3402" s="46" t="n"/>
      <c r="L3402" s="46" t="n"/>
    </row>
    <row r="3403" outlineLevel="1" ht="15.75" customHeight="1" s="74">
      <c r="A3403" s="70" t="inlineStr">
        <is>
          <t>S130</t>
        </is>
      </c>
      <c r="B3403" s="70" t="inlineStr">
        <is>
          <t>BI</t>
        </is>
      </c>
      <c r="C3403" s="70" t="inlineStr">
        <is>
          <t>TRA</t>
        </is>
      </c>
      <c r="E3403" s="46" t="n"/>
      <c r="G3403" s="67" t="n"/>
      <c r="H3403" s="46" t="n"/>
      <c r="L3403" s="46" t="n"/>
    </row>
    <row r="3404" outlineLevel="1" ht="15.75" customHeight="1" s="74">
      <c r="A3404" s="70" t="inlineStr">
        <is>
          <t>S130</t>
        </is>
      </c>
      <c r="B3404" s="70" t="inlineStr">
        <is>
          <t>BI</t>
        </is>
      </c>
      <c r="C3404" s="70" t="inlineStr">
        <is>
          <t>TRU</t>
        </is>
      </c>
      <c r="E3404" s="46" t="n"/>
      <c r="G3404" s="67" t="n"/>
      <c r="H3404" s="46" t="n"/>
      <c r="L3404" s="46" t="n"/>
    </row>
    <row r="3405" outlineLevel="1" ht="15.75" customHeight="1" s="74">
      <c r="A3405" s="70" t="inlineStr">
        <is>
          <t>S130</t>
        </is>
      </c>
      <c r="B3405" s="70" t="inlineStr">
        <is>
          <t>BI</t>
        </is>
      </c>
      <c r="C3405" s="70" t="inlineStr">
        <is>
          <t>UB</t>
        </is>
      </c>
      <c r="E3405" s="46" t="n"/>
      <c r="G3405" s="67" t="n"/>
      <c r="H3405" s="46" t="n"/>
      <c r="L3405" s="46" t="n"/>
    </row>
    <row r="3406" outlineLevel="1" ht="15.75" customHeight="1" s="74">
      <c r="A3406" s="70" t="inlineStr">
        <is>
          <t>S130</t>
        </is>
      </c>
      <c r="B3406" s="70" t="inlineStr">
        <is>
          <t>EE</t>
        </is>
      </c>
      <c r="C3406" s="70" t="inlineStr">
        <is>
          <t>FC</t>
        </is>
      </c>
      <c r="E3406" s="46" t="n"/>
      <c r="G3406" s="67" t="n"/>
      <c r="H3406" s="46" t="n"/>
      <c r="L3406" s="46" t="n"/>
    </row>
    <row r="3407" outlineLevel="1" ht="15.75" customHeight="1" s="74">
      <c r="A3407" s="70" t="inlineStr">
        <is>
          <t>S130</t>
        </is>
      </c>
      <c r="B3407" s="70" t="inlineStr">
        <is>
          <t>EE</t>
        </is>
      </c>
      <c r="C3407" s="70" t="inlineStr">
        <is>
          <t>PE</t>
        </is>
      </c>
      <c r="E3407" s="46" t="n"/>
      <c r="G3407" s="60" t="n">
        <v>0.602</v>
      </c>
      <c r="H3407" s="46" t="n"/>
      <c r="L3407" s="46" t="n"/>
    </row>
    <row r="3408" outlineLevel="1" ht="15.75" customHeight="1" s="74">
      <c r="A3408" s="70" t="inlineStr">
        <is>
          <t>S130</t>
        </is>
      </c>
      <c r="B3408" s="70" t="inlineStr">
        <is>
          <t>EE</t>
        </is>
      </c>
      <c r="C3408" s="70" t="inlineStr">
        <is>
          <t>SE</t>
        </is>
      </c>
      <c r="E3408" s="46" t="n"/>
      <c r="G3408" s="67" t="n"/>
      <c r="H3408" s="46" t="n"/>
      <c r="L3408" s="46" t="n"/>
    </row>
    <row r="3409" outlineLevel="1" ht="15.75" customHeight="1" s="74">
      <c r="A3409" s="70" t="inlineStr">
        <is>
          <t>S130</t>
        </is>
      </c>
      <c r="B3409" s="70" t="inlineStr">
        <is>
          <t>EE</t>
        </is>
      </c>
      <c r="C3409" s="70" t="inlineStr">
        <is>
          <t>SI</t>
        </is>
      </c>
      <c r="E3409" s="46" t="n"/>
      <c r="G3409" s="67" t="n"/>
      <c r="H3409" s="46" t="n"/>
      <c r="L3409" s="46" t="n"/>
    </row>
    <row r="3410" outlineLevel="1" ht="15.75" customHeight="1" s="74">
      <c r="A3410" s="70" t="inlineStr">
        <is>
          <t>S130</t>
        </is>
      </c>
      <c r="B3410" s="70" t="inlineStr">
        <is>
          <t>EE</t>
        </is>
      </c>
      <c r="C3410" s="70" t="inlineStr">
        <is>
          <t>TRA</t>
        </is>
      </c>
      <c r="E3410" s="46" t="n"/>
      <c r="G3410" s="67" t="n"/>
      <c r="H3410" s="46" t="n"/>
      <c r="L3410" s="46" t="n"/>
    </row>
    <row r="3411" outlineLevel="1" ht="15.75" customHeight="1" s="74">
      <c r="A3411" s="70" t="inlineStr">
        <is>
          <t>S130</t>
        </is>
      </c>
      <c r="B3411" s="70" t="inlineStr">
        <is>
          <t>EE</t>
        </is>
      </c>
      <c r="C3411" s="70" t="inlineStr">
        <is>
          <t>TRU</t>
        </is>
      </c>
      <c r="E3411" s="46" t="n"/>
      <c r="G3411" s="67" t="n"/>
      <c r="H3411" s="46" t="n"/>
      <c r="L3411" s="46" t="n"/>
    </row>
    <row r="3412" outlineLevel="1" ht="15.75" customHeight="1" s="74">
      <c r="A3412" s="70" t="inlineStr">
        <is>
          <t>S130</t>
        </is>
      </c>
      <c r="B3412" s="70" t="inlineStr">
        <is>
          <t>EE</t>
        </is>
      </c>
      <c r="C3412" s="70" t="inlineStr">
        <is>
          <t>UB</t>
        </is>
      </c>
      <c r="E3412" s="46" t="n"/>
      <c r="G3412" s="67" t="n"/>
      <c r="H3412" s="46" t="n"/>
      <c r="L3412" s="46" t="n"/>
    </row>
    <row r="3413" outlineLevel="1" ht="15.75" customHeight="1" s="74">
      <c r="A3413" s="70" t="inlineStr">
        <is>
          <t>S130</t>
        </is>
      </c>
      <c r="B3413" s="70" t="inlineStr">
        <is>
          <t>FC</t>
        </is>
      </c>
      <c r="C3413" s="70" t="inlineStr">
        <is>
          <t>PE</t>
        </is>
      </c>
      <c r="E3413" s="46" t="n"/>
      <c r="G3413" s="67" t="n"/>
      <c r="H3413" s="46" t="n"/>
      <c r="L3413" s="46" t="n"/>
    </row>
    <row r="3414" outlineLevel="1" ht="15.75" customHeight="1" s="74">
      <c r="A3414" s="70" t="inlineStr">
        <is>
          <t>S130</t>
        </is>
      </c>
      <c r="B3414" s="70" t="inlineStr">
        <is>
          <t>FC</t>
        </is>
      </c>
      <c r="C3414" s="70" t="inlineStr">
        <is>
          <t>SE</t>
        </is>
      </c>
      <c r="E3414" s="46" t="n"/>
      <c r="G3414" s="67" t="n"/>
      <c r="H3414" s="46" t="n"/>
      <c r="L3414" s="46" t="n"/>
    </row>
    <row r="3415" outlineLevel="1" ht="15.75" customHeight="1" s="74">
      <c r="A3415" s="70" t="inlineStr">
        <is>
          <t>S130</t>
        </is>
      </c>
      <c r="B3415" s="70" t="inlineStr">
        <is>
          <t>FC</t>
        </is>
      </c>
      <c r="C3415" s="70" t="inlineStr">
        <is>
          <t>SI</t>
        </is>
      </c>
      <c r="E3415" s="46" t="n"/>
      <c r="G3415" s="67" t="n"/>
      <c r="H3415" s="46" t="n"/>
      <c r="L3415" s="46" t="n"/>
    </row>
    <row r="3416" outlineLevel="1" ht="15.75" customHeight="1" s="74">
      <c r="A3416" s="70" t="inlineStr">
        <is>
          <t>S130</t>
        </is>
      </c>
      <c r="B3416" s="70" t="inlineStr">
        <is>
          <t>FC</t>
        </is>
      </c>
      <c r="C3416" s="70" t="inlineStr">
        <is>
          <t>TRA</t>
        </is>
      </c>
      <c r="E3416" s="46" t="n"/>
      <c r="G3416" s="67" t="n"/>
      <c r="H3416" s="46" t="n"/>
      <c r="L3416" s="46" t="n"/>
    </row>
    <row r="3417" outlineLevel="1" ht="15.75" customHeight="1" s="74">
      <c r="A3417" s="70" t="inlineStr">
        <is>
          <t>S130</t>
        </is>
      </c>
      <c r="B3417" s="70" t="inlineStr">
        <is>
          <t>FC</t>
        </is>
      </c>
      <c r="C3417" s="70" t="inlineStr">
        <is>
          <t>TRU</t>
        </is>
      </c>
      <c r="E3417" s="46" t="n"/>
      <c r="G3417" s="67" t="n"/>
      <c r="H3417" s="46" t="n"/>
      <c r="L3417" s="46" t="n"/>
    </row>
    <row r="3418" outlineLevel="1" ht="15.75" customHeight="1" s="74">
      <c r="A3418" s="70" t="inlineStr">
        <is>
          <t>S130</t>
        </is>
      </c>
      <c r="B3418" s="70" t="inlineStr">
        <is>
          <t>FC</t>
        </is>
      </c>
      <c r="C3418" s="70" t="inlineStr">
        <is>
          <t>UB</t>
        </is>
      </c>
      <c r="E3418" s="46" t="n"/>
      <c r="G3418" s="67" t="n"/>
      <c r="H3418" s="46" t="n"/>
      <c r="L3418" s="46" t="n"/>
    </row>
    <row r="3419" outlineLevel="1" ht="15.75" customHeight="1" s="74">
      <c r="A3419" s="70" t="inlineStr">
        <is>
          <t>S130</t>
        </is>
      </c>
      <c r="B3419" s="70" t="inlineStr">
        <is>
          <t>PE</t>
        </is>
      </c>
      <c r="C3419" s="70" t="inlineStr">
        <is>
          <t>SE</t>
        </is>
      </c>
      <c r="E3419" s="46" t="n"/>
      <c r="G3419" s="67" t="n"/>
      <c r="H3419" s="46" t="n"/>
      <c r="L3419" s="46" t="n"/>
    </row>
    <row r="3420" outlineLevel="1" ht="15.75" customHeight="1" s="74">
      <c r="A3420" s="70" t="inlineStr">
        <is>
          <t>S130</t>
        </is>
      </c>
      <c r="B3420" s="70" t="inlineStr">
        <is>
          <t>PE</t>
        </is>
      </c>
      <c r="C3420" s="70" t="inlineStr">
        <is>
          <t>SI</t>
        </is>
      </c>
      <c r="E3420" s="46" t="n"/>
      <c r="G3420" s="67" t="n"/>
      <c r="H3420" s="46" t="n"/>
      <c r="L3420" s="46" t="n"/>
    </row>
    <row r="3421" outlineLevel="1" ht="15.75" customHeight="1" s="74">
      <c r="A3421" s="70" t="inlineStr">
        <is>
          <t>S130</t>
        </is>
      </c>
      <c r="B3421" s="70" t="inlineStr">
        <is>
          <t>PE</t>
        </is>
      </c>
      <c r="C3421" s="70" t="inlineStr">
        <is>
          <t>TRA</t>
        </is>
      </c>
      <c r="E3421" s="46" t="n"/>
      <c r="G3421" s="67" t="n"/>
      <c r="H3421" s="46" t="n"/>
      <c r="L3421" s="46" t="n"/>
    </row>
    <row r="3422" outlineLevel="1" ht="15.75" customHeight="1" s="74">
      <c r="A3422" s="70" t="inlineStr">
        <is>
          <t>S130</t>
        </is>
      </c>
      <c r="B3422" s="70" t="inlineStr">
        <is>
          <t>PE</t>
        </is>
      </c>
      <c r="C3422" s="70" t="inlineStr">
        <is>
          <t>TRU</t>
        </is>
      </c>
      <c r="E3422" s="46" t="n"/>
      <c r="G3422" s="67" t="n"/>
      <c r="H3422" s="46" t="n"/>
      <c r="L3422" s="46" t="n"/>
    </row>
    <row r="3423" outlineLevel="1" ht="15.75" customHeight="1" s="74">
      <c r="A3423" s="70" t="inlineStr">
        <is>
          <t>S130</t>
        </is>
      </c>
      <c r="B3423" s="70" t="inlineStr">
        <is>
          <t>PE</t>
        </is>
      </c>
      <c r="C3423" s="70" t="inlineStr">
        <is>
          <t>UB</t>
        </is>
      </c>
      <c r="E3423" s="46" t="n"/>
      <c r="G3423" s="67" t="n"/>
      <c r="H3423" s="46" t="n"/>
      <c r="L3423" s="46" t="n"/>
    </row>
    <row r="3424" outlineLevel="1" ht="15.75" customHeight="1" s="74">
      <c r="A3424" s="70" t="inlineStr">
        <is>
          <t>S130</t>
        </is>
      </c>
      <c r="B3424" s="70" t="inlineStr">
        <is>
          <t>SE</t>
        </is>
      </c>
      <c r="C3424" s="70" t="inlineStr">
        <is>
          <t>SI</t>
        </is>
      </c>
      <c r="E3424" s="46" t="n"/>
      <c r="G3424" s="67" t="n"/>
      <c r="H3424" s="46" t="n"/>
      <c r="L3424" s="46" t="n"/>
    </row>
    <row r="3425" outlineLevel="1" ht="15.75" customHeight="1" s="74">
      <c r="A3425" s="70" t="inlineStr">
        <is>
          <t>S130</t>
        </is>
      </c>
      <c r="B3425" s="70" t="inlineStr">
        <is>
          <t>SE</t>
        </is>
      </c>
      <c r="C3425" s="70" t="inlineStr">
        <is>
          <t>TRA</t>
        </is>
      </c>
      <c r="E3425" s="46" t="n"/>
      <c r="G3425" s="67" t="n"/>
      <c r="H3425" s="46" t="n"/>
      <c r="L3425" s="46" t="n"/>
    </row>
    <row r="3426" outlineLevel="1" ht="15.75" customHeight="1" s="74">
      <c r="A3426" s="70" t="inlineStr">
        <is>
          <t>S130</t>
        </is>
      </c>
      <c r="B3426" s="70" t="inlineStr">
        <is>
          <t>SE</t>
        </is>
      </c>
      <c r="C3426" s="70" t="inlineStr">
        <is>
          <t>TRU</t>
        </is>
      </c>
      <c r="E3426" s="46" t="n"/>
      <c r="G3426" s="67" t="n"/>
      <c r="H3426" s="46" t="n"/>
      <c r="L3426" s="46" t="n"/>
    </row>
    <row r="3427" outlineLevel="1" ht="15.75" customHeight="1" s="74">
      <c r="A3427" s="70" t="inlineStr">
        <is>
          <t>S130</t>
        </is>
      </c>
      <c r="B3427" s="70" t="inlineStr">
        <is>
          <t>SE</t>
        </is>
      </c>
      <c r="C3427" s="70" t="inlineStr">
        <is>
          <t>UB</t>
        </is>
      </c>
      <c r="E3427" s="46" t="n"/>
      <c r="G3427" s="67" t="n"/>
      <c r="H3427" s="46" t="n"/>
      <c r="L3427" s="46" t="n"/>
    </row>
    <row r="3428" outlineLevel="1" ht="15.75" customHeight="1" s="74">
      <c r="A3428" s="70" t="inlineStr">
        <is>
          <t>S130</t>
        </is>
      </c>
      <c r="B3428" s="70" t="inlineStr">
        <is>
          <t>SI</t>
        </is>
      </c>
      <c r="C3428" s="70" t="inlineStr">
        <is>
          <t>TRA</t>
        </is>
      </c>
      <c r="E3428" s="46" t="n"/>
      <c r="G3428" s="67" t="n"/>
      <c r="H3428" s="46" t="n"/>
      <c r="L3428" s="46" t="n"/>
    </row>
    <row r="3429" outlineLevel="1" ht="15.75" customHeight="1" s="74">
      <c r="A3429" s="70" t="inlineStr">
        <is>
          <t>S130</t>
        </is>
      </c>
      <c r="B3429" s="70" t="inlineStr">
        <is>
          <t>SI</t>
        </is>
      </c>
      <c r="C3429" s="70" t="inlineStr">
        <is>
          <t>TRU</t>
        </is>
      </c>
      <c r="E3429" s="46" t="n"/>
      <c r="G3429" s="67" t="n"/>
      <c r="H3429" s="46" t="n"/>
      <c r="L3429" s="46" t="n"/>
    </row>
    <row r="3430" outlineLevel="1" ht="15.75" customHeight="1" s="74">
      <c r="A3430" s="70" t="inlineStr">
        <is>
          <t>S130</t>
        </is>
      </c>
      <c r="B3430" s="70" t="inlineStr">
        <is>
          <t>SI</t>
        </is>
      </c>
      <c r="C3430" s="70" t="inlineStr">
        <is>
          <t>UB</t>
        </is>
      </c>
      <c r="E3430" s="46" t="n"/>
      <c r="G3430" s="67" t="n"/>
      <c r="H3430" s="46" t="n"/>
      <c r="L3430" s="46" t="n"/>
    </row>
    <row r="3431" outlineLevel="1" ht="15.75" customHeight="1" s="74">
      <c r="A3431" s="70" t="inlineStr">
        <is>
          <t>S130</t>
        </is>
      </c>
      <c r="B3431" s="70" t="inlineStr">
        <is>
          <t>TRA</t>
        </is>
      </c>
      <c r="C3431" s="70" t="inlineStr">
        <is>
          <t>TRU</t>
        </is>
      </c>
      <c r="E3431" s="46" t="n"/>
      <c r="G3431" s="67" t="n"/>
      <c r="H3431" s="46" t="n"/>
      <c r="L3431" s="46" t="n"/>
    </row>
    <row r="3432" outlineLevel="1" ht="15.75" customHeight="1" s="74">
      <c r="A3432" s="70" t="inlineStr">
        <is>
          <t>S130</t>
        </is>
      </c>
      <c r="B3432" s="70" t="inlineStr">
        <is>
          <t>TRA</t>
        </is>
      </c>
      <c r="C3432" s="70" t="inlineStr">
        <is>
          <t>UB</t>
        </is>
      </c>
      <c r="E3432" s="46" t="n"/>
      <c r="G3432" s="67" t="n"/>
      <c r="H3432" s="46" t="n"/>
      <c r="L3432" s="46" t="n"/>
    </row>
    <row r="3433" outlineLevel="1" ht="15.75" customHeight="1" s="74">
      <c r="A3433" s="70" t="inlineStr">
        <is>
          <t>S130</t>
        </is>
      </c>
      <c r="B3433" s="70" t="inlineStr">
        <is>
          <t>TRU</t>
        </is>
      </c>
      <c r="C3433" s="70" t="inlineStr">
        <is>
          <t>UB</t>
        </is>
      </c>
      <c r="E3433" s="46" t="n"/>
      <c r="G3433" s="67" t="n"/>
      <c r="H3433" s="46" t="n"/>
      <c r="L3433" s="46" t="n"/>
    </row>
    <row r="3434" ht="15.75" customHeight="1" s="74">
      <c r="A3434" s="69" t="inlineStr">
        <is>
          <t>S225</t>
        </is>
      </c>
      <c r="B3434" s="69" t="inlineStr">
        <is>
          <t>ANX</t>
        </is>
      </c>
      <c r="C3434" s="69" t="inlineStr">
        <is>
          <t>ATT</t>
        </is>
      </c>
      <c r="D3434" s="73" t="n"/>
      <c r="E3434" s="73" t="n"/>
      <c r="F3434" s="73" t="n"/>
      <c r="G3434" s="42" t="n"/>
      <c r="H3434" s="73" t="n"/>
      <c r="I3434" s="73" t="n"/>
      <c r="J3434" s="73" t="n"/>
      <c r="K3434" s="73" t="n"/>
      <c r="L3434" s="73" t="n"/>
      <c r="M3434" s="73" t="n"/>
    </row>
    <row r="3435" outlineLevel="1" ht="15.75" customHeight="1" s="74">
      <c r="A3435" s="70" t="inlineStr">
        <is>
          <t>S225</t>
        </is>
      </c>
      <c r="B3435" s="70" t="inlineStr">
        <is>
          <t>ANX</t>
        </is>
      </c>
      <c r="C3435" s="70" t="inlineStr">
        <is>
          <t>AUT</t>
        </is>
      </c>
      <c r="E3435" s="46" t="n"/>
      <c r="G3435" s="67" t="n"/>
      <c r="H3435" s="46" t="n"/>
      <c r="L3435" s="46" t="n"/>
    </row>
    <row r="3436" outlineLevel="1" ht="15.75" customHeight="1" s="74">
      <c r="A3436" s="70" t="inlineStr">
        <is>
          <t>S225</t>
        </is>
      </c>
      <c r="B3436" s="70" t="inlineStr">
        <is>
          <t>ANX</t>
        </is>
      </c>
      <c r="C3436" s="70" t="inlineStr">
        <is>
          <t>BI</t>
        </is>
      </c>
      <c r="E3436" s="46" t="n"/>
      <c r="G3436" s="67" t="n"/>
      <c r="H3436" s="46" t="n"/>
      <c r="L3436" s="46" t="n"/>
    </row>
    <row r="3437" outlineLevel="1" ht="15.75" customHeight="1" s="74">
      <c r="A3437" s="70" t="inlineStr">
        <is>
          <t>S225</t>
        </is>
      </c>
      <c r="B3437" s="70" t="inlineStr">
        <is>
          <t>ANX</t>
        </is>
      </c>
      <c r="C3437" s="70" t="inlineStr">
        <is>
          <t>EE</t>
        </is>
      </c>
      <c r="E3437" s="46" t="n"/>
      <c r="G3437" s="67" t="n"/>
      <c r="H3437" s="46" t="n"/>
      <c r="L3437" s="46" t="n"/>
    </row>
    <row r="3438" outlineLevel="1" ht="15.75" customHeight="1" s="74">
      <c r="A3438" s="70" t="inlineStr">
        <is>
          <t>S225</t>
        </is>
      </c>
      <c r="B3438" s="70" t="inlineStr">
        <is>
          <t>ANX</t>
        </is>
      </c>
      <c r="C3438" s="70" t="inlineStr">
        <is>
          <t>FC</t>
        </is>
      </c>
      <c r="E3438" s="46" t="n"/>
      <c r="G3438" s="67" t="n"/>
      <c r="H3438" s="46" t="n"/>
      <c r="L3438" s="46" t="n"/>
    </row>
    <row r="3439" outlineLevel="1" ht="15.75" customHeight="1" s="74">
      <c r="A3439" s="70" t="inlineStr">
        <is>
          <t>S225</t>
        </is>
      </c>
      <c r="B3439" s="70" t="inlineStr">
        <is>
          <t>ANX</t>
        </is>
      </c>
      <c r="C3439" s="70" t="inlineStr">
        <is>
          <t>PE</t>
        </is>
      </c>
      <c r="E3439" s="46" t="n"/>
      <c r="G3439" s="67" t="n"/>
      <c r="H3439" s="46" t="n"/>
      <c r="L3439" s="46" t="n"/>
    </row>
    <row r="3440" outlineLevel="1" ht="15.75" customHeight="1" s="74">
      <c r="A3440" s="70" t="inlineStr">
        <is>
          <t>S225</t>
        </is>
      </c>
      <c r="B3440" s="70" t="inlineStr">
        <is>
          <t>ANX</t>
        </is>
      </c>
      <c r="C3440" s="70" t="inlineStr">
        <is>
          <t>SE</t>
        </is>
      </c>
      <c r="E3440" s="46" t="n"/>
      <c r="G3440" s="67" t="n"/>
      <c r="H3440" s="46" t="n"/>
      <c r="L3440" s="46" t="n"/>
    </row>
    <row r="3441" outlineLevel="1" ht="15.75" customHeight="1" s="74">
      <c r="A3441" s="70" t="inlineStr">
        <is>
          <t>S225</t>
        </is>
      </c>
      <c r="B3441" s="70" t="inlineStr">
        <is>
          <t>ANX</t>
        </is>
      </c>
      <c r="C3441" s="70" t="inlineStr">
        <is>
          <t>SI</t>
        </is>
      </c>
      <c r="E3441" s="46" t="n"/>
      <c r="G3441" s="67" t="n"/>
      <c r="H3441" s="46" t="n"/>
      <c r="L3441" s="46" t="n"/>
    </row>
    <row r="3442" outlineLevel="1" ht="15.75" customHeight="1" s="74">
      <c r="A3442" s="70" t="inlineStr">
        <is>
          <t>S225</t>
        </is>
      </c>
      <c r="B3442" s="70" t="inlineStr">
        <is>
          <t>ANX</t>
        </is>
      </c>
      <c r="C3442" s="70" t="inlineStr">
        <is>
          <t>TRA</t>
        </is>
      </c>
      <c r="E3442" s="46" t="n"/>
      <c r="G3442" s="67" t="n"/>
      <c r="H3442" s="46" t="n"/>
      <c r="L3442" s="46" t="n"/>
    </row>
    <row r="3443" outlineLevel="1" ht="15.75" customHeight="1" s="74">
      <c r="A3443" s="70" t="inlineStr">
        <is>
          <t>S225</t>
        </is>
      </c>
      <c r="B3443" s="70" t="inlineStr">
        <is>
          <t>ANX</t>
        </is>
      </c>
      <c r="C3443" s="70" t="inlineStr">
        <is>
          <t>TRU</t>
        </is>
      </c>
      <c r="E3443" s="46" t="n"/>
      <c r="G3443" s="67" t="n"/>
      <c r="H3443" s="46" t="n"/>
      <c r="L3443" s="46" t="n"/>
    </row>
    <row r="3444" outlineLevel="1" ht="15.75" customHeight="1" s="74">
      <c r="A3444" s="70" t="inlineStr">
        <is>
          <t>S225</t>
        </is>
      </c>
      <c r="B3444" s="70" t="inlineStr">
        <is>
          <t>ANX</t>
        </is>
      </c>
      <c r="C3444" s="70" t="inlineStr">
        <is>
          <t>UB</t>
        </is>
      </c>
      <c r="E3444" s="46" t="n"/>
      <c r="G3444" s="67" t="n"/>
      <c r="H3444" s="46" t="n"/>
      <c r="L3444" s="46" t="n"/>
    </row>
    <row r="3445" outlineLevel="1" ht="15.75" customHeight="1" s="74">
      <c r="A3445" s="70" t="inlineStr">
        <is>
          <t>S225</t>
        </is>
      </c>
      <c r="B3445" s="70" t="inlineStr">
        <is>
          <t>ATT</t>
        </is>
      </c>
      <c r="C3445" s="70" t="inlineStr">
        <is>
          <t>AUT</t>
        </is>
      </c>
      <c r="E3445" s="46" t="n"/>
      <c r="G3445" s="67" t="n"/>
      <c r="H3445" s="46" t="n"/>
      <c r="L3445" s="46" t="n"/>
    </row>
    <row r="3446" outlineLevel="1" ht="15.75" customHeight="1" s="74">
      <c r="A3446" s="70" t="inlineStr">
        <is>
          <t>S225</t>
        </is>
      </c>
      <c r="B3446" s="70" t="inlineStr">
        <is>
          <t>ATT</t>
        </is>
      </c>
      <c r="C3446" s="70" t="inlineStr">
        <is>
          <t>BI</t>
        </is>
      </c>
      <c r="E3446" s="46" t="n"/>
      <c r="G3446" s="67" t="n"/>
      <c r="H3446" s="46" t="n"/>
      <c r="L3446" s="46" t="n"/>
    </row>
    <row r="3447" outlineLevel="1" ht="15.75" customHeight="1" s="74">
      <c r="A3447" s="70" t="inlineStr">
        <is>
          <t>S225</t>
        </is>
      </c>
      <c r="B3447" s="70" t="inlineStr">
        <is>
          <t>ATT</t>
        </is>
      </c>
      <c r="C3447" s="70" t="inlineStr">
        <is>
          <t>EE</t>
        </is>
      </c>
      <c r="E3447" s="46" t="n"/>
      <c r="G3447" s="67" t="n"/>
      <c r="H3447" s="46" t="n"/>
      <c r="L3447" s="46" t="n"/>
    </row>
    <row r="3448" outlineLevel="1" ht="15.75" customHeight="1" s="74">
      <c r="A3448" s="70" t="inlineStr">
        <is>
          <t>S225</t>
        </is>
      </c>
      <c r="B3448" s="70" t="inlineStr">
        <is>
          <t>ATT</t>
        </is>
      </c>
      <c r="C3448" s="70" t="inlineStr">
        <is>
          <t>FC</t>
        </is>
      </c>
      <c r="E3448" s="46" t="n"/>
      <c r="G3448" s="67" t="n"/>
      <c r="H3448" s="46" t="n"/>
      <c r="L3448" s="46" t="n"/>
    </row>
    <row r="3449" outlineLevel="1" ht="15.75" customHeight="1" s="74">
      <c r="A3449" s="70" t="inlineStr">
        <is>
          <t>S225</t>
        </is>
      </c>
      <c r="B3449" s="70" t="inlineStr">
        <is>
          <t>ATT</t>
        </is>
      </c>
      <c r="C3449" s="70" t="inlineStr">
        <is>
          <t>PE</t>
        </is>
      </c>
      <c r="E3449" s="46" t="n"/>
      <c r="G3449" s="67" t="n"/>
      <c r="H3449" s="46" t="n"/>
      <c r="L3449" s="46" t="n"/>
    </row>
    <row r="3450" outlineLevel="1" ht="15.75" customHeight="1" s="74">
      <c r="A3450" s="70" t="inlineStr">
        <is>
          <t>S225</t>
        </is>
      </c>
      <c r="B3450" s="70" t="inlineStr">
        <is>
          <t>ATT</t>
        </is>
      </c>
      <c r="C3450" s="70" t="inlineStr">
        <is>
          <t>SE</t>
        </is>
      </c>
      <c r="E3450" s="46" t="n"/>
      <c r="G3450" s="67" t="n"/>
      <c r="H3450" s="46" t="n"/>
      <c r="L3450" s="46" t="n"/>
    </row>
    <row r="3451" outlineLevel="1" ht="15.75" customHeight="1" s="74">
      <c r="A3451" s="70" t="inlineStr">
        <is>
          <t>S225</t>
        </is>
      </c>
      <c r="B3451" s="70" t="inlineStr">
        <is>
          <t>ATT</t>
        </is>
      </c>
      <c r="C3451" s="70" t="inlineStr">
        <is>
          <t>SI</t>
        </is>
      </c>
      <c r="E3451" s="46" t="n"/>
      <c r="G3451" s="67" t="n"/>
      <c r="H3451" s="46" t="n"/>
      <c r="L3451" s="46" t="n"/>
    </row>
    <row r="3452" outlineLevel="1" ht="15.75" customHeight="1" s="74">
      <c r="A3452" s="70" t="inlineStr">
        <is>
          <t>S225</t>
        </is>
      </c>
      <c r="B3452" s="70" t="inlineStr">
        <is>
          <t>ATT</t>
        </is>
      </c>
      <c r="C3452" s="70" t="inlineStr">
        <is>
          <t>TRA</t>
        </is>
      </c>
      <c r="E3452" s="46" t="n"/>
      <c r="G3452" s="67" t="n"/>
      <c r="H3452" s="46" t="n"/>
      <c r="L3452" s="46" t="n"/>
    </row>
    <row r="3453" outlineLevel="1" ht="15.75" customHeight="1" s="74">
      <c r="A3453" s="70" t="inlineStr">
        <is>
          <t>S225</t>
        </is>
      </c>
      <c r="B3453" s="70" t="inlineStr">
        <is>
          <t>ATT</t>
        </is>
      </c>
      <c r="C3453" s="70" t="inlineStr">
        <is>
          <t>TRU</t>
        </is>
      </c>
      <c r="E3453" s="46" t="n"/>
      <c r="G3453" s="67" t="n"/>
      <c r="H3453" s="46" t="n"/>
      <c r="L3453" s="46" t="n"/>
    </row>
    <row r="3454" outlineLevel="1" ht="15.75" customHeight="1" s="74">
      <c r="A3454" s="70" t="inlineStr">
        <is>
          <t>S225</t>
        </is>
      </c>
      <c r="B3454" s="70" t="inlineStr">
        <is>
          <t>ATT</t>
        </is>
      </c>
      <c r="C3454" s="70" t="inlineStr">
        <is>
          <t>UB</t>
        </is>
      </c>
      <c r="E3454" s="46" t="n"/>
      <c r="G3454" s="67" t="n"/>
      <c r="H3454" s="46" t="n"/>
      <c r="L3454" s="46" t="n"/>
    </row>
    <row r="3455" outlineLevel="1" ht="15.75" customHeight="1" s="74">
      <c r="A3455" s="70" t="inlineStr">
        <is>
          <t>S225</t>
        </is>
      </c>
      <c r="B3455" s="70" t="inlineStr">
        <is>
          <t>AUT</t>
        </is>
      </c>
      <c r="C3455" s="70" t="inlineStr">
        <is>
          <t>BI</t>
        </is>
      </c>
      <c r="E3455" s="46" t="n"/>
      <c r="G3455" s="67" t="n"/>
      <c r="H3455" s="46" t="n"/>
      <c r="L3455" s="46" t="n"/>
    </row>
    <row r="3456" outlineLevel="1" ht="15.75" customHeight="1" s="74">
      <c r="A3456" s="70" t="inlineStr">
        <is>
          <t>S225</t>
        </is>
      </c>
      <c r="B3456" s="70" t="inlineStr">
        <is>
          <t>AUT</t>
        </is>
      </c>
      <c r="C3456" s="70" t="inlineStr">
        <is>
          <t>EE</t>
        </is>
      </c>
      <c r="E3456" s="46" t="n"/>
      <c r="G3456" s="67" t="n"/>
      <c r="H3456" s="46" t="n"/>
      <c r="L3456" s="46" t="n"/>
    </row>
    <row r="3457" outlineLevel="1" ht="15.75" customHeight="1" s="74">
      <c r="A3457" s="70" t="inlineStr">
        <is>
          <t>S225</t>
        </is>
      </c>
      <c r="B3457" s="70" t="inlineStr">
        <is>
          <t>AUT</t>
        </is>
      </c>
      <c r="C3457" s="70" t="inlineStr">
        <is>
          <t>FC</t>
        </is>
      </c>
      <c r="E3457" s="46" t="n"/>
      <c r="G3457" s="67" t="n"/>
      <c r="H3457" s="46" t="n"/>
      <c r="L3457" s="46" t="n"/>
    </row>
    <row r="3458" outlineLevel="1" ht="15.75" customHeight="1" s="74">
      <c r="A3458" s="70" t="inlineStr">
        <is>
          <t>S225</t>
        </is>
      </c>
      <c r="B3458" s="70" t="inlineStr">
        <is>
          <t>AUT</t>
        </is>
      </c>
      <c r="C3458" s="70" t="inlineStr">
        <is>
          <t>PE</t>
        </is>
      </c>
      <c r="E3458" s="46" t="n"/>
      <c r="G3458" s="67" t="n"/>
      <c r="H3458" s="46" t="n"/>
      <c r="L3458" s="46" t="n"/>
    </row>
    <row r="3459" outlineLevel="1" ht="15.75" customHeight="1" s="74">
      <c r="A3459" s="70" t="inlineStr">
        <is>
          <t>S225</t>
        </is>
      </c>
      <c r="B3459" s="70" t="inlineStr">
        <is>
          <t>AUT</t>
        </is>
      </c>
      <c r="C3459" s="70" t="inlineStr">
        <is>
          <t>SE</t>
        </is>
      </c>
      <c r="E3459" s="46" t="n"/>
      <c r="G3459" s="67" t="n"/>
      <c r="H3459" s="46" t="n"/>
      <c r="L3459" s="46" t="n"/>
    </row>
    <row r="3460" outlineLevel="1" ht="15.75" customHeight="1" s="74">
      <c r="A3460" s="70" t="inlineStr">
        <is>
          <t>S225</t>
        </is>
      </c>
      <c r="B3460" s="70" t="inlineStr">
        <is>
          <t>AUT</t>
        </is>
      </c>
      <c r="C3460" s="70" t="inlineStr">
        <is>
          <t>SI</t>
        </is>
      </c>
      <c r="E3460" s="46" t="n"/>
      <c r="G3460" s="67" t="n"/>
      <c r="H3460" s="46" t="n"/>
      <c r="L3460" s="46" t="n"/>
    </row>
    <row r="3461" outlineLevel="1" ht="15.75" customHeight="1" s="74">
      <c r="A3461" s="70" t="inlineStr">
        <is>
          <t>S225</t>
        </is>
      </c>
      <c r="B3461" s="70" t="inlineStr">
        <is>
          <t>AUT</t>
        </is>
      </c>
      <c r="C3461" s="70" t="inlineStr">
        <is>
          <t>TRA</t>
        </is>
      </c>
      <c r="E3461" s="46" t="n"/>
      <c r="G3461" s="67" t="n"/>
      <c r="H3461" s="46" t="n"/>
      <c r="L3461" s="46" t="n"/>
    </row>
    <row r="3462" outlineLevel="1" ht="15.75" customHeight="1" s="74">
      <c r="A3462" s="70" t="inlineStr">
        <is>
          <t>S225</t>
        </is>
      </c>
      <c r="B3462" s="70" t="inlineStr">
        <is>
          <t>AUT</t>
        </is>
      </c>
      <c r="C3462" s="70" t="inlineStr">
        <is>
          <t>TRU</t>
        </is>
      </c>
      <c r="E3462" s="46" t="n"/>
      <c r="G3462" s="67" t="n"/>
      <c r="H3462" s="46" t="n"/>
      <c r="L3462" s="46" t="n"/>
    </row>
    <row r="3463" outlineLevel="1" ht="15.75" customHeight="1" s="74">
      <c r="A3463" s="70" t="inlineStr">
        <is>
          <t>S225</t>
        </is>
      </c>
      <c r="B3463" s="70" t="inlineStr">
        <is>
          <t>AUT</t>
        </is>
      </c>
      <c r="C3463" s="70" t="inlineStr">
        <is>
          <t>UB</t>
        </is>
      </c>
      <c r="E3463" s="46" t="n"/>
      <c r="G3463" s="67" t="n"/>
      <c r="H3463" s="46" t="n"/>
      <c r="L3463" s="46" t="n"/>
    </row>
    <row r="3464" outlineLevel="1" ht="15.75" customHeight="1" s="74">
      <c r="A3464" s="70" t="inlineStr">
        <is>
          <t>S225</t>
        </is>
      </c>
      <c r="B3464" s="70" t="inlineStr">
        <is>
          <t>BI</t>
        </is>
      </c>
      <c r="C3464" s="70" t="inlineStr">
        <is>
          <t>EE</t>
        </is>
      </c>
      <c r="E3464" s="46" t="n"/>
      <c r="G3464" s="60" t="n">
        <v>0.01</v>
      </c>
      <c r="H3464" s="46" t="n"/>
      <c r="L3464" s="46" t="n"/>
    </row>
    <row r="3465" outlineLevel="1" ht="15.75" customHeight="1" s="74">
      <c r="A3465" s="70" t="inlineStr">
        <is>
          <t>S225</t>
        </is>
      </c>
      <c r="B3465" s="70" t="inlineStr">
        <is>
          <t>BI</t>
        </is>
      </c>
      <c r="C3465" s="70" t="inlineStr">
        <is>
          <t>FC</t>
        </is>
      </c>
      <c r="E3465" s="46" t="n"/>
      <c r="G3465" s="60" t="n">
        <v>0.13</v>
      </c>
      <c r="H3465" s="46" t="n"/>
      <c r="L3465" s="46" t="n"/>
    </row>
    <row r="3466" outlineLevel="1" ht="15.75" customHeight="1" s="74">
      <c r="A3466" s="70" t="inlineStr">
        <is>
          <t>S225</t>
        </is>
      </c>
      <c r="B3466" s="70" t="inlineStr">
        <is>
          <t>BI</t>
        </is>
      </c>
      <c r="C3466" s="70" t="inlineStr">
        <is>
          <t>PE</t>
        </is>
      </c>
      <c r="E3466" s="46" t="n"/>
      <c r="G3466" s="60" t="n">
        <v>0.29</v>
      </c>
      <c r="H3466" s="46" t="n"/>
      <c r="L3466" s="46" t="n"/>
    </row>
    <row r="3467" outlineLevel="1" ht="15.75" customHeight="1" s="74">
      <c r="A3467" s="70" t="inlineStr">
        <is>
          <t>S225</t>
        </is>
      </c>
      <c r="B3467" s="70" t="inlineStr">
        <is>
          <t>BI</t>
        </is>
      </c>
      <c r="C3467" s="70" t="inlineStr">
        <is>
          <t>SE</t>
        </is>
      </c>
      <c r="E3467" s="46" t="n"/>
      <c r="G3467" s="67" t="n"/>
      <c r="H3467" s="46" t="n"/>
      <c r="L3467" s="46" t="n"/>
    </row>
    <row r="3468" outlineLevel="1" ht="15.75" customHeight="1" s="74">
      <c r="A3468" s="70" t="inlineStr">
        <is>
          <t>S225</t>
        </is>
      </c>
      <c r="B3468" s="70" t="inlineStr">
        <is>
          <t>BI</t>
        </is>
      </c>
      <c r="C3468" s="70" t="inlineStr">
        <is>
          <t>SI</t>
        </is>
      </c>
      <c r="E3468" s="46" t="n"/>
      <c r="G3468" s="60" t="n">
        <v>0.08</v>
      </c>
      <c r="H3468" s="46" t="n"/>
      <c r="L3468" s="46" t="n"/>
    </row>
    <row r="3469" outlineLevel="1" ht="15.75" customHeight="1" s="74">
      <c r="A3469" s="70" t="inlineStr">
        <is>
          <t>S225</t>
        </is>
      </c>
      <c r="B3469" s="70" t="inlineStr">
        <is>
          <t>BI</t>
        </is>
      </c>
      <c r="C3469" s="70" t="inlineStr">
        <is>
          <t>TRA</t>
        </is>
      </c>
      <c r="E3469" s="46" t="n"/>
      <c r="G3469" s="67" t="n"/>
      <c r="H3469" s="46" t="n"/>
      <c r="L3469" s="46" t="n"/>
    </row>
    <row r="3470" outlineLevel="1" ht="15.75" customHeight="1" s="74">
      <c r="A3470" s="70" t="inlineStr">
        <is>
          <t>S225</t>
        </is>
      </c>
      <c r="B3470" s="70" t="inlineStr">
        <is>
          <t>BI</t>
        </is>
      </c>
      <c r="C3470" s="70" t="inlineStr">
        <is>
          <t>TRU</t>
        </is>
      </c>
      <c r="E3470" s="46" t="n"/>
      <c r="G3470" s="67" t="n"/>
      <c r="H3470" s="46" t="n"/>
      <c r="L3470" s="46" t="n"/>
    </row>
    <row r="3471" outlineLevel="1" ht="15.75" customHeight="1" s="74">
      <c r="A3471" s="70" t="inlineStr">
        <is>
          <t>S225</t>
        </is>
      </c>
      <c r="B3471" s="70" t="inlineStr">
        <is>
          <t>BI</t>
        </is>
      </c>
      <c r="C3471" s="70" t="inlineStr">
        <is>
          <t>UB</t>
        </is>
      </c>
      <c r="E3471" s="46" t="n"/>
      <c r="G3471" s="60" t="n">
        <v>0.65</v>
      </c>
      <c r="H3471" s="46" t="n"/>
      <c r="L3471" s="46" t="n"/>
    </row>
    <row r="3472" outlineLevel="1" ht="15.75" customHeight="1" s="74">
      <c r="A3472" s="70" t="inlineStr">
        <is>
          <t>S225</t>
        </is>
      </c>
      <c r="B3472" s="70" t="inlineStr">
        <is>
          <t>EE</t>
        </is>
      </c>
      <c r="C3472" s="70" t="inlineStr">
        <is>
          <t>FC</t>
        </is>
      </c>
      <c r="E3472" s="46" t="n"/>
      <c r="G3472" s="67" t="n"/>
      <c r="H3472" s="46" t="n"/>
      <c r="L3472" s="46" t="n"/>
    </row>
    <row r="3473" outlineLevel="1" ht="15.75" customHeight="1" s="74">
      <c r="A3473" s="70" t="inlineStr">
        <is>
          <t>S225</t>
        </is>
      </c>
      <c r="B3473" s="70" t="inlineStr">
        <is>
          <t>EE</t>
        </is>
      </c>
      <c r="C3473" s="70" t="inlineStr">
        <is>
          <t>PE</t>
        </is>
      </c>
      <c r="E3473" s="46" t="n"/>
      <c r="G3473" s="67" t="n"/>
      <c r="H3473" s="46" t="n"/>
      <c r="L3473" s="46" t="n"/>
    </row>
    <row r="3474" outlineLevel="1" ht="15.75" customHeight="1" s="74">
      <c r="A3474" s="70" t="inlineStr">
        <is>
          <t>S225</t>
        </is>
      </c>
      <c r="B3474" s="70" t="inlineStr">
        <is>
          <t>EE</t>
        </is>
      </c>
      <c r="C3474" s="70" t="inlineStr">
        <is>
          <t>SE</t>
        </is>
      </c>
      <c r="E3474" s="46" t="n"/>
      <c r="G3474" s="67" t="n"/>
      <c r="H3474" s="46" t="n"/>
      <c r="L3474" s="46" t="n"/>
    </row>
    <row r="3475" outlineLevel="1" ht="15.75" customHeight="1" s="74">
      <c r="A3475" s="70" t="inlineStr">
        <is>
          <t>S225</t>
        </is>
      </c>
      <c r="B3475" s="70" t="inlineStr">
        <is>
          <t>EE</t>
        </is>
      </c>
      <c r="C3475" s="70" t="inlineStr">
        <is>
          <t>SI</t>
        </is>
      </c>
      <c r="E3475" s="46" t="n"/>
      <c r="G3475" s="67" t="n"/>
      <c r="H3475" s="46" t="n"/>
      <c r="L3475" s="46" t="n"/>
    </row>
    <row r="3476" outlineLevel="1" ht="15.75" customHeight="1" s="74">
      <c r="A3476" s="70" t="inlineStr">
        <is>
          <t>S225</t>
        </is>
      </c>
      <c r="B3476" s="70" t="inlineStr">
        <is>
          <t>EE</t>
        </is>
      </c>
      <c r="C3476" s="70" t="inlineStr">
        <is>
          <t>TRA</t>
        </is>
      </c>
      <c r="E3476" s="46" t="n"/>
      <c r="G3476" s="67" t="n"/>
      <c r="H3476" s="46" t="n"/>
      <c r="L3476" s="46" t="n"/>
    </row>
    <row r="3477" outlineLevel="1" ht="15.75" customHeight="1" s="74">
      <c r="A3477" s="70" t="inlineStr">
        <is>
          <t>S225</t>
        </is>
      </c>
      <c r="B3477" s="70" t="inlineStr">
        <is>
          <t>EE</t>
        </is>
      </c>
      <c r="C3477" s="70" t="inlineStr">
        <is>
          <t>TRU</t>
        </is>
      </c>
      <c r="E3477" s="46" t="n"/>
      <c r="G3477" s="67" t="n"/>
      <c r="H3477" s="46" t="n"/>
      <c r="L3477" s="46" t="n"/>
    </row>
    <row r="3478" outlineLevel="1" ht="15.75" customHeight="1" s="74">
      <c r="A3478" s="70" t="inlineStr">
        <is>
          <t>S225</t>
        </is>
      </c>
      <c r="B3478" s="70" t="inlineStr">
        <is>
          <t>EE</t>
        </is>
      </c>
      <c r="C3478" s="70" t="inlineStr">
        <is>
          <t>UB</t>
        </is>
      </c>
      <c r="E3478" s="46" t="n"/>
      <c r="G3478" s="67" t="n"/>
      <c r="H3478" s="46" t="n"/>
      <c r="L3478" s="46" t="n"/>
    </row>
    <row r="3479" outlineLevel="1" ht="15.75" customHeight="1" s="74">
      <c r="A3479" s="70" t="inlineStr">
        <is>
          <t>S225</t>
        </is>
      </c>
      <c r="B3479" s="70" t="inlineStr">
        <is>
          <t>FC</t>
        </is>
      </c>
      <c r="C3479" s="70" t="inlineStr">
        <is>
          <t>PE</t>
        </is>
      </c>
      <c r="E3479" s="46" t="n"/>
      <c r="G3479" s="67" t="n"/>
      <c r="H3479" s="46" t="n"/>
      <c r="L3479" s="46" t="n"/>
    </row>
    <row r="3480" outlineLevel="1" ht="15.75" customHeight="1" s="74">
      <c r="A3480" s="70" t="inlineStr">
        <is>
          <t>S225</t>
        </is>
      </c>
      <c r="B3480" s="70" t="inlineStr">
        <is>
          <t>FC</t>
        </is>
      </c>
      <c r="C3480" s="70" t="inlineStr">
        <is>
          <t>SE</t>
        </is>
      </c>
      <c r="E3480" s="46" t="n"/>
      <c r="G3480" s="67" t="n"/>
      <c r="H3480" s="46" t="n"/>
      <c r="L3480" s="46" t="n"/>
    </row>
    <row r="3481" outlineLevel="1" ht="15.75" customHeight="1" s="74">
      <c r="A3481" s="70" t="inlineStr">
        <is>
          <t>S225</t>
        </is>
      </c>
      <c r="B3481" s="70" t="inlineStr">
        <is>
          <t>FC</t>
        </is>
      </c>
      <c r="C3481" s="70" t="inlineStr">
        <is>
          <t>SI</t>
        </is>
      </c>
      <c r="E3481" s="46" t="n"/>
      <c r="G3481" s="67" t="n"/>
      <c r="H3481" s="46" t="n"/>
      <c r="L3481" s="46" t="n"/>
    </row>
    <row r="3482" outlineLevel="1" ht="15.75" customHeight="1" s="74">
      <c r="A3482" s="70" t="inlineStr">
        <is>
          <t>S225</t>
        </is>
      </c>
      <c r="B3482" s="70" t="inlineStr">
        <is>
          <t>FC</t>
        </is>
      </c>
      <c r="C3482" s="70" t="inlineStr">
        <is>
          <t>TRA</t>
        </is>
      </c>
      <c r="E3482" s="46" t="n"/>
      <c r="G3482" s="67" t="n"/>
      <c r="H3482" s="46" t="n"/>
      <c r="L3482" s="46" t="n"/>
    </row>
    <row r="3483" outlineLevel="1" ht="15.75" customHeight="1" s="74">
      <c r="A3483" s="70" t="inlineStr">
        <is>
          <t>S225</t>
        </is>
      </c>
      <c r="B3483" s="70" t="inlineStr">
        <is>
          <t>FC</t>
        </is>
      </c>
      <c r="C3483" s="70" t="inlineStr">
        <is>
          <t>TRU</t>
        </is>
      </c>
      <c r="E3483" s="46" t="n"/>
      <c r="G3483" s="67" t="n"/>
      <c r="H3483" s="46" t="n"/>
      <c r="L3483" s="46" t="n"/>
    </row>
    <row r="3484" outlineLevel="1" ht="15.75" customHeight="1" s="74">
      <c r="A3484" s="70" t="inlineStr">
        <is>
          <t>S225</t>
        </is>
      </c>
      <c r="B3484" s="70" t="inlineStr">
        <is>
          <t>FC</t>
        </is>
      </c>
      <c r="C3484" s="70" t="inlineStr">
        <is>
          <t>UB</t>
        </is>
      </c>
      <c r="E3484" s="46" t="n"/>
      <c r="G3484" s="67" t="n"/>
      <c r="H3484" s="46" t="n"/>
      <c r="L3484" s="46" t="n"/>
    </row>
    <row r="3485" outlineLevel="1" ht="15.75" customHeight="1" s="74">
      <c r="A3485" s="70" t="inlineStr">
        <is>
          <t>S225</t>
        </is>
      </c>
      <c r="B3485" s="70" t="inlineStr">
        <is>
          <t>PE</t>
        </is>
      </c>
      <c r="C3485" s="70" t="inlineStr">
        <is>
          <t>SE</t>
        </is>
      </c>
      <c r="E3485" s="46" t="n"/>
      <c r="G3485" s="67" t="n"/>
      <c r="H3485" s="46" t="n"/>
      <c r="L3485" s="46" t="n"/>
    </row>
    <row r="3486" outlineLevel="1" ht="15.75" customHeight="1" s="74">
      <c r="A3486" s="70" t="inlineStr">
        <is>
          <t>S225</t>
        </is>
      </c>
      <c r="B3486" s="70" t="inlineStr">
        <is>
          <t>PE</t>
        </is>
      </c>
      <c r="C3486" s="70" t="inlineStr">
        <is>
          <t>SI</t>
        </is>
      </c>
      <c r="E3486" s="46" t="n"/>
      <c r="G3486" s="67" t="n"/>
      <c r="H3486" s="46" t="n"/>
      <c r="L3486" s="46" t="n"/>
    </row>
    <row r="3487" outlineLevel="1" ht="15.75" customHeight="1" s="74">
      <c r="A3487" s="70" t="inlineStr">
        <is>
          <t>S225</t>
        </is>
      </c>
      <c r="B3487" s="70" t="inlineStr">
        <is>
          <t>PE</t>
        </is>
      </c>
      <c r="C3487" s="70" t="inlineStr">
        <is>
          <t>TRA</t>
        </is>
      </c>
      <c r="E3487" s="46" t="n"/>
      <c r="G3487" s="67" t="n"/>
      <c r="H3487" s="46" t="n"/>
      <c r="L3487" s="46" t="n"/>
    </row>
    <row r="3488" outlineLevel="1" ht="15.75" customHeight="1" s="74">
      <c r="A3488" s="70" t="inlineStr">
        <is>
          <t>S225</t>
        </is>
      </c>
      <c r="B3488" s="70" t="inlineStr">
        <is>
          <t>PE</t>
        </is>
      </c>
      <c r="C3488" s="70" t="inlineStr">
        <is>
          <t>TRU</t>
        </is>
      </c>
      <c r="E3488" s="46" t="n"/>
      <c r="G3488" s="67" t="n"/>
      <c r="H3488" s="46" t="n"/>
      <c r="L3488" s="46" t="n"/>
    </row>
    <row r="3489" outlineLevel="1" ht="15.75" customHeight="1" s="74">
      <c r="A3489" s="70" t="inlineStr">
        <is>
          <t>S225</t>
        </is>
      </c>
      <c r="B3489" s="70" t="inlineStr">
        <is>
          <t>PE</t>
        </is>
      </c>
      <c r="C3489" s="70" t="inlineStr">
        <is>
          <t>UB</t>
        </is>
      </c>
      <c r="E3489" s="46" t="n"/>
      <c r="G3489" s="67" t="n"/>
      <c r="H3489" s="46" t="n"/>
      <c r="L3489" s="46" t="n"/>
    </row>
    <row r="3490" outlineLevel="1" ht="15.75" customHeight="1" s="74">
      <c r="A3490" s="70" t="inlineStr">
        <is>
          <t>S225</t>
        </is>
      </c>
      <c r="B3490" s="70" t="inlineStr">
        <is>
          <t>SE</t>
        </is>
      </c>
      <c r="C3490" s="70" t="inlineStr">
        <is>
          <t>SI</t>
        </is>
      </c>
      <c r="E3490" s="46" t="n"/>
      <c r="G3490" s="67" t="n"/>
      <c r="H3490" s="46" t="n"/>
      <c r="L3490" s="46" t="n"/>
    </row>
    <row r="3491" outlineLevel="1" ht="15.75" customHeight="1" s="74">
      <c r="A3491" s="70" t="inlineStr">
        <is>
          <t>S225</t>
        </is>
      </c>
      <c r="B3491" s="70" t="inlineStr">
        <is>
          <t>SE</t>
        </is>
      </c>
      <c r="C3491" s="70" t="inlineStr">
        <is>
          <t>TRA</t>
        </is>
      </c>
      <c r="E3491" s="46" t="n"/>
      <c r="G3491" s="67" t="n"/>
      <c r="H3491" s="46" t="n"/>
      <c r="L3491" s="46" t="n"/>
    </row>
    <row r="3492" outlineLevel="1" ht="15.75" customHeight="1" s="74">
      <c r="A3492" s="70" t="inlineStr">
        <is>
          <t>S225</t>
        </is>
      </c>
      <c r="B3492" s="70" t="inlineStr">
        <is>
          <t>SE</t>
        </is>
      </c>
      <c r="C3492" s="70" t="inlineStr">
        <is>
          <t>TRU</t>
        </is>
      </c>
      <c r="E3492" s="46" t="n"/>
      <c r="G3492" s="67" t="n"/>
      <c r="H3492" s="46" t="n"/>
      <c r="L3492" s="46" t="n"/>
    </row>
    <row r="3493" outlineLevel="1" ht="15.75" customHeight="1" s="74">
      <c r="A3493" s="70" t="inlineStr">
        <is>
          <t>S225</t>
        </is>
      </c>
      <c r="B3493" s="70" t="inlineStr">
        <is>
          <t>SE</t>
        </is>
      </c>
      <c r="C3493" s="70" t="inlineStr">
        <is>
          <t>UB</t>
        </is>
      </c>
      <c r="E3493" s="46" t="n"/>
      <c r="G3493" s="67" t="n"/>
      <c r="H3493" s="46" t="n"/>
      <c r="L3493" s="46" t="n"/>
    </row>
    <row r="3494" outlineLevel="1" ht="15.75" customHeight="1" s="74">
      <c r="A3494" s="70" t="inlineStr">
        <is>
          <t>S225</t>
        </is>
      </c>
      <c r="B3494" s="70" t="inlineStr">
        <is>
          <t>SI</t>
        </is>
      </c>
      <c r="C3494" s="70" t="inlineStr">
        <is>
          <t>TRA</t>
        </is>
      </c>
      <c r="E3494" s="46" t="n"/>
      <c r="G3494" s="67" t="n"/>
      <c r="H3494" s="46" t="n"/>
      <c r="L3494" s="46" t="n"/>
    </row>
    <row r="3495" outlineLevel="1" ht="15.75" customHeight="1" s="74">
      <c r="A3495" s="70" t="inlineStr">
        <is>
          <t>S225</t>
        </is>
      </c>
      <c r="B3495" s="70" t="inlineStr">
        <is>
          <t>SI</t>
        </is>
      </c>
      <c r="C3495" s="70" t="inlineStr">
        <is>
          <t>TRU</t>
        </is>
      </c>
      <c r="E3495" s="46" t="n"/>
      <c r="G3495" s="60" t="n">
        <v>0.509</v>
      </c>
      <c r="H3495" s="46" t="n"/>
      <c r="L3495" s="46" t="n"/>
    </row>
    <row r="3496" outlineLevel="1" ht="15.75" customHeight="1" s="74">
      <c r="A3496" s="70" t="inlineStr">
        <is>
          <t>S225</t>
        </is>
      </c>
      <c r="B3496" s="70" t="inlineStr">
        <is>
          <t>SI</t>
        </is>
      </c>
      <c r="C3496" s="70" t="inlineStr">
        <is>
          <t>UB</t>
        </is>
      </c>
      <c r="E3496" s="46" t="n"/>
      <c r="G3496" s="60" t="n">
        <v>0.406</v>
      </c>
      <c r="H3496" s="46" t="n"/>
      <c r="L3496" s="46" t="n"/>
    </row>
    <row r="3497" outlineLevel="1" ht="15.75" customHeight="1" s="74">
      <c r="A3497" s="70" t="inlineStr">
        <is>
          <t>S225</t>
        </is>
      </c>
      <c r="B3497" s="70" t="inlineStr">
        <is>
          <t>TRA</t>
        </is>
      </c>
      <c r="C3497" s="70" t="inlineStr">
        <is>
          <t>TRU</t>
        </is>
      </c>
      <c r="E3497" s="46" t="n"/>
      <c r="G3497" s="67" t="n"/>
      <c r="H3497" s="46" t="n"/>
      <c r="L3497" s="46" t="n"/>
    </row>
    <row r="3498" outlineLevel="1" ht="15.75" customHeight="1" s="74">
      <c r="A3498" s="70" t="inlineStr">
        <is>
          <t>S225</t>
        </is>
      </c>
      <c r="B3498" s="70" t="inlineStr">
        <is>
          <t>TRA</t>
        </is>
      </c>
      <c r="C3498" s="70" t="inlineStr">
        <is>
          <t>UB</t>
        </is>
      </c>
      <c r="E3498" s="46" t="n"/>
      <c r="G3498" s="67" t="n"/>
      <c r="H3498" s="46" t="n"/>
      <c r="L3498" s="46" t="n"/>
    </row>
    <row r="3499" outlineLevel="1" ht="15.75" customHeight="1" s="74">
      <c r="A3499" s="70" t="inlineStr">
        <is>
          <t>S225</t>
        </is>
      </c>
      <c r="B3499" s="70" t="inlineStr">
        <is>
          <t>TRU</t>
        </is>
      </c>
      <c r="C3499" s="70" t="inlineStr">
        <is>
          <t>UB</t>
        </is>
      </c>
      <c r="E3499" s="46" t="n"/>
      <c r="G3499" s="60" t="n">
        <v>0.464</v>
      </c>
      <c r="H3499" s="46" t="n"/>
      <c r="L3499" s="46" t="n"/>
    </row>
    <row r="3500" ht="15.75" customHeight="1" s="74">
      <c r="A3500" s="69" t="inlineStr">
        <is>
          <t>S193</t>
        </is>
      </c>
      <c r="B3500" s="69" t="inlineStr">
        <is>
          <t>ANX</t>
        </is>
      </c>
      <c r="C3500" s="69" t="inlineStr">
        <is>
          <t>ATT</t>
        </is>
      </c>
      <c r="D3500" s="73" t="n"/>
      <c r="E3500" s="73" t="n"/>
      <c r="F3500" s="73" t="n"/>
      <c r="G3500" s="42" t="n"/>
      <c r="H3500" s="73" t="n"/>
      <c r="I3500" s="73" t="n"/>
      <c r="J3500" s="73" t="n"/>
      <c r="K3500" s="73" t="n"/>
      <c r="L3500" s="73" t="n"/>
      <c r="M3500" s="73" t="n"/>
    </row>
    <row r="3501" outlineLevel="1" ht="15.75" customHeight="1" s="74">
      <c r="A3501" s="70" t="inlineStr">
        <is>
          <t>S193</t>
        </is>
      </c>
      <c r="B3501" s="70" t="inlineStr">
        <is>
          <t>ANX</t>
        </is>
      </c>
      <c r="C3501" s="70" t="inlineStr">
        <is>
          <t>AUT</t>
        </is>
      </c>
      <c r="E3501" s="46" t="n"/>
      <c r="G3501" s="67" t="n"/>
      <c r="H3501" s="46" t="n"/>
      <c r="L3501" s="46" t="n"/>
    </row>
    <row r="3502" outlineLevel="1" ht="15.75" customHeight="1" s="74">
      <c r="A3502" s="70" t="inlineStr">
        <is>
          <t>S193</t>
        </is>
      </c>
      <c r="B3502" s="70" t="inlineStr">
        <is>
          <t>ANX</t>
        </is>
      </c>
      <c r="C3502" s="70" t="inlineStr">
        <is>
          <t>BI</t>
        </is>
      </c>
      <c r="E3502" s="46" t="n"/>
      <c r="G3502" s="67" t="n"/>
      <c r="H3502" s="46" t="n"/>
      <c r="L3502" s="46" t="n"/>
    </row>
    <row r="3503" outlineLevel="1" ht="15.75" customHeight="1" s="74">
      <c r="A3503" s="70" t="inlineStr">
        <is>
          <t>S193</t>
        </is>
      </c>
      <c r="B3503" s="70" t="inlineStr">
        <is>
          <t>ANX</t>
        </is>
      </c>
      <c r="C3503" s="70" t="inlineStr">
        <is>
          <t>EE</t>
        </is>
      </c>
      <c r="E3503" s="46" t="n"/>
      <c r="G3503" s="67" t="n"/>
      <c r="H3503" s="46" t="n"/>
      <c r="L3503" s="46" t="n"/>
    </row>
    <row r="3504" outlineLevel="1" ht="15.75" customHeight="1" s="74">
      <c r="A3504" s="70" t="inlineStr">
        <is>
          <t>S193</t>
        </is>
      </c>
      <c r="B3504" s="70" t="inlineStr">
        <is>
          <t>ANX</t>
        </is>
      </c>
      <c r="C3504" s="70" t="inlineStr">
        <is>
          <t>FC</t>
        </is>
      </c>
      <c r="E3504" s="46" t="n"/>
      <c r="G3504" s="67" t="n"/>
      <c r="H3504" s="46" t="n"/>
      <c r="L3504" s="46" t="n"/>
    </row>
    <row r="3505" outlineLevel="1" ht="15.75" customHeight="1" s="74">
      <c r="A3505" s="70" t="inlineStr">
        <is>
          <t>S193</t>
        </is>
      </c>
      <c r="B3505" s="70" t="inlineStr">
        <is>
          <t>ANX</t>
        </is>
      </c>
      <c r="C3505" s="70" t="inlineStr">
        <is>
          <t>PE</t>
        </is>
      </c>
      <c r="E3505" s="46" t="n"/>
      <c r="G3505" s="67" t="n"/>
      <c r="H3505" s="46" t="n"/>
      <c r="L3505" s="46" t="n"/>
    </row>
    <row r="3506" outlineLevel="1" ht="15.75" customHeight="1" s="74">
      <c r="A3506" s="70" t="inlineStr">
        <is>
          <t>S193</t>
        </is>
      </c>
      <c r="B3506" s="70" t="inlineStr">
        <is>
          <t>ANX</t>
        </is>
      </c>
      <c r="C3506" s="70" t="inlineStr">
        <is>
          <t>SE</t>
        </is>
      </c>
      <c r="E3506" s="46" t="n"/>
      <c r="G3506" s="67" t="n"/>
      <c r="H3506" s="46" t="n"/>
      <c r="L3506" s="46" t="n"/>
    </row>
    <row r="3507" outlineLevel="1" ht="15.75" customHeight="1" s="74">
      <c r="A3507" s="70" t="inlineStr">
        <is>
          <t>S193</t>
        </is>
      </c>
      <c r="B3507" s="70" t="inlineStr">
        <is>
          <t>ANX</t>
        </is>
      </c>
      <c r="C3507" s="70" t="inlineStr">
        <is>
          <t>SI</t>
        </is>
      </c>
      <c r="E3507" s="46" t="n"/>
      <c r="G3507" s="67" t="n"/>
      <c r="H3507" s="46" t="n"/>
      <c r="L3507" s="46" t="n"/>
    </row>
    <row r="3508" outlineLevel="1" ht="15.75" customHeight="1" s="74">
      <c r="A3508" s="70" t="inlineStr">
        <is>
          <t>S193</t>
        </is>
      </c>
      <c r="B3508" s="70" t="inlineStr">
        <is>
          <t>ANX</t>
        </is>
      </c>
      <c r="C3508" s="70" t="inlineStr">
        <is>
          <t>TRA</t>
        </is>
      </c>
      <c r="E3508" s="46" t="n"/>
      <c r="G3508" s="67" t="n"/>
      <c r="H3508" s="46" t="n"/>
      <c r="L3508" s="46" t="n"/>
    </row>
    <row r="3509" outlineLevel="1" ht="15.75" customHeight="1" s="74">
      <c r="A3509" s="70" t="inlineStr">
        <is>
          <t>S193</t>
        </is>
      </c>
      <c r="B3509" s="70" t="inlineStr">
        <is>
          <t>ANX</t>
        </is>
      </c>
      <c r="C3509" s="70" t="inlineStr">
        <is>
          <t>TRU</t>
        </is>
      </c>
      <c r="E3509" s="46" t="n"/>
      <c r="G3509" s="67" t="n"/>
      <c r="H3509" s="46" t="n"/>
      <c r="L3509" s="46" t="n"/>
    </row>
    <row r="3510" outlineLevel="1" ht="15.75" customHeight="1" s="74">
      <c r="A3510" s="70" t="inlineStr">
        <is>
          <t>S193</t>
        </is>
      </c>
      <c r="B3510" s="70" t="inlineStr">
        <is>
          <t>ANX</t>
        </is>
      </c>
      <c r="C3510" s="70" t="inlineStr">
        <is>
          <t>UB</t>
        </is>
      </c>
      <c r="E3510" s="46" t="n"/>
      <c r="G3510" s="67" t="n"/>
      <c r="H3510" s="46" t="n"/>
      <c r="L3510" s="46" t="n"/>
    </row>
    <row r="3511" outlineLevel="1" ht="15.75" customHeight="1" s="74">
      <c r="A3511" s="70" t="inlineStr">
        <is>
          <t>S193</t>
        </is>
      </c>
      <c r="B3511" s="70" t="inlineStr">
        <is>
          <t>ATT</t>
        </is>
      </c>
      <c r="C3511" s="70" t="inlineStr">
        <is>
          <t>AUT</t>
        </is>
      </c>
      <c r="E3511" s="46" t="n"/>
      <c r="G3511" s="67" t="n"/>
      <c r="H3511" s="46" t="n"/>
      <c r="L3511" s="46" t="n"/>
    </row>
    <row r="3512" outlineLevel="1" ht="15.75" customHeight="1" s="74">
      <c r="A3512" s="70" t="inlineStr">
        <is>
          <t>S193</t>
        </is>
      </c>
      <c r="B3512" s="70" t="inlineStr">
        <is>
          <t>ATT</t>
        </is>
      </c>
      <c r="C3512" s="70" t="inlineStr">
        <is>
          <t>BI</t>
        </is>
      </c>
      <c r="E3512" s="46" t="n"/>
      <c r="G3512" s="67" t="n"/>
      <c r="H3512" s="46" t="n"/>
      <c r="L3512" s="46" t="n"/>
    </row>
    <row r="3513" outlineLevel="1" ht="15.75" customHeight="1" s="74">
      <c r="A3513" s="70" t="inlineStr">
        <is>
          <t>S193</t>
        </is>
      </c>
      <c r="B3513" s="70" t="inlineStr">
        <is>
          <t>ATT</t>
        </is>
      </c>
      <c r="C3513" s="70" t="inlineStr">
        <is>
          <t>EE</t>
        </is>
      </c>
      <c r="E3513" s="46" t="n"/>
      <c r="G3513" s="67" t="n"/>
      <c r="H3513" s="46" t="n"/>
      <c r="L3513" s="46" t="n"/>
    </row>
    <row r="3514" outlineLevel="1" ht="15.75" customHeight="1" s="74">
      <c r="A3514" s="70" t="inlineStr">
        <is>
          <t>S193</t>
        </is>
      </c>
      <c r="B3514" s="70" t="inlineStr">
        <is>
          <t>ATT</t>
        </is>
      </c>
      <c r="C3514" s="70" t="inlineStr">
        <is>
          <t>FC</t>
        </is>
      </c>
      <c r="E3514" s="46" t="n"/>
      <c r="G3514" s="67" t="n"/>
      <c r="H3514" s="46" t="n"/>
      <c r="L3514" s="46" t="n"/>
    </row>
    <row r="3515" outlineLevel="1" ht="15.75" customHeight="1" s="74">
      <c r="A3515" s="70" t="inlineStr">
        <is>
          <t>S193</t>
        </is>
      </c>
      <c r="B3515" s="70" t="inlineStr">
        <is>
          <t>ATT</t>
        </is>
      </c>
      <c r="C3515" s="70" t="inlineStr">
        <is>
          <t>PE</t>
        </is>
      </c>
      <c r="E3515" s="46" t="n"/>
      <c r="G3515" s="67" t="n"/>
      <c r="H3515" s="46" t="n"/>
      <c r="L3515" s="46" t="n"/>
    </row>
    <row r="3516" outlineLevel="1" ht="15.75" customHeight="1" s="74">
      <c r="A3516" s="70" t="inlineStr">
        <is>
          <t>S193</t>
        </is>
      </c>
      <c r="B3516" s="70" t="inlineStr">
        <is>
          <t>ATT</t>
        </is>
      </c>
      <c r="C3516" s="70" t="inlineStr">
        <is>
          <t>SE</t>
        </is>
      </c>
      <c r="E3516" s="46" t="n"/>
      <c r="G3516" s="67" t="n"/>
      <c r="H3516" s="46" t="n"/>
      <c r="L3516" s="46" t="n"/>
    </row>
    <row r="3517" outlineLevel="1" ht="15.75" customHeight="1" s="74">
      <c r="A3517" s="70" t="inlineStr">
        <is>
          <t>S193</t>
        </is>
      </c>
      <c r="B3517" s="70" t="inlineStr">
        <is>
          <t>ATT</t>
        </is>
      </c>
      <c r="C3517" s="70" t="inlineStr">
        <is>
          <t>SI</t>
        </is>
      </c>
      <c r="E3517" s="46" t="n"/>
      <c r="G3517" s="67" t="n"/>
      <c r="H3517" s="46" t="n"/>
      <c r="L3517" s="46" t="n"/>
    </row>
    <row r="3518" outlineLevel="1" ht="15.75" customHeight="1" s="74">
      <c r="A3518" s="70" t="inlineStr">
        <is>
          <t>S193</t>
        </is>
      </c>
      <c r="B3518" s="70" t="inlineStr">
        <is>
          <t>ATT</t>
        </is>
      </c>
      <c r="C3518" s="70" t="inlineStr">
        <is>
          <t>TRA</t>
        </is>
      </c>
      <c r="E3518" s="46" t="n"/>
      <c r="G3518" s="67" t="n"/>
      <c r="H3518" s="46" t="n"/>
      <c r="L3518" s="46" t="n"/>
    </row>
    <row r="3519" outlineLevel="1" ht="15.75" customHeight="1" s="74">
      <c r="A3519" s="70" t="inlineStr">
        <is>
          <t>S193</t>
        </is>
      </c>
      <c r="B3519" s="70" t="inlineStr">
        <is>
          <t>ATT</t>
        </is>
      </c>
      <c r="C3519" s="70" t="inlineStr">
        <is>
          <t>TRU</t>
        </is>
      </c>
      <c r="E3519" s="46" t="n"/>
      <c r="G3519" s="67" t="n"/>
      <c r="H3519" s="46" t="n"/>
      <c r="L3519" s="46" t="n"/>
    </row>
    <row r="3520" outlineLevel="1" ht="15.75" customHeight="1" s="74">
      <c r="A3520" s="70" t="inlineStr">
        <is>
          <t>S193</t>
        </is>
      </c>
      <c r="B3520" s="70" t="inlineStr">
        <is>
          <t>ATT</t>
        </is>
      </c>
      <c r="C3520" s="70" t="inlineStr">
        <is>
          <t>UB</t>
        </is>
      </c>
      <c r="E3520" s="46" t="n"/>
      <c r="G3520" s="67" t="n"/>
      <c r="H3520" s="46" t="n"/>
      <c r="L3520" s="46" t="n"/>
    </row>
    <row r="3521" outlineLevel="1" ht="15.75" customHeight="1" s="74">
      <c r="A3521" s="70" t="inlineStr">
        <is>
          <t>S193</t>
        </is>
      </c>
      <c r="B3521" s="70" t="inlineStr">
        <is>
          <t>AUT</t>
        </is>
      </c>
      <c r="C3521" s="70" t="inlineStr">
        <is>
          <t>BI</t>
        </is>
      </c>
      <c r="E3521" s="46" t="n"/>
      <c r="G3521" s="67" t="n"/>
      <c r="H3521" s="46" t="n"/>
      <c r="L3521" s="46" t="n"/>
    </row>
    <row r="3522" outlineLevel="1" ht="15.75" customHeight="1" s="74">
      <c r="A3522" s="70" t="inlineStr">
        <is>
          <t>S193</t>
        </is>
      </c>
      <c r="B3522" s="70" t="inlineStr">
        <is>
          <t>AUT</t>
        </is>
      </c>
      <c r="C3522" s="70" t="inlineStr">
        <is>
          <t>EE</t>
        </is>
      </c>
      <c r="E3522" s="46" t="n"/>
      <c r="G3522" s="67" t="n"/>
      <c r="H3522" s="46" t="n"/>
      <c r="L3522" s="46" t="n"/>
    </row>
    <row r="3523" outlineLevel="1" ht="15.75" customHeight="1" s="74">
      <c r="A3523" s="70" t="inlineStr">
        <is>
          <t>S193</t>
        </is>
      </c>
      <c r="B3523" s="70" t="inlineStr">
        <is>
          <t>AUT</t>
        </is>
      </c>
      <c r="C3523" s="70" t="inlineStr">
        <is>
          <t>FC</t>
        </is>
      </c>
      <c r="E3523" s="46" t="n"/>
      <c r="G3523" s="67" t="n"/>
      <c r="H3523" s="46" t="n"/>
      <c r="L3523" s="46" t="n"/>
    </row>
    <row r="3524" outlineLevel="1" ht="15.75" customHeight="1" s="74">
      <c r="A3524" s="70" t="inlineStr">
        <is>
          <t>S193</t>
        </is>
      </c>
      <c r="B3524" s="70" t="inlineStr">
        <is>
          <t>AUT</t>
        </is>
      </c>
      <c r="C3524" s="70" t="inlineStr">
        <is>
          <t>PE</t>
        </is>
      </c>
      <c r="E3524" s="46" t="n"/>
      <c r="G3524" s="67" t="n"/>
      <c r="H3524" s="46" t="n"/>
      <c r="L3524" s="46" t="n"/>
    </row>
    <row r="3525" outlineLevel="1" ht="15.75" customHeight="1" s="74">
      <c r="A3525" s="70" t="inlineStr">
        <is>
          <t>S193</t>
        </is>
      </c>
      <c r="B3525" s="70" t="inlineStr">
        <is>
          <t>AUT</t>
        </is>
      </c>
      <c r="C3525" s="70" t="inlineStr">
        <is>
          <t>SE</t>
        </is>
      </c>
      <c r="E3525" s="46" t="n"/>
      <c r="G3525" s="67" t="n"/>
      <c r="H3525" s="46" t="n"/>
      <c r="L3525" s="46" t="n"/>
    </row>
    <row r="3526" outlineLevel="1" ht="15.75" customHeight="1" s="74">
      <c r="A3526" s="70" t="inlineStr">
        <is>
          <t>S193</t>
        </is>
      </c>
      <c r="B3526" s="70" t="inlineStr">
        <is>
          <t>AUT</t>
        </is>
      </c>
      <c r="C3526" s="70" t="inlineStr">
        <is>
          <t>SI</t>
        </is>
      </c>
      <c r="E3526" s="46" t="n"/>
      <c r="G3526" s="67" t="n"/>
      <c r="H3526" s="46" t="n"/>
      <c r="L3526" s="46" t="n"/>
    </row>
    <row r="3527" outlineLevel="1" ht="15.75" customHeight="1" s="74">
      <c r="A3527" s="70" t="inlineStr">
        <is>
          <t>S193</t>
        </is>
      </c>
      <c r="B3527" s="70" t="inlineStr">
        <is>
          <t>AUT</t>
        </is>
      </c>
      <c r="C3527" s="70" t="inlineStr">
        <is>
          <t>TRA</t>
        </is>
      </c>
      <c r="E3527" s="46" t="n"/>
      <c r="G3527" s="67" t="n"/>
      <c r="H3527" s="46" t="n"/>
      <c r="L3527" s="46" t="n"/>
    </row>
    <row r="3528" outlineLevel="1" ht="15.75" customHeight="1" s="74">
      <c r="A3528" s="70" t="inlineStr">
        <is>
          <t>S193</t>
        </is>
      </c>
      <c r="B3528" s="70" t="inlineStr">
        <is>
          <t>AUT</t>
        </is>
      </c>
      <c r="C3528" s="70" t="inlineStr">
        <is>
          <t>TRU</t>
        </is>
      </c>
      <c r="E3528" s="46" t="n"/>
      <c r="G3528" s="67" t="n"/>
      <c r="H3528" s="46" t="n"/>
      <c r="L3528" s="46" t="n"/>
    </row>
    <row r="3529" outlineLevel="1" ht="15.75" customHeight="1" s="74">
      <c r="A3529" s="70" t="inlineStr">
        <is>
          <t>S193</t>
        </is>
      </c>
      <c r="B3529" s="70" t="inlineStr">
        <is>
          <t>AUT</t>
        </is>
      </c>
      <c r="C3529" s="70" t="inlineStr">
        <is>
          <t>UB</t>
        </is>
      </c>
      <c r="E3529" s="46" t="n"/>
      <c r="G3529" s="67" t="n"/>
      <c r="H3529" s="46" t="n"/>
      <c r="L3529" s="46" t="n"/>
    </row>
    <row r="3530" outlineLevel="1" ht="15.75" customHeight="1" s="74">
      <c r="A3530" s="70" t="inlineStr">
        <is>
          <t>S193</t>
        </is>
      </c>
      <c r="B3530" s="70" t="inlineStr">
        <is>
          <t>BI</t>
        </is>
      </c>
      <c r="C3530" s="70" t="inlineStr">
        <is>
          <t>EE</t>
        </is>
      </c>
      <c r="E3530" s="46" t="n"/>
      <c r="G3530" s="60" t="n">
        <v>0.5590000000000001</v>
      </c>
      <c r="H3530" s="46" t="n"/>
      <c r="L3530" s="46" t="n"/>
    </row>
    <row r="3531" outlineLevel="1" ht="15.75" customHeight="1" s="74">
      <c r="A3531" s="70" t="inlineStr">
        <is>
          <t>S193</t>
        </is>
      </c>
      <c r="B3531" s="70" t="inlineStr">
        <is>
          <t>BI</t>
        </is>
      </c>
      <c r="C3531" s="70" t="inlineStr">
        <is>
          <t>FC</t>
        </is>
      </c>
      <c r="E3531" s="46" t="n"/>
      <c r="G3531" s="60" t="n">
        <v>0.462</v>
      </c>
      <c r="H3531" s="46" t="n"/>
      <c r="L3531" s="46" t="n"/>
    </row>
    <row r="3532" outlineLevel="1" ht="15.75" customHeight="1" s="74">
      <c r="A3532" s="70" t="inlineStr">
        <is>
          <t>S193</t>
        </is>
      </c>
      <c r="B3532" s="70" t="inlineStr">
        <is>
          <t>BI</t>
        </is>
      </c>
      <c r="C3532" s="70" t="inlineStr">
        <is>
          <t>PE</t>
        </is>
      </c>
      <c r="E3532" s="46" t="n"/>
      <c r="G3532" s="60" t="n">
        <v>0.465</v>
      </c>
      <c r="H3532" s="46" t="n"/>
      <c r="L3532" s="46" t="n"/>
    </row>
    <row r="3533" outlineLevel="1" ht="15.75" customHeight="1" s="74">
      <c r="A3533" s="70" t="inlineStr">
        <is>
          <t>S193</t>
        </is>
      </c>
      <c r="B3533" s="70" t="inlineStr">
        <is>
          <t>BI</t>
        </is>
      </c>
      <c r="C3533" s="70" t="inlineStr">
        <is>
          <t>SE</t>
        </is>
      </c>
      <c r="E3533" s="46" t="n"/>
      <c r="G3533" s="67" t="n"/>
      <c r="H3533" s="46" t="n"/>
      <c r="L3533" s="46" t="n"/>
    </row>
    <row r="3534" outlineLevel="1" ht="15.75" customHeight="1" s="74">
      <c r="A3534" s="70" t="inlineStr">
        <is>
          <t>S193</t>
        </is>
      </c>
      <c r="B3534" s="70" t="inlineStr">
        <is>
          <t>BI</t>
        </is>
      </c>
      <c r="C3534" s="70" t="inlineStr">
        <is>
          <t>SI</t>
        </is>
      </c>
      <c r="E3534" s="46" t="n"/>
      <c r="G3534" s="60" t="n">
        <v>0.528</v>
      </c>
      <c r="H3534" s="46" t="n"/>
      <c r="L3534" s="46" t="n"/>
    </row>
    <row r="3535" outlineLevel="1" ht="15.75" customHeight="1" s="74">
      <c r="A3535" s="70" t="inlineStr">
        <is>
          <t>S193</t>
        </is>
      </c>
      <c r="B3535" s="70" t="inlineStr">
        <is>
          <t>BI</t>
        </is>
      </c>
      <c r="C3535" s="70" t="inlineStr">
        <is>
          <t>TRA</t>
        </is>
      </c>
      <c r="E3535" s="46" t="n"/>
      <c r="G3535" s="67" t="n"/>
      <c r="H3535" s="46" t="n"/>
      <c r="L3535" s="46" t="n"/>
    </row>
    <row r="3536" outlineLevel="1" ht="15.75" customHeight="1" s="74">
      <c r="A3536" s="70" t="inlineStr">
        <is>
          <t>S193</t>
        </is>
      </c>
      <c r="B3536" s="70" t="inlineStr">
        <is>
          <t>BI</t>
        </is>
      </c>
      <c r="C3536" s="70" t="inlineStr">
        <is>
          <t>TRU</t>
        </is>
      </c>
      <c r="E3536" s="46" t="n"/>
      <c r="G3536" s="67" t="n"/>
      <c r="H3536" s="46" t="n"/>
      <c r="L3536" s="46" t="n"/>
    </row>
    <row r="3537" outlineLevel="1" ht="15.75" customHeight="1" s="74">
      <c r="A3537" s="70" t="inlineStr">
        <is>
          <t>S193</t>
        </is>
      </c>
      <c r="B3537" s="70" t="inlineStr">
        <is>
          <t>BI</t>
        </is>
      </c>
      <c r="C3537" s="70" t="inlineStr">
        <is>
          <t>UB</t>
        </is>
      </c>
      <c r="E3537" s="46" t="n"/>
      <c r="G3537" s="67" t="n"/>
      <c r="H3537" s="46" t="n"/>
      <c r="L3537" s="46" t="n"/>
    </row>
    <row r="3538" outlineLevel="1" ht="15.75" customHeight="1" s="74">
      <c r="A3538" s="70" t="inlineStr">
        <is>
          <t>S193</t>
        </is>
      </c>
      <c r="B3538" s="70" t="inlineStr">
        <is>
          <t>EE</t>
        </is>
      </c>
      <c r="C3538" s="70" t="inlineStr">
        <is>
          <t>FC</t>
        </is>
      </c>
      <c r="E3538" s="46" t="n"/>
      <c r="G3538" s="60" t="n">
        <v>0.417</v>
      </c>
      <c r="H3538" s="46" t="n"/>
      <c r="L3538" s="46" t="n"/>
    </row>
    <row r="3539" outlineLevel="1" ht="15.75" customHeight="1" s="74">
      <c r="A3539" s="70" t="inlineStr">
        <is>
          <t>S193</t>
        </is>
      </c>
      <c r="B3539" s="70" t="inlineStr">
        <is>
          <t>EE</t>
        </is>
      </c>
      <c r="C3539" s="70" t="inlineStr">
        <is>
          <t>PE</t>
        </is>
      </c>
      <c r="E3539" s="46" t="n"/>
      <c r="G3539" s="60" t="n">
        <v>0.532</v>
      </c>
      <c r="H3539" s="46" t="n"/>
      <c r="L3539" s="46" t="n"/>
    </row>
    <row r="3540" outlineLevel="1" ht="15.75" customHeight="1" s="74">
      <c r="A3540" s="70" t="inlineStr">
        <is>
          <t>S193</t>
        </is>
      </c>
      <c r="B3540" s="70" t="inlineStr">
        <is>
          <t>EE</t>
        </is>
      </c>
      <c r="C3540" s="70" t="inlineStr">
        <is>
          <t>SE</t>
        </is>
      </c>
      <c r="E3540" s="46" t="n"/>
      <c r="G3540" s="67" t="n"/>
      <c r="H3540" s="46" t="n"/>
      <c r="L3540" s="46" t="n"/>
    </row>
    <row r="3541" outlineLevel="1" ht="15.75" customHeight="1" s="74">
      <c r="A3541" s="70" t="inlineStr">
        <is>
          <t>S193</t>
        </is>
      </c>
      <c r="B3541" s="70" t="inlineStr">
        <is>
          <t>EE</t>
        </is>
      </c>
      <c r="C3541" s="70" t="inlineStr">
        <is>
          <t>SI</t>
        </is>
      </c>
      <c r="E3541" s="46" t="n"/>
      <c r="G3541" s="60" t="n">
        <v>0.5610000000000001</v>
      </c>
      <c r="H3541" s="46" t="n"/>
      <c r="L3541" s="46" t="n"/>
    </row>
    <row r="3542" outlineLevel="1" ht="15.75" customHeight="1" s="74">
      <c r="A3542" s="70" t="inlineStr">
        <is>
          <t>S193</t>
        </is>
      </c>
      <c r="B3542" s="70" t="inlineStr">
        <is>
          <t>EE</t>
        </is>
      </c>
      <c r="C3542" s="70" t="inlineStr">
        <is>
          <t>TRA</t>
        </is>
      </c>
      <c r="E3542" s="46" t="n"/>
      <c r="G3542" s="67" t="n"/>
      <c r="H3542" s="46" t="n"/>
      <c r="L3542" s="46" t="n"/>
    </row>
    <row r="3543" outlineLevel="1" ht="15.75" customHeight="1" s="74">
      <c r="A3543" s="70" t="inlineStr">
        <is>
          <t>S193</t>
        </is>
      </c>
      <c r="B3543" s="70" t="inlineStr">
        <is>
          <t>EE</t>
        </is>
      </c>
      <c r="C3543" s="70" t="inlineStr">
        <is>
          <t>TRU</t>
        </is>
      </c>
      <c r="E3543" s="46" t="n"/>
      <c r="G3543" s="67" t="n"/>
      <c r="H3543" s="46" t="n"/>
      <c r="L3543" s="46" t="n"/>
    </row>
    <row r="3544" outlineLevel="1" ht="15.75" customHeight="1" s="74">
      <c r="A3544" s="70" t="inlineStr">
        <is>
          <t>S193</t>
        </is>
      </c>
      <c r="B3544" s="70" t="inlineStr">
        <is>
          <t>EE</t>
        </is>
      </c>
      <c r="C3544" s="70" t="inlineStr">
        <is>
          <t>UB</t>
        </is>
      </c>
      <c r="E3544" s="46" t="n"/>
      <c r="G3544" s="67" t="n"/>
      <c r="H3544" s="46" t="n"/>
      <c r="L3544" s="46" t="n"/>
    </row>
    <row r="3545" outlineLevel="1" ht="15.75" customHeight="1" s="74">
      <c r="A3545" s="70" t="inlineStr">
        <is>
          <t>S193</t>
        </is>
      </c>
      <c r="B3545" s="70" t="inlineStr">
        <is>
          <t>FC</t>
        </is>
      </c>
      <c r="C3545" s="70" t="inlineStr">
        <is>
          <t>PE</t>
        </is>
      </c>
      <c r="E3545" s="46" t="n"/>
      <c r="G3545" s="60" t="n">
        <v>0.218</v>
      </c>
      <c r="H3545" s="46" t="n"/>
      <c r="L3545" s="46" t="n"/>
    </row>
    <row r="3546" outlineLevel="1" ht="15.75" customHeight="1" s="74">
      <c r="A3546" s="70" t="inlineStr">
        <is>
          <t>S193</t>
        </is>
      </c>
      <c r="B3546" s="70" t="inlineStr">
        <is>
          <t>FC</t>
        </is>
      </c>
      <c r="C3546" s="70" t="inlineStr">
        <is>
          <t>SE</t>
        </is>
      </c>
      <c r="E3546" s="46" t="n"/>
      <c r="G3546" s="67" t="n"/>
      <c r="H3546" s="46" t="n"/>
      <c r="L3546" s="46" t="n"/>
    </row>
    <row r="3547" outlineLevel="1" ht="15.75" customHeight="1" s="74">
      <c r="A3547" s="70" t="inlineStr">
        <is>
          <t>S193</t>
        </is>
      </c>
      <c r="B3547" s="70" t="inlineStr">
        <is>
          <t>FC</t>
        </is>
      </c>
      <c r="C3547" s="70" t="inlineStr">
        <is>
          <t>SI</t>
        </is>
      </c>
      <c r="E3547" s="46" t="n"/>
      <c r="G3547" s="60" t="n">
        <v>0.266</v>
      </c>
      <c r="H3547" s="46" t="n"/>
      <c r="L3547" s="46" t="n"/>
    </row>
    <row r="3548" outlineLevel="1" ht="15.75" customHeight="1" s="74">
      <c r="A3548" s="70" t="inlineStr">
        <is>
          <t>S193</t>
        </is>
      </c>
      <c r="B3548" s="70" t="inlineStr">
        <is>
          <t>FC</t>
        </is>
      </c>
      <c r="C3548" s="70" t="inlineStr">
        <is>
          <t>TRA</t>
        </is>
      </c>
      <c r="E3548" s="46" t="n"/>
      <c r="G3548" s="67" t="n"/>
      <c r="H3548" s="46" t="n"/>
      <c r="L3548" s="46" t="n"/>
    </row>
    <row r="3549" outlineLevel="1" ht="15.75" customHeight="1" s="74">
      <c r="A3549" s="70" t="inlineStr">
        <is>
          <t>S193</t>
        </is>
      </c>
      <c r="B3549" s="70" t="inlineStr">
        <is>
          <t>FC</t>
        </is>
      </c>
      <c r="C3549" s="70" t="inlineStr">
        <is>
          <t>TRU</t>
        </is>
      </c>
      <c r="E3549" s="46" t="n"/>
      <c r="G3549" s="67" t="n"/>
      <c r="H3549" s="46" t="n"/>
      <c r="L3549" s="46" t="n"/>
    </row>
    <row r="3550" outlineLevel="1" ht="15.75" customHeight="1" s="74">
      <c r="A3550" s="70" t="inlineStr">
        <is>
          <t>S193</t>
        </is>
      </c>
      <c r="B3550" s="70" t="inlineStr">
        <is>
          <t>FC</t>
        </is>
      </c>
      <c r="C3550" s="70" t="inlineStr">
        <is>
          <t>UB</t>
        </is>
      </c>
      <c r="E3550" s="46" t="n"/>
      <c r="G3550" s="67" t="n"/>
      <c r="H3550" s="46" t="n"/>
      <c r="L3550" s="46" t="n"/>
    </row>
    <row r="3551" outlineLevel="1" ht="15.75" customHeight="1" s="74">
      <c r="A3551" s="70" t="inlineStr">
        <is>
          <t>S193</t>
        </is>
      </c>
      <c r="B3551" s="70" t="inlineStr">
        <is>
          <t>PE</t>
        </is>
      </c>
      <c r="C3551" s="70" t="inlineStr">
        <is>
          <t>SE</t>
        </is>
      </c>
      <c r="E3551" s="46" t="n"/>
      <c r="G3551" s="67" t="n"/>
      <c r="H3551" s="46" t="n"/>
      <c r="L3551" s="46" t="n"/>
    </row>
    <row r="3552" outlineLevel="1" ht="15.75" customHeight="1" s="74">
      <c r="A3552" s="70" t="inlineStr">
        <is>
          <t>S193</t>
        </is>
      </c>
      <c r="B3552" s="70" t="inlineStr">
        <is>
          <t>PE</t>
        </is>
      </c>
      <c r="C3552" s="70" t="inlineStr">
        <is>
          <t>SI</t>
        </is>
      </c>
      <c r="E3552" s="46" t="n"/>
      <c r="G3552" s="60" t="n">
        <v>0.456</v>
      </c>
      <c r="H3552" s="46" t="n"/>
      <c r="L3552" s="46" t="n"/>
    </row>
    <row r="3553" outlineLevel="1" ht="15.75" customHeight="1" s="74">
      <c r="A3553" s="70" t="inlineStr">
        <is>
          <t>S193</t>
        </is>
      </c>
      <c r="B3553" s="70" t="inlineStr">
        <is>
          <t>PE</t>
        </is>
      </c>
      <c r="C3553" s="70" t="inlineStr">
        <is>
          <t>TRA</t>
        </is>
      </c>
      <c r="E3553" s="46" t="n"/>
      <c r="G3553" s="67" t="n"/>
      <c r="H3553" s="46" t="n"/>
      <c r="L3553" s="46" t="n"/>
    </row>
    <row r="3554" outlineLevel="1" ht="15.75" customHeight="1" s="74">
      <c r="A3554" s="70" t="inlineStr">
        <is>
          <t>S193</t>
        </is>
      </c>
      <c r="B3554" s="70" t="inlineStr">
        <is>
          <t>PE</t>
        </is>
      </c>
      <c r="C3554" s="70" t="inlineStr">
        <is>
          <t>TRU</t>
        </is>
      </c>
      <c r="E3554" s="46" t="n"/>
      <c r="G3554" s="67" t="n"/>
      <c r="H3554" s="46" t="n"/>
      <c r="L3554" s="46" t="n"/>
    </row>
    <row r="3555" outlineLevel="1" ht="15.75" customHeight="1" s="74">
      <c r="A3555" s="70" t="inlineStr">
        <is>
          <t>S193</t>
        </is>
      </c>
      <c r="B3555" s="70" t="inlineStr">
        <is>
          <t>PE</t>
        </is>
      </c>
      <c r="C3555" s="70" t="inlineStr">
        <is>
          <t>UB</t>
        </is>
      </c>
      <c r="E3555" s="46" t="n"/>
      <c r="G3555" s="67" t="n"/>
      <c r="H3555" s="46" t="n"/>
      <c r="L3555" s="46" t="n"/>
    </row>
    <row r="3556" outlineLevel="1" ht="15.75" customHeight="1" s="74">
      <c r="A3556" s="70" t="inlineStr">
        <is>
          <t>S193</t>
        </is>
      </c>
      <c r="B3556" s="70" t="inlineStr">
        <is>
          <t>SE</t>
        </is>
      </c>
      <c r="C3556" s="70" t="inlineStr">
        <is>
          <t>SI</t>
        </is>
      </c>
      <c r="E3556" s="46" t="n"/>
      <c r="G3556" s="67" t="n"/>
      <c r="H3556" s="46" t="n"/>
      <c r="L3556" s="46" t="n"/>
    </row>
    <row r="3557" outlineLevel="1" ht="15.75" customHeight="1" s="74">
      <c r="A3557" s="70" t="inlineStr">
        <is>
          <t>S193</t>
        </is>
      </c>
      <c r="B3557" s="70" t="inlineStr">
        <is>
          <t>SE</t>
        </is>
      </c>
      <c r="C3557" s="70" t="inlineStr">
        <is>
          <t>TRA</t>
        </is>
      </c>
      <c r="E3557" s="46" t="n"/>
      <c r="G3557" s="67" t="n"/>
      <c r="H3557" s="46" t="n"/>
      <c r="L3557" s="46" t="n"/>
    </row>
    <row r="3558" outlineLevel="1" ht="15.75" customHeight="1" s="74">
      <c r="A3558" s="70" t="inlineStr">
        <is>
          <t>S193</t>
        </is>
      </c>
      <c r="B3558" s="70" t="inlineStr">
        <is>
          <t>SE</t>
        </is>
      </c>
      <c r="C3558" s="70" t="inlineStr">
        <is>
          <t>TRU</t>
        </is>
      </c>
      <c r="E3558" s="46" t="n"/>
      <c r="G3558" s="67" t="n"/>
      <c r="H3558" s="46" t="n"/>
      <c r="L3558" s="46" t="n"/>
    </row>
    <row r="3559" outlineLevel="1" ht="15.75" customHeight="1" s="74">
      <c r="A3559" s="70" t="inlineStr">
        <is>
          <t>S193</t>
        </is>
      </c>
      <c r="B3559" s="70" t="inlineStr">
        <is>
          <t>SE</t>
        </is>
      </c>
      <c r="C3559" s="70" t="inlineStr">
        <is>
          <t>UB</t>
        </is>
      </c>
      <c r="E3559" s="46" t="n"/>
      <c r="G3559" s="67" t="n"/>
      <c r="H3559" s="46" t="n"/>
      <c r="L3559" s="46" t="n"/>
    </row>
    <row r="3560" outlineLevel="1" ht="15.75" customHeight="1" s="74">
      <c r="A3560" s="70" t="inlineStr">
        <is>
          <t>S193</t>
        </is>
      </c>
      <c r="B3560" s="70" t="inlineStr">
        <is>
          <t>SI</t>
        </is>
      </c>
      <c r="C3560" s="70" t="inlineStr">
        <is>
          <t>TRA</t>
        </is>
      </c>
      <c r="E3560" s="46" t="n"/>
      <c r="G3560" s="67" t="n"/>
      <c r="H3560" s="46" t="n"/>
      <c r="L3560" s="46" t="n"/>
    </row>
    <row r="3561" outlineLevel="1" ht="15.75" customHeight="1" s="74">
      <c r="A3561" s="70" t="inlineStr">
        <is>
          <t>S193</t>
        </is>
      </c>
      <c r="B3561" s="70" t="inlineStr">
        <is>
          <t>SI</t>
        </is>
      </c>
      <c r="C3561" s="70" t="inlineStr">
        <is>
          <t>TRU</t>
        </is>
      </c>
      <c r="E3561" s="46" t="n"/>
      <c r="G3561" s="67" t="n"/>
      <c r="H3561" s="46" t="n"/>
      <c r="L3561" s="46" t="n"/>
    </row>
    <row r="3562" outlineLevel="1" ht="15.75" customHeight="1" s="74">
      <c r="A3562" s="70" t="inlineStr">
        <is>
          <t>S193</t>
        </is>
      </c>
      <c r="B3562" s="70" t="inlineStr">
        <is>
          <t>SI</t>
        </is>
      </c>
      <c r="C3562" s="70" t="inlineStr">
        <is>
          <t>UB</t>
        </is>
      </c>
      <c r="E3562" s="46" t="n"/>
      <c r="G3562" s="67" t="n"/>
      <c r="H3562" s="46" t="n"/>
      <c r="L3562" s="46" t="n"/>
    </row>
    <row r="3563" outlineLevel="1" ht="15.75" customHeight="1" s="74">
      <c r="A3563" s="70" t="inlineStr">
        <is>
          <t>S193</t>
        </is>
      </c>
      <c r="B3563" s="70" t="inlineStr">
        <is>
          <t>TRA</t>
        </is>
      </c>
      <c r="C3563" s="70" t="inlineStr">
        <is>
          <t>TRU</t>
        </is>
      </c>
      <c r="E3563" s="46" t="n"/>
      <c r="G3563" s="67" t="n"/>
      <c r="H3563" s="46" t="n"/>
      <c r="L3563" s="46" t="n"/>
    </row>
    <row r="3564" outlineLevel="1" ht="15.75" customHeight="1" s="74">
      <c r="A3564" s="70" t="inlineStr">
        <is>
          <t>S193</t>
        </is>
      </c>
      <c r="B3564" s="70" t="inlineStr">
        <is>
          <t>TRA</t>
        </is>
      </c>
      <c r="C3564" s="70" t="inlineStr">
        <is>
          <t>UB</t>
        </is>
      </c>
      <c r="E3564" s="46" t="n"/>
      <c r="G3564" s="67" t="n"/>
      <c r="H3564" s="46" t="n"/>
      <c r="L3564" s="46" t="n"/>
    </row>
    <row r="3565" outlineLevel="1" ht="15.75" customHeight="1" s="74">
      <c r="A3565" s="70" t="inlineStr">
        <is>
          <t>S193</t>
        </is>
      </c>
      <c r="B3565" s="70" t="inlineStr">
        <is>
          <t>TRU</t>
        </is>
      </c>
      <c r="C3565" s="70" t="inlineStr">
        <is>
          <t>UB</t>
        </is>
      </c>
      <c r="E3565" s="46" t="n"/>
      <c r="G3565" s="67" t="n"/>
      <c r="H3565" s="46" t="n"/>
      <c r="L3565" s="46" t="n"/>
    </row>
    <row r="3566" ht="15.75" customHeight="1" s="74">
      <c r="A3566" s="69" t="inlineStr">
        <is>
          <t>S060</t>
        </is>
      </c>
      <c r="B3566" s="69" t="inlineStr">
        <is>
          <t>ANX</t>
        </is>
      </c>
      <c r="C3566" s="69" t="inlineStr">
        <is>
          <t>ATT</t>
        </is>
      </c>
      <c r="D3566" s="73" t="n"/>
      <c r="E3566" s="73" t="n"/>
      <c r="F3566" s="73" t="n"/>
      <c r="G3566" s="42" t="n"/>
      <c r="H3566" s="73" t="n"/>
      <c r="I3566" s="73" t="n"/>
      <c r="J3566" s="73" t="n"/>
      <c r="K3566" s="73" t="n"/>
      <c r="L3566" s="73" t="n"/>
      <c r="M3566" s="73" t="n"/>
    </row>
    <row r="3567" outlineLevel="1" ht="15.75" customHeight="1" s="74">
      <c r="A3567" s="70" t="inlineStr">
        <is>
          <t>S060</t>
        </is>
      </c>
      <c r="B3567" s="70" t="inlineStr">
        <is>
          <t>ANX</t>
        </is>
      </c>
      <c r="C3567" s="70" t="inlineStr">
        <is>
          <t>AUT</t>
        </is>
      </c>
      <c r="E3567" s="46" t="n"/>
      <c r="G3567" s="67" t="n"/>
      <c r="H3567" s="46" t="n"/>
      <c r="L3567" s="46" t="n"/>
    </row>
    <row r="3568" outlineLevel="1" ht="15.75" customHeight="1" s="74">
      <c r="A3568" s="70" t="inlineStr">
        <is>
          <t>S060</t>
        </is>
      </c>
      <c r="B3568" s="70" t="inlineStr">
        <is>
          <t>ANX</t>
        </is>
      </c>
      <c r="C3568" s="70" t="inlineStr">
        <is>
          <t>BI</t>
        </is>
      </c>
      <c r="E3568" s="46" t="n"/>
      <c r="G3568" s="67" t="n"/>
      <c r="H3568" s="46" t="n"/>
      <c r="L3568" s="46" t="n"/>
    </row>
    <row r="3569" outlineLevel="1" ht="15.75" customHeight="1" s="74">
      <c r="A3569" s="70" t="inlineStr">
        <is>
          <t>S060</t>
        </is>
      </c>
      <c r="B3569" s="70" t="inlineStr">
        <is>
          <t>ANX</t>
        </is>
      </c>
      <c r="C3569" s="70" t="inlineStr">
        <is>
          <t>EE</t>
        </is>
      </c>
      <c r="E3569" s="46" t="n"/>
      <c r="G3569" s="67" t="n"/>
      <c r="H3569" s="46" t="n"/>
      <c r="L3569" s="46" t="n"/>
    </row>
    <row r="3570" outlineLevel="1" ht="15.75" customHeight="1" s="74">
      <c r="A3570" s="70" t="inlineStr">
        <is>
          <t>S060</t>
        </is>
      </c>
      <c r="B3570" s="70" t="inlineStr">
        <is>
          <t>ANX</t>
        </is>
      </c>
      <c r="C3570" s="70" t="inlineStr">
        <is>
          <t>FC</t>
        </is>
      </c>
      <c r="E3570" s="46" t="n"/>
      <c r="G3570" s="67" t="n"/>
      <c r="H3570" s="46" t="n"/>
      <c r="L3570" s="46" t="n"/>
    </row>
    <row r="3571" outlineLevel="1" ht="15.75" customHeight="1" s="74">
      <c r="A3571" s="70" t="inlineStr">
        <is>
          <t>S060</t>
        </is>
      </c>
      <c r="B3571" s="70" t="inlineStr">
        <is>
          <t>ANX</t>
        </is>
      </c>
      <c r="C3571" s="70" t="inlineStr">
        <is>
          <t>PE</t>
        </is>
      </c>
      <c r="E3571" s="46" t="n"/>
      <c r="G3571" s="67" t="n"/>
      <c r="H3571" s="46" t="n"/>
      <c r="L3571" s="46" t="n"/>
    </row>
    <row r="3572" outlineLevel="1" ht="15.75" customHeight="1" s="74">
      <c r="A3572" s="70" t="inlineStr">
        <is>
          <t>S060</t>
        </is>
      </c>
      <c r="B3572" s="70" t="inlineStr">
        <is>
          <t>ANX</t>
        </is>
      </c>
      <c r="C3572" s="70" t="inlineStr">
        <is>
          <t>SE</t>
        </is>
      </c>
      <c r="E3572" s="46" t="n"/>
      <c r="G3572" s="67" t="n"/>
      <c r="H3572" s="46" t="n"/>
      <c r="L3572" s="46" t="n"/>
    </row>
    <row r="3573" outlineLevel="1" ht="15.75" customHeight="1" s="74">
      <c r="A3573" s="70" t="inlineStr">
        <is>
          <t>S060</t>
        </is>
      </c>
      <c r="B3573" s="70" t="inlineStr">
        <is>
          <t>ANX</t>
        </is>
      </c>
      <c r="C3573" s="70" t="inlineStr">
        <is>
          <t>SI</t>
        </is>
      </c>
      <c r="E3573" s="46" t="n"/>
      <c r="G3573" s="67" t="n"/>
      <c r="H3573" s="46" t="n"/>
      <c r="L3573" s="46" t="n"/>
    </row>
    <row r="3574" outlineLevel="1" ht="15.75" customHeight="1" s="74">
      <c r="A3574" s="70" t="inlineStr">
        <is>
          <t>S060</t>
        </is>
      </c>
      <c r="B3574" s="70" t="inlineStr">
        <is>
          <t>ANX</t>
        </is>
      </c>
      <c r="C3574" s="70" t="inlineStr">
        <is>
          <t>TRA</t>
        </is>
      </c>
      <c r="E3574" s="46" t="n"/>
      <c r="G3574" s="67" t="n"/>
      <c r="H3574" s="46" t="n"/>
      <c r="L3574" s="46" t="n"/>
    </row>
    <row r="3575" outlineLevel="1" ht="15.75" customHeight="1" s="74">
      <c r="A3575" s="70" t="inlineStr">
        <is>
          <t>S060</t>
        </is>
      </c>
      <c r="B3575" s="70" t="inlineStr">
        <is>
          <t>ANX</t>
        </is>
      </c>
      <c r="C3575" s="70" t="inlineStr">
        <is>
          <t>TRU</t>
        </is>
      </c>
      <c r="E3575" s="46" t="n"/>
      <c r="G3575" s="67" t="n"/>
      <c r="H3575" s="46" t="n"/>
      <c r="L3575" s="46" t="n"/>
    </row>
    <row r="3576" outlineLevel="1" ht="15.75" customHeight="1" s="74">
      <c r="A3576" s="70" t="inlineStr">
        <is>
          <t>S060</t>
        </is>
      </c>
      <c r="B3576" s="70" t="inlineStr">
        <is>
          <t>ANX</t>
        </is>
      </c>
      <c r="C3576" s="70" t="inlineStr">
        <is>
          <t>UB</t>
        </is>
      </c>
      <c r="E3576" s="46" t="n"/>
      <c r="G3576" s="67" t="n"/>
      <c r="H3576" s="46" t="n"/>
      <c r="L3576" s="46" t="n"/>
    </row>
    <row r="3577" outlineLevel="1" ht="15.75" customHeight="1" s="74">
      <c r="A3577" s="70" t="inlineStr">
        <is>
          <t>S060</t>
        </is>
      </c>
      <c r="B3577" s="70" t="inlineStr">
        <is>
          <t>ATT</t>
        </is>
      </c>
      <c r="C3577" s="70" t="inlineStr">
        <is>
          <t>AUT</t>
        </is>
      </c>
      <c r="E3577" s="46" t="n"/>
      <c r="G3577" s="67" t="n"/>
      <c r="H3577" s="46" t="n"/>
      <c r="L3577" s="46" t="n"/>
    </row>
    <row r="3578" outlineLevel="1" ht="15.75" customHeight="1" s="74">
      <c r="A3578" s="70" t="inlineStr">
        <is>
          <t>S060</t>
        </is>
      </c>
      <c r="B3578" s="70" t="inlineStr">
        <is>
          <t>ATT</t>
        </is>
      </c>
      <c r="C3578" s="70" t="inlineStr">
        <is>
          <t>BI</t>
        </is>
      </c>
      <c r="E3578" s="46" t="n"/>
      <c r="G3578" s="67" t="n"/>
      <c r="H3578" s="46" t="n"/>
      <c r="L3578" s="46" t="n"/>
    </row>
    <row r="3579" outlineLevel="1" ht="15.75" customHeight="1" s="74">
      <c r="A3579" s="70" t="inlineStr">
        <is>
          <t>S060</t>
        </is>
      </c>
      <c r="B3579" s="70" t="inlineStr">
        <is>
          <t>ATT</t>
        </is>
      </c>
      <c r="C3579" s="70" t="inlineStr">
        <is>
          <t>EE</t>
        </is>
      </c>
      <c r="E3579" s="46" t="n"/>
      <c r="G3579" s="67" t="n"/>
      <c r="H3579" s="46" t="n"/>
      <c r="L3579" s="46" t="n"/>
    </row>
    <row r="3580" outlineLevel="1" ht="15.75" customHeight="1" s="74">
      <c r="A3580" s="70" t="inlineStr">
        <is>
          <t>S060</t>
        </is>
      </c>
      <c r="B3580" s="70" t="inlineStr">
        <is>
          <t>ATT</t>
        </is>
      </c>
      <c r="C3580" s="70" t="inlineStr">
        <is>
          <t>FC</t>
        </is>
      </c>
      <c r="E3580" s="46" t="n"/>
      <c r="G3580" s="67" t="n"/>
      <c r="H3580" s="46" t="n"/>
      <c r="L3580" s="46" t="n"/>
    </row>
    <row r="3581" outlineLevel="1" ht="15.75" customHeight="1" s="74">
      <c r="A3581" s="70" t="inlineStr">
        <is>
          <t>S060</t>
        </is>
      </c>
      <c r="B3581" s="70" t="inlineStr">
        <is>
          <t>ATT</t>
        </is>
      </c>
      <c r="C3581" s="70" t="inlineStr">
        <is>
          <t>PE</t>
        </is>
      </c>
      <c r="E3581" s="46" t="n"/>
      <c r="G3581" s="67" t="n"/>
      <c r="H3581" s="46" t="n"/>
      <c r="L3581" s="46" t="n"/>
    </row>
    <row r="3582" outlineLevel="1" ht="15.75" customHeight="1" s="74">
      <c r="A3582" s="70" t="inlineStr">
        <is>
          <t>S060</t>
        </is>
      </c>
      <c r="B3582" s="70" t="inlineStr">
        <is>
          <t>ATT</t>
        </is>
      </c>
      <c r="C3582" s="70" t="inlineStr">
        <is>
          <t>SE</t>
        </is>
      </c>
      <c r="E3582" s="46" t="n"/>
      <c r="G3582" s="67" t="n"/>
      <c r="H3582" s="46" t="n"/>
      <c r="L3582" s="46" t="n"/>
    </row>
    <row r="3583" outlineLevel="1" ht="15.75" customHeight="1" s="74">
      <c r="A3583" s="70" t="inlineStr">
        <is>
          <t>S060</t>
        </is>
      </c>
      <c r="B3583" s="70" t="inlineStr">
        <is>
          <t>ATT</t>
        </is>
      </c>
      <c r="C3583" s="70" t="inlineStr">
        <is>
          <t>SI</t>
        </is>
      </c>
      <c r="E3583" s="46" t="n"/>
      <c r="G3583" s="67" t="n"/>
      <c r="H3583" s="46" t="n"/>
      <c r="L3583" s="46" t="n"/>
    </row>
    <row r="3584" outlineLevel="1" ht="15.75" customHeight="1" s="74">
      <c r="A3584" s="70" t="inlineStr">
        <is>
          <t>S060</t>
        </is>
      </c>
      <c r="B3584" s="70" t="inlineStr">
        <is>
          <t>ATT</t>
        </is>
      </c>
      <c r="C3584" s="70" t="inlineStr">
        <is>
          <t>TRA</t>
        </is>
      </c>
      <c r="E3584" s="46" t="n"/>
      <c r="G3584" s="67" t="n"/>
      <c r="H3584" s="46" t="n"/>
      <c r="L3584" s="46" t="n"/>
    </row>
    <row r="3585" outlineLevel="1" ht="15.75" customHeight="1" s="74">
      <c r="A3585" s="70" t="inlineStr">
        <is>
          <t>S060</t>
        </is>
      </c>
      <c r="B3585" s="70" t="inlineStr">
        <is>
          <t>ATT</t>
        </is>
      </c>
      <c r="C3585" s="70" t="inlineStr">
        <is>
          <t>TRU</t>
        </is>
      </c>
      <c r="E3585" s="46" t="n"/>
      <c r="G3585" s="67" t="n"/>
      <c r="H3585" s="46" t="n"/>
      <c r="L3585" s="46" t="n"/>
    </row>
    <row r="3586" outlineLevel="1" ht="15.75" customHeight="1" s="74">
      <c r="A3586" s="70" t="inlineStr">
        <is>
          <t>S060</t>
        </is>
      </c>
      <c r="B3586" s="70" t="inlineStr">
        <is>
          <t>ATT</t>
        </is>
      </c>
      <c r="C3586" s="70" t="inlineStr">
        <is>
          <t>UB</t>
        </is>
      </c>
      <c r="E3586" s="46" t="n"/>
      <c r="G3586" s="67" t="n"/>
      <c r="H3586" s="46" t="n"/>
      <c r="L3586" s="46" t="n"/>
    </row>
    <row r="3587" outlineLevel="1" ht="15.75" customHeight="1" s="74">
      <c r="A3587" s="70" t="inlineStr">
        <is>
          <t>S060</t>
        </is>
      </c>
      <c r="B3587" s="70" t="inlineStr">
        <is>
          <t>AUT</t>
        </is>
      </c>
      <c r="C3587" s="70" t="inlineStr">
        <is>
          <t>BI</t>
        </is>
      </c>
      <c r="E3587" s="46" t="n"/>
      <c r="G3587" s="67" t="n"/>
      <c r="H3587" s="46" t="n"/>
      <c r="L3587" s="46" t="n"/>
    </row>
    <row r="3588" outlineLevel="1" ht="15.75" customHeight="1" s="74">
      <c r="A3588" s="70" t="inlineStr">
        <is>
          <t>S060</t>
        </is>
      </c>
      <c r="B3588" s="70" t="inlineStr">
        <is>
          <t>AUT</t>
        </is>
      </c>
      <c r="C3588" s="70" t="inlineStr">
        <is>
          <t>EE</t>
        </is>
      </c>
      <c r="E3588" s="46" t="n"/>
      <c r="G3588" s="67" t="n"/>
      <c r="H3588" s="46" t="n"/>
      <c r="L3588" s="46" t="n"/>
    </row>
    <row r="3589" outlineLevel="1" ht="15.75" customHeight="1" s="74">
      <c r="A3589" s="70" t="inlineStr">
        <is>
          <t>S060</t>
        </is>
      </c>
      <c r="B3589" s="70" t="inlineStr">
        <is>
          <t>AUT</t>
        </is>
      </c>
      <c r="C3589" s="70" t="inlineStr">
        <is>
          <t>FC</t>
        </is>
      </c>
      <c r="E3589" s="46" t="n"/>
      <c r="G3589" s="67" t="n"/>
      <c r="H3589" s="46" t="n"/>
      <c r="L3589" s="46" t="n"/>
    </row>
    <row r="3590" outlineLevel="1" ht="15.75" customHeight="1" s="74">
      <c r="A3590" s="70" t="inlineStr">
        <is>
          <t>S060</t>
        </is>
      </c>
      <c r="B3590" s="70" t="inlineStr">
        <is>
          <t>AUT</t>
        </is>
      </c>
      <c r="C3590" s="70" t="inlineStr">
        <is>
          <t>PE</t>
        </is>
      </c>
      <c r="E3590" s="46" t="n"/>
      <c r="G3590" s="67" t="n"/>
      <c r="H3590" s="46" t="n"/>
      <c r="L3590" s="46" t="n"/>
    </row>
    <row r="3591" outlineLevel="1" ht="15.75" customHeight="1" s="74">
      <c r="A3591" s="70" t="inlineStr">
        <is>
          <t>S060</t>
        </is>
      </c>
      <c r="B3591" s="70" t="inlineStr">
        <is>
          <t>AUT</t>
        </is>
      </c>
      <c r="C3591" s="70" t="inlineStr">
        <is>
          <t>SE</t>
        </is>
      </c>
      <c r="E3591" s="46" t="n"/>
      <c r="G3591" s="67" t="n"/>
      <c r="H3591" s="46" t="n"/>
      <c r="L3591" s="46" t="n"/>
    </row>
    <row r="3592" outlineLevel="1" ht="15.75" customHeight="1" s="74">
      <c r="A3592" s="70" t="inlineStr">
        <is>
          <t>S060</t>
        </is>
      </c>
      <c r="B3592" s="70" t="inlineStr">
        <is>
          <t>AUT</t>
        </is>
      </c>
      <c r="C3592" s="70" t="inlineStr">
        <is>
          <t>SI</t>
        </is>
      </c>
      <c r="E3592" s="46" t="n"/>
      <c r="G3592" s="67" t="n"/>
      <c r="H3592" s="46" t="n"/>
      <c r="L3592" s="46" t="n"/>
    </row>
    <row r="3593" outlineLevel="1" ht="15.75" customHeight="1" s="74">
      <c r="A3593" s="70" t="inlineStr">
        <is>
          <t>S060</t>
        </is>
      </c>
      <c r="B3593" s="70" t="inlineStr">
        <is>
          <t>AUT</t>
        </is>
      </c>
      <c r="C3593" s="70" t="inlineStr">
        <is>
          <t>TRA</t>
        </is>
      </c>
      <c r="E3593" s="46" t="n"/>
      <c r="G3593" s="67" t="n"/>
      <c r="H3593" s="46" t="n"/>
      <c r="L3593" s="46" t="n"/>
    </row>
    <row r="3594" outlineLevel="1" ht="15.75" customHeight="1" s="74">
      <c r="A3594" s="70" t="inlineStr">
        <is>
          <t>S060</t>
        </is>
      </c>
      <c r="B3594" s="70" t="inlineStr">
        <is>
          <t>AUT</t>
        </is>
      </c>
      <c r="C3594" s="70" t="inlineStr">
        <is>
          <t>TRU</t>
        </is>
      </c>
      <c r="E3594" s="46" t="n"/>
      <c r="G3594" s="67" t="n"/>
      <c r="H3594" s="46" t="n"/>
      <c r="L3594" s="46" t="n"/>
    </row>
    <row r="3595" outlineLevel="1" ht="15.75" customHeight="1" s="74">
      <c r="A3595" s="70" t="inlineStr">
        <is>
          <t>S060</t>
        </is>
      </c>
      <c r="B3595" s="70" t="inlineStr">
        <is>
          <t>AUT</t>
        </is>
      </c>
      <c r="C3595" s="70" t="inlineStr">
        <is>
          <t>UB</t>
        </is>
      </c>
      <c r="E3595" s="46" t="n"/>
      <c r="G3595" s="67" t="n"/>
      <c r="H3595" s="46" t="n"/>
      <c r="L3595" s="46" t="n"/>
    </row>
    <row r="3596" outlineLevel="1" ht="15.75" customHeight="1" s="74">
      <c r="A3596" s="70" t="inlineStr">
        <is>
          <t>S060</t>
        </is>
      </c>
      <c r="B3596" s="70" t="inlineStr">
        <is>
          <t>BI</t>
        </is>
      </c>
      <c r="C3596" s="70" t="inlineStr">
        <is>
          <t>EE</t>
        </is>
      </c>
      <c r="E3596" s="46" t="n"/>
      <c r="G3596" s="60" t="n">
        <v>0.744</v>
      </c>
      <c r="H3596" s="46" t="n"/>
      <c r="L3596" s="46" t="n"/>
    </row>
    <row r="3597" outlineLevel="1" ht="15.75" customHeight="1" s="74">
      <c r="A3597" s="70" t="inlineStr">
        <is>
          <t>S060</t>
        </is>
      </c>
      <c r="B3597" s="70" t="inlineStr">
        <is>
          <t>BI</t>
        </is>
      </c>
      <c r="C3597" s="70" t="inlineStr">
        <is>
          <t>FC</t>
        </is>
      </c>
      <c r="E3597" s="46" t="n"/>
      <c r="G3597" s="60" t="n">
        <v>0.785</v>
      </c>
      <c r="H3597" s="46" t="n"/>
      <c r="L3597" s="46" t="n"/>
    </row>
    <row r="3598" outlineLevel="1" ht="15.75" customHeight="1" s="74">
      <c r="A3598" s="70" t="inlineStr">
        <is>
          <t>S060</t>
        </is>
      </c>
      <c r="B3598" s="70" t="inlineStr">
        <is>
          <t>BI</t>
        </is>
      </c>
      <c r="C3598" s="70" t="inlineStr">
        <is>
          <t>PE</t>
        </is>
      </c>
      <c r="E3598" s="46" t="n"/>
      <c r="G3598" s="60" t="n">
        <v>0.6830000000000001</v>
      </c>
      <c r="H3598" s="46" t="n"/>
      <c r="L3598" s="46" t="n"/>
    </row>
    <row r="3599" outlineLevel="1" ht="15.75" customHeight="1" s="74">
      <c r="A3599" s="70" t="inlineStr">
        <is>
          <t>S060</t>
        </is>
      </c>
      <c r="B3599" s="70" t="inlineStr">
        <is>
          <t>BI</t>
        </is>
      </c>
      <c r="C3599" s="70" t="inlineStr">
        <is>
          <t>SE</t>
        </is>
      </c>
      <c r="E3599" s="46" t="n"/>
      <c r="G3599" s="67" t="n"/>
      <c r="H3599" s="46" t="n"/>
      <c r="L3599" s="46" t="n"/>
    </row>
    <row r="3600" outlineLevel="1" ht="15.75" customHeight="1" s="74">
      <c r="A3600" s="70" t="inlineStr">
        <is>
          <t>S060</t>
        </is>
      </c>
      <c r="B3600" s="70" t="inlineStr">
        <is>
          <t>BI</t>
        </is>
      </c>
      <c r="C3600" s="70" t="inlineStr">
        <is>
          <t>SI</t>
        </is>
      </c>
      <c r="E3600" s="46" t="n"/>
      <c r="G3600" s="60" t="n">
        <v>0.741</v>
      </c>
      <c r="H3600" s="46" t="n"/>
      <c r="L3600" s="46" t="n"/>
    </row>
    <row r="3601" outlineLevel="1" ht="15.75" customHeight="1" s="74">
      <c r="A3601" s="70" t="inlineStr">
        <is>
          <t>S060</t>
        </is>
      </c>
      <c r="B3601" s="70" t="inlineStr">
        <is>
          <t>BI</t>
        </is>
      </c>
      <c r="C3601" s="70" t="inlineStr">
        <is>
          <t>TRA</t>
        </is>
      </c>
      <c r="E3601" s="46" t="n"/>
      <c r="G3601" s="67" t="n"/>
      <c r="H3601" s="46" t="n"/>
      <c r="L3601" s="46" t="n"/>
    </row>
    <row r="3602" outlineLevel="1" ht="15.75" customHeight="1" s="74">
      <c r="A3602" s="70" t="inlineStr">
        <is>
          <t>S060</t>
        </is>
      </c>
      <c r="B3602" s="70" t="inlineStr">
        <is>
          <t>BI</t>
        </is>
      </c>
      <c r="C3602" s="70" t="inlineStr">
        <is>
          <t>TRU</t>
        </is>
      </c>
      <c r="E3602" s="46" t="n"/>
      <c r="G3602" s="60" t="n">
        <v>0.751</v>
      </c>
      <c r="H3602" s="46" t="n"/>
      <c r="L3602" s="46" t="n"/>
    </row>
    <row r="3603" outlineLevel="1" ht="15.75" customHeight="1" s="74">
      <c r="A3603" s="70" t="inlineStr">
        <is>
          <t>S060</t>
        </is>
      </c>
      <c r="B3603" s="70" t="inlineStr">
        <is>
          <t>BI</t>
        </is>
      </c>
      <c r="C3603" s="70" t="inlineStr">
        <is>
          <t>UB</t>
        </is>
      </c>
      <c r="E3603" s="46" t="n"/>
      <c r="G3603" s="60" t="n">
        <v>0.873</v>
      </c>
      <c r="H3603" s="46" t="n"/>
      <c r="L3603" s="46" t="n"/>
    </row>
    <row r="3604" outlineLevel="1" ht="15.75" customHeight="1" s="74">
      <c r="A3604" s="70" t="inlineStr">
        <is>
          <t>S060</t>
        </is>
      </c>
      <c r="B3604" s="70" t="inlineStr">
        <is>
          <t>EE</t>
        </is>
      </c>
      <c r="C3604" s="70" t="inlineStr">
        <is>
          <t>FC</t>
        </is>
      </c>
      <c r="E3604" s="46" t="n"/>
      <c r="G3604" s="60" t="n">
        <v>0.58</v>
      </c>
      <c r="H3604" s="46" t="n"/>
      <c r="L3604" s="46" t="n"/>
    </row>
    <row r="3605" outlineLevel="1" ht="15.75" customHeight="1" s="74">
      <c r="A3605" s="70" t="inlineStr">
        <is>
          <t>S060</t>
        </is>
      </c>
      <c r="B3605" s="70" t="inlineStr">
        <is>
          <t>EE</t>
        </is>
      </c>
      <c r="C3605" s="70" t="inlineStr">
        <is>
          <t>PE</t>
        </is>
      </c>
      <c r="E3605" s="46" t="n"/>
      <c r="G3605" s="60" t="n">
        <v>0.775</v>
      </c>
      <c r="H3605" s="46" t="n"/>
      <c r="L3605" s="46" t="n"/>
    </row>
    <row r="3606" outlineLevel="1" ht="15.75" customHeight="1" s="74">
      <c r="A3606" s="70" t="inlineStr">
        <is>
          <t>S060</t>
        </is>
      </c>
      <c r="B3606" s="70" t="inlineStr">
        <is>
          <t>EE</t>
        </is>
      </c>
      <c r="C3606" s="70" t="inlineStr">
        <is>
          <t>SE</t>
        </is>
      </c>
      <c r="E3606" s="46" t="n"/>
      <c r="G3606" s="67" t="n"/>
      <c r="H3606" s="46" t="n"/>
      <c r="L3606" s="46" t="n"/>
    </row>
    <row r="3607" outlineLevel="1" ht="15.75" customHeight="1" s="74">
      <c r="A3607" s="70" t="inlineStr">
        <is>
          <t>S060</t>
        </is>
      </c>
      <c r="B3607" s="70" t="inlineStr">
        <is>
          <t>EE</t>
        </is>
      </c>
      <c r="C3607" s="70" t="inlineStr">
        <is>
          <t>SI</t>
        </is>
      </c>
      <c r="E3607" s="46" t="n"/>
      <c r="G3607" s="60" t="n">
        <v>0.721</v>
      </c>
      <c r="H3607" s="46" t="n"/>
      <c r="L3607" s="46" t="n"/>
    </row>
    <row r="3608" outlineLevel="1" ht="15.75" customHeight="1" s="74">
      <c r="A3608" s="70" t="inlineStr">
        <is>
          <t>S060</t>
        </is>
      </c>
      <c r="B3608" s="70" t="inlineStr">
        <is>
          <t>EE</t>
        </is>
      </c>
      <c r="C3608" s="70" t="inlineStr">
        <is>
          <t>TRA</t>
        </is>
      </c>
      <c r="E3608" s="46" t="n"/>
      <c r="G3608" s="67" t="n"/>
      <c r="H3608" s="46" t="n"/>
      <c r="L3608" s="46" t="n"/>
    </row>
    <row r="3609" outlineLevel="1" ht="15.75" customHeight="1" s="74">
      <c r="A3609" s="70" t="inlineStr">
        <is>
          <t>S060</t>
        </is>
      </c>
      <c r="B3609" s="70" t="inlineStr">
        <is>
          <t>EE</t>
        </is>
      </c>
      <c r="C3609" s="70" t="inlineStr">
        <is>
          <t>TRU</t>
        </is>
      </c>
      <c r="E3609" s="46" t="n"/>
      <c r="G3609" s="60" t="n">
        <v>0.633</v>
      </c>
      <c r="H3609" s="46" t="n"/>
      <c r="L3609" s="46" t="n"/>
    </row>
    <row r="3610" outlineLevel="1" ht="15.75" customHeight="1" s="74">
      <c r="A3610" s="70" t="inlineStr">
        <is>
          <t>S060</t>
        </is>
      </c>
      <c r="B3610" s="70" t="inlineStr">
        <is>
          <t>EE</t>
        </is>
      </c>
      <c r="C3610" s="70" t="inlineStr">
        <is>
          <t>UB</t>
        </is>
      </c>
      <c r="E3610" s="46" t="n"/>
      <c r="G3610" s="60" t="n">
        <v>0.644</v>
      </c>
      <c r="H3610" s="46" t="n"/>
      <c r="L3610" s="46" t="n"/>
    </row>
    <row r="3611" outlineLevel="1" ht="15.75" customHeight="1" s="74">
      <c r="A3611" s="70" t="inlineStr">
        <is>
          <t>S060</t>
        </is>
      </c>
      <c r="B3611" s="70" t="inlineStr">
        <is>
          <t>FC</t>
        </is>
      </c>
      <c r="C3611" s="70" t="inlineStr">
        <is>
          <t>PE</t>
        </is>
      </c>
      <c r="E3611" s="46" t="n"/>
      <c r="G3611" s="60" t="n">
        <v>0.569</v>
      </c>
      <c r="H3611" s="46" t="n"/>
      <c r="L3611" s="46" t="n"/>
    </row>
    <row r="3612" outlineLevel="1" ht="15.75" customHeight="1" s="74">
      <c r="A3612" s="70" t="inlineStr">
        <is>
          <t>S060</t>
        </is>
      </c>
      <c r="B3612" s="70" t="inlineStr">
        <is>
          <t>FC</t>
        </is>
      </c>
      <c r="C3612" s="70" t="inlineStr">
        <is>
          <t>SE</t>
        </is>
      </c>
      <c r="E3612" s="46" t="n"/>
      <c r="G3612" s="67" t="n"/>
      <c r="H3612" s="46" t="n"/>
      <c r="L3612" s="46" t="n"/>
    </row>
    <row r="3613" outlineLevel="1" ht="15.75" customHeight="1" s="74">
      <c r="A3613" s="70" t="inlineStr">
        <is>
          <t>S060</t>
        </is>
      </c>
      <c r="B3613" s="70" t="inlineStr">
        <is>
          <t>FC</t>
        </is>
      </c>
      <c r="C3613" s="70" t="inlineStr">
        <is>
          <t>SI</t>
        </is>
      </c>
      <c r="E3613" s="46" t="n"/>
      <c r="G3613" s="60" t="n">
        <v>0.662</v>
      </c>
      <c r="H3613" s="46" t="n"/>
      <c r="L3613" s="46" t="n"/>
    </row>
    <row r="3614" outlineLevel="1" ht="15.75" customHeight="1" s="74">
      <c r="A3614" s="70" t="inlineStr">
        <is>
          <t>S060</t>
        </is>
      </c>
      <c r="B3614" s="70" t="inlineStr">
        <is>
          <t>FC</t>
        </is>
      </c>
      <c r="C3614" s="70" t="inlineStr">
        <is>
          <t>TRA</t>
        </is>
      </c>
      <c r="E3614" s="46" t="n"/>
      <c r="G3614" s="67" t="n"/>
      <c r="H3614" s="46" t="n"/>
      <c r="L3614" s="46" t="n"/>
    </row>
    <row r="3615" outlineLevel="1" ht="15.75" customHeight="1" s="74">
      <c r="A3615" s="70" t="inlineStr">
        <is>
          <t>S060</t>
        </is>
      </c>
      <c r="B3615" s="70" t="inlineStr">
        <is>
          <t>FC</t>
        </is>
      </c>
      <c r="C3615" s="70" t="inlineStr">
        <is>
          <t>TRU</t>
        </is>
      </c>
      <c r="E3615" s="46" t="n"/>
      <c r="G3615" s="60" t="n">
        <v>0.728</v>
      </c>
      <c r="H3615" s="46" t="n"/>
      <c r="L3615" s="46" t="n"/>
    </row>
    <row r="3616" outlineLevel="1" ht="15.75" customHeight="1" s="74">
      <c r="A3616" s="70" t="inlineStr">
        <is>
          <t>S060</t>
        </is>
      </c>
      <c r="B3616" s="70" t="inlineStr">
        <is>
          <t>FC</t>
        </is>
      </c>
      <c r="C3616" s="70" t="inlineStr">
        <is>
          <t>UB</t>
        </is>
      </c>
      <c r="E3616" s="46" t="n"/>
      <c r="G3616" s="60" t="n">
        <v>0.6820000000000001</v>
      </c>
      <c r="H3616" s="46" t="n"/>
      <c r="L3616" s="46" t="n"/>
    </row>
    <row r="3617" outlineLevel="1" ht="15.75" customHeight="1" s="74">
      <c r="A3617" s="70" t="inlineStr">
        <is>
          <t>S060</t>
        </is>
      </c>
      <c r="B3617" s="70" t="inlineStr">
        <is>
          <t>PE</t>
        </is>
      </c>
      <c r="C3617" s="70" t="inlineStr">
        <is>
          <t>SE</t>
        </is>
      </c>
      <c r="E3617" s="46" t="n"/>
      <c r="G3617" s="67" t="n"/>
      <c r="H3617" s="46" t="n"/>
      <c r="L3617" s="46" t="n"/>
    </row>
    <row r="3618" outlineLevel="1" ht="15.75" customHeight="1" s="74">
      <c r="A3618" s="70" t="inlineStr">
        <is>
          <t>S060</t>
        </is>
      </c>
      <c r="B3618" s="70" t="inlineStr">
        <is>
          <t>PE</t>
        </is>
      </c>
      <c r="C3618" s="70" t="inlineStr">
        <is>
          <t>SI</t>
        </is>
      </c>
      <c r="E3618" s="46" t="n"/>
      <c r="G3618" s="60" t="n">
        <v>0.241</v>
      </c>
      <c r="H3618" s="46" t="n"/>
      <c r="L3618" s="46" t="n"/>
    </row>
    <row r="3619" outlineLevel="1" ht="15.75" customHeight="1" s="74">
      <c r="A3619" s="70" t="inlineStr">
        <is>
          <t>S060</t>
        </is>
      </c>
      <c r="B3619" s="70" t="inlineStr">
        <is>
          <t>PE</t>
        </is>
      </c>
      <c r="C3619" s="70" t="inlineStr">
        <is>
          <t>TRA</t>
        </is>
      </c>
      <c r="E3619" s="46" t="n"/>
      <c r="G3619" s="67" t="n"/>
      <c r="H3619" s="46" t="n"/>
      <c r="L3619" s="46" t="n"/>
    </row>
    <row r="3620" outlineLevel="1" ht="15.75" customHeight="1" s="74">
      <c r="A3620" s="70" t="inlineStr">
        <is>
          <t>S060</t>
        </is>
      </c>
      <c r="B3620" s="70" t="inlineStr">
        <is>
          <t>PE</t>
        </is>
      </c>
      <c r="C3620" s="70" t="inlineStr">
        <is>
          <t>TRU</t>
        </is>
      </c>
      <c r="E3620" s="46" t="n"/>
      <c r="G3620" s="60" t="n">
        <v>0.318</v>
      </c>
      <c r="H3620" s="46" t="n"/>
      <c r="L3620" s="46" t="n"/>
    </row>
    <row r="3621" outlineLevel="1" ht="15.75" customHeight="1" s="74">
      <c r="A3621" s="70" t="inlineStr">
        <is>
          <t>S060</t>
        </is>
      </c>
      <c r="B3621" s="70" t="inlineStr">
        <is>
          <t>PE</t>
        </is>
      </c>
      <c r="C3621" s="70" t="inlineStr">
        <is>
          <t>UB</t>
        </is>
      </c>
      <c r="E3621" s="46" t="n"/>
      <c r="G3621" s="60" t="n">
        <v>0.674</v>
      </c>
      <c r="H3621" s="46" t="n"/>
      <c r="L3621" s="46" t="n"/>
    </row>
    <row r="3622" outlineLevel="1" ht="15.75" customHeight="1" s="74">
      <c r="A3622" s="70" t="inlineStr">
        <is>
          <t>S060</t>
        </is>
      </c>
      <c r="B3622" s="70" t="inlineStr">
        <is>
          <t>SE</t>
        </is>
      </c>
      <c r="C3622" s="70" t="inlineStr">
        <is>
          <t>SI</t>
        </is>
      </c>
      <c r="E3622" s="46" t="n"/>
      <c r="G3622" s="67" t="n"/>
      <c r="H3622" s="46" t="n"/>
      <c r="L3622" s="46" t="n"/>
    </row>
    <row r="3623" outlineLevel="1" ht="15.75" customHeight="1" s="74">
      <c r="A3623" s="70" t="inlineStr">
        <is>
          <t>S060</t>
        </is>
      </c>
      <c r="B3623" s="70" t="inlineStr">
        <is>
          <t>SE</t>
        </is>
      </c>
      <c r="C3623" s="70" t="inlineStr">
        <is>
          <t>TRA</t>
        </is>
      </c>
      <c r="E3623" s="46" t="n"/>
      <c r="G3623" s="67" t="n"/>
      <c r="H3623" s="46" t="n"/>
      <c r="L3623" s="46" t="n"/>
    </row>
    <row r="3624" outlineLevel="1" ht="15.75" customHeight="1" s="74">
      <c r="A3624" s="70" t="inlineStr">
        <is>
          <t>S060</t>
        </is>
      </c>
      <c r="B3624" s="70" t="inlineStr">
        <is>
          <t>SE</t>
        </is>
      </c>
      <c r="C3624" s="70" t="inlineStr">
        <is>
          <t>TRU</t>
        </is>
      </c>
      <c r="E3624" s="46" t="n"/>
      <c r="G3624" s="67" t="n"/>
      <c r="H3624" s="46" t="n"/>
      <c r="L3624" s="46" t="n"/>
    </row>
    <row r="3625" outlineLevel="1" ht="15.75" customHeight="1" s="74">
      <c r="A3625" s="70" t="inlineStr">
        <is>
          <t>S060</t>
        </is>
      </c>
      <c r="B3625" s="70" t="inlineStr">
        <is>
          <t>SE</t>
        </is>
      </c>
      <c r="C3625" s="70" t="inlineStr">
        <is>
          <t>UB</t>
        </is>
      </c>
      <c r="E3625" s="46" t="n"/>
      <c r="G3625" s="67" t="n"/>
      <c r="H3625" s="46" t="n"/>
      <c r="L3625" s="46" t="n"/>
    </row>
    <row r="3626" outlineLevel="1" ht="15.75" customHeight="1" s="74">
      <c r="A3626" s="70" t="inlineStr">
        <is>
          <t>S060</t>
        </is>
      </c>
      <c r="B3626" s="70" t="inlineStr">
        <is>
          <t>SI</t>
        </is>
      </c>
      <c r="C3626" s="70" t="inlineStr">
        <is>
          <t>TRA</t>
        </is>
      </c>
      <c r="E3626" s="46" t="n"/>
      <c r="G3626" s="67" t="n"/>
      <c r="H3626" s="46" t="n"/>
      <c r="L3626" s="46" t="n"/>
    </row>
    <row r="3627" outlineLevel="1" ht="15.75" customHeight="1" s="74">
      <c r="A3627" s="70" t="inlineStr">
        <is>
          <t>S060</t>
        </is>
      </c>
      <c r="B3627" s="70" t="inlineStr">
        <is>
          <t>SI</t>
        </is>
      </c>
      <c r="C3627" s="70" t="inlineStr">
        <is>
          <t>TRU</t>
        </is>
      </c>
      <c r="E3627" s="46" t="n"/>
      <c r="G3627" s="60" t="n">
        <v>0.6830000000000001</v>
      </c>
      <c r="H3627" s="46" t="n"/>
      <c r="L3627" s="46" t="n"/>
    </row>
    <row r="3628" outlineLevel="1" ht="15.75" customHeight="1" s="74">
      <c r="A3628" s="70" t="inlineStr">
        <is>
          <t>S060</t>
        </is>
      </c>
      <c r="B3628" s="70" t="inlineStr">
        <is>
          <t>SI</t>
        </is>
      </c>
      <c r="C3628" s="70" t="inlineStr">
        <is>
          <t>UB</t>
        </is>
      </c>
      <c r="E3628" s="46" t="n"/>
      <c r="G3628" s="60" t="n">
        <v>0.6820000000000001</v>
      </c>
      <c r="H3628" s="46" t="n"/>
      <c r="L3628" s="46" t="n"/>
    </row>
    <row r="3629" outlineLevel="1" ht="15.75" customHeight="1" s="74">
      <c r="A3629" s="70" t="inlineStr">
        <is>
          <t>S060</t>
        </is>
      </c>
      <c r="B3629" s="70" t="inlineStr">
        <is>
          <t>TRA</t>
        </is>
      </c>
      <c r="C3629" s="70" t="inlineStr">
        <is>
          <t>TRU</t>
        </is>
      </c>
      <c r="E3629" s="46" t="n"/>
      <c r="G3629" s="67" t="n"/>
      <c r="H3629" s="46" t="n"/>
      <c r="L3629" s="46" t="n"/>
    </row>
    <row r="3630" outlineLevel="1" ht="15.75" customHeight="1" s="74">
      <c r="A3630" s="70" t="inlineStr">
        <is>
          <t>S060</t>
        </is>
      </c>
      <c r="B3630" s="70" t="inlineStr">
        <is>
          <t>TRA</t>
        </is>
      </c>
      <c r="C3630" s="70" t="inlineStr">
        <is>
          <t>UB</t>
        </is>
      </c>
      <c r="E3630" s="46" t="n"/>
      <c r="G3630" s="67" t="n"/>
      <c r="H3630" s="46" t="n"/>
      <c r="L3630" s="46" t="n"/>
    </row>
    <row r="3631" outlineLevel="1" ht="15.75" customHeight="1" s="74">
      <c r="A3631" s="70" t="inlineStr">
        <is>
          <t>S060</t>
        </is>
      </c>
      <c r="B3631" s="70" t="inlineStr">
        <is>
          <t>TRU</t>
        </is>
      </c>
      <c r="C3631" s="70" t="inlineStr">
        <is>
          <t>UB</t>
        </is>
      </c>
      <c r="E3631" s="46" t="n"/>
      <c r="G3631" s="60" t="n">
        <v>0.763</v>
      </c>
      <c r="H3631" s="46" t="n"/>
      <c r="L3631" s="46" t="n"/>
    </row>
    <row r="3632" ht="15.75" customHeight="1" s="74">
      <c r="A3632" s="69" t="inlineStr">
        <is>
          <t>S160</t>
        </is>
      </c>
      <c r="B3632" s="69" t="inlineStr">
        <is>
          <t>ANX</t>
        </is>
      </c>
      <c r="C3632" s="69" t="inlineStr">
        <is>
          <t>ATT</t>
        </is>
      </c>
      <c r="D3632" s="73" t="n"/>
      <c r="E3632" s="73" t="n"/>
      <c r="F3632" s="73" t="n"/>
      <c r="G3632" s="42" t="n"/>
      <c r="H3632" s="73" t="n"/>
      <c r="I3632" s="73" t="n"/>
      <c r="J3632" s="73" t="n"/>
      <c r="K3632" s="73" t="n"/>
      <c r="L3632" s="73" t="n"/>
      <c r="M3632" s="73" t="n"/>
    </row>
    <row r="3633" outlineLevel="1" ht="15.75" customHeight="1" s="74">
      <c r="A3633" s="70" t="inlineStr">
        <is>
          <t>S160</t>
        </is>
      </c>
      <c r="B3633" s="70" t="inlineStr">
        <is>
          <t>ANX</t>
        </is>
      </c>
      <c r="C3633" s="70" t="inlineStr">
        <is>
          <t>AUT</t>
        </is>
      </c>
      <c r="E3633" s="46" t="n"/>
      <c r="G3633" s="67" t="n"/>
      <c r="H3633" s="46" t="n"/>
      <c r="L3633" s="46" t="n"/>
    </row>
    <row r="3634" outlineLevel="1" ht="15.75" customHeight="1" s="74">
      <c r="A3634" s="70" t="inlineStr">
        <is>
          <t>S160</t>
        </is>
      </c>
      <c r="B3634" s="70" t="inlineStr">
        <is>
          <t>ANX</t>
        </is>
      </c>
      <c r="C3634" s="70" t="inlineStr">
        <is>
          <t>BI</t>
        </is>
      </c>
      <c r="E3634" s="46" t="n"/>
      <c r="G3634" s="67" t="n"/>
      <c r="H3634" s="46" t="n"/>
      <c r="L3634" s="46" t="n"/>
    </row>
    <row r="3635" outlineLevel="1" ht="15.75" customHeight="1" s="74">
      <c r="A3635" s="70" t="inlineStr">
        <is>
          <t>S160</t>
        </is>
      </c>
      <c r="B3635" s="70" t="inlineStr">
        <is>
          <t>ANX</t>
        </is>
      </c>
      <c r="C3635" s="70" t="inlineStr">
        <is>
          <t>EE</t>
        </is>
      </c>
      <c r="E3635" s="46" t="n"/>
      <c r="G3635" s="67" t="n"/>
      <c r="H3635" s="46" t="n"/>
      <c r="L3635" s="46" t="n"/>
    </row>
    <row r="3636" outlineLevel="1" ht="15.75" customHeight="1" s="74">
      <c r="A3636" s="70" t="inlineStr">
        <is>
          <t>S160</t>
        </is>
      </c>
      <c r="B3636" s="70" t="inlineStr">
        <is>
          <t>ANX</t>
        </is>
      </c>
      <c r="C3636" s="70" t="inlineStr">
        <is>
          <t>FC</t>
        </is>
      </c>
      <c r="E3636" s="46" t="n"/>
      <c r="G3636" s="67" t="n"/>
      <c r="H3636" s="46" t="n"/>
      <c r="L3636" s="46" t="n"/>
    </row>
    <row r="3637" outlineLevel="1" ht="15.75" customHeight="1" s="74">
      <c r="A3637" s="70" t="inlineStr">
        <is>
          <t>S160</t>
        </is>
      </c>
      <c r="B3637" s="70" t="inlineStr">
        <is>
          <t>ANX</t>
        </is>
      </c>
      <c r="C3637" s="70" t="inlineStr">
        <is>
          <t>PE</t>
        </is>
      </c>
      <c r="E3637" s="46" t="n"/>
      <c r="G3637" s="67" t="n"/>
      <c r="H3637" s="46" t="n"/>
      <c r="L3637" s="46" t="n"/>
    </row>
    <row r="3638" outlineLevel="1" ht="15.75" customHeight="1" s="74">
      <c r="A3638" s="70" t="inlineStr">
        <is>
          <t>S160</t>
        </is>
      </c>
      <c r="B3638" s="70" t="inlineStr">
        <is>
          <t>ANX</t>
        </is>
      </c>
      <c r="C3638" s="70" t="inlineStr">
        <is>
          <t>SE</t>
        </is>
      </c>
      <c r="E3638" s="46" t="n"/>
      <c r="G3638" s="67" t="n"/>
      <c r="H3638" s="46" t="n"/>
      <c r="L3638" s="46" t="n"/>
    </row>
    <row r="3639" outlineLevel="1" ht="15.75" customHeight="1" s="74">
      <c r="A3639" s="70" t="inlineStr">
        <is>
          <t>S160</t>
        </is>
      </c>
      <c r="B3639" s="70" t="inlineStr">
        <is>
          <t>ANX</t>
        </is>
      </c>
      <c r="C3639" s="70" t="inlineStr">
        <is>
          <t>SI</t>
        </is>
      </c>
      <c r="E3639" s="46" t="n"/>
      <c r="G3639" s="67" t="n"/>
      <c r="H3639" s="46" t="n"/>
      <c r="L3639" s="46" t="n"/>
    </row>
    <row r="3640" outlineLevel="1" ht="15.75" customHeight="1" s="74">
      <c r="A3640" s="70" t="inlineStr">
        <is>
          <t>S160</t>
        </is>
      </c>
      <c r="B3640" s="70" t="inlineStr">
        <is>
          <t>ANX</t>
        </is>
      </c>
      <c r="C3640" s="70" t="inlineStr">
        <is>
          <t>TRA</t>
        </is>
      </c>
      <c r="E3640" s="46" t="n"/>
      <c r="G3640" s="67" t="n"/>
      <c r="H3640" s="46" t="n"/>
      <c r="L3640" s="46" t="n"/>
    </row>
    <row r="3641" outlineLevel="1" ht="15.75" customHeight="1" s="74">
      <c r="A3641" s="70" t="inlineStr">
        <is>
          <t>S160</t>
        </is>
      </c>
      <c r="B3641" s="70" t="inlineStr">
        <is>
          <t>ANX</t>
        </is>
      </c>
      <c r="C3641" s="70" t="inlineStr">
        <is>
          <t>TRU</t>
        </is>
      </c>
      <c r="E3641" s="46" t="n"/>
      <c r="G3641" s="67" t="n"/>
      <c r="H3641" s="46" t="n"/>
      <c r="L3641" s="46" t="n"/>
    </row>
    <row r="3642" outlineLevel="1" ht="15.75" customHeight="1" s="74">
      <c r="A3642" s="70" t="inlineStr">
        <is>
          <t>S160</t>
        </is>
      </c>
      <c r="B3642" s="70" t="inlineStr">
        <is>
          <t>ANX</t>
        </is>
      </c>
      <c r="C3642" s="70" t="inlineStr">
        <is>
          <t>UB</t>
        </is>
      </c>
      <c r="E3642" s="46" t="n"/>
      <c r="G3642" s="67" t="n"/>
      <c r="H3642" s="46" t="n"/>
      <c r="L3642" s="46" t="n"/>
    </row>
    <row r="3643" outlineLevel="1" ht="15.75" customHeight="1" s="74">
      <c r="A3643" s="70" t="inlineStr">
        <is>
          <t>S160</t>
        </is>
      </c>
      <c r="B3643" s="70" t="inlineStr">
        <is>
          <t>ATT</t>
        </is>
      </c>
      <c r="C3643" s="70" t="inlineStr">
        <is>
          <t>AUT</t>
        </is>
      </c>
      <c r="E3643" s="46" t="n"/>
      <c r="G3643" s="67" t="n"/>
      <c r="H3643" s="46" t="n"/>
      <c r="L3643" s="46" t="n"/>
    </row>
    <row r="3644" outlineLevel="1" ht="15.75" customHeight="1" s="74">
      <c r="A3644" s="70" t="inlineStr">
        <is>
          <t>S160</t>
        </is>
      </c>
      <c r="B3644" s="70" t="inlineStr">
        <is>
          <t>ATT</t>
        </is>
      </c>
      <c r="C3644" s="70" t="inlineStr">
        <is>
          <t>BI</t>
        </is>
      </c>
      <c r="E3644" s="46" t="n"/>
      <c r="G3644" s="67" t="n"/>
      <c r="H3644" s="46" t="n"/>
      <c r="L3644" s="46" t="n"/>
    </row>
    <row r="3645" outlineLevel="1" ht="15.75" customHeight="1" s="74">
      <c r="A3645" s="70" t="inlineStr">
        <is>
          <t>S160</t>
        </is>
      </c>
      <c r="B3645" s="70" t="inlineStr">
        <is>
          <t>ATT</t>
        </is>
      </c>
      <c r="C3645" s="70" t="inlineStr">
        <is>
          <t>EE</t>
        </is>
      </c>
      <c r="E3645" s="46" t="n"/>
      <c r="G3645" s="67" t="n"/>
      <c r="H3645" s="46" t="n"/>
      <c r="L3645" s="46" t="n"/>
    </row>
    <row r="3646" outlineLevel="1" ht="15.75" customHeight="1" s="74">
      <c r="A3646" s="70" t="inlineStr">
        <is>
          <t>S160</t>
        </is>
      </c>
      <c r="B3646" s="70" t="inlineStr">
        <is>
          <t>ATT</t>
        </is>
      </c>
      <c r="C3646" s="70" t="inlineStr">
        <is>
          <t>FC</t>
        </is>
      </c>
      <c r="E3646" s="46" t="n"/>
      <c r="G3646" s="67" t="n"/>
      <c r="H3646" s="46" t="n"/>
      <c r="L3646" s="46" t="n"/>
    </row>
    <row r="3647" outlineLevel="1" ht="15.75" customHeight="1" s="74">
      <c r="A3647" s="70" t="inlineStr">
        <is>
          <t>S160</t>
        </is>
      </c>
      <c r="B3647" s="70" t="inlineStr">
        <is>
          <t>ATT</t>
        </is>
      </c>
      <c r="C3647" s="70" t="inlineStr">
        <is>
          <t>PE</t>
        </is>
      </c>
      <c r="E3647" s="46" t="n"/>
      <c r="G3647" s="67" t="n"/>
      <c r="H3647" s="46" t="n"/>
      <c r="L3647" s="46" t="n"/>
    </row>
    <row r="3648" outlineLevel="1" ht="15.75" customHeight="1" s="74">
      <c r="A3648" s="70" t="inlineStr">
        <is>
          <t>S160</t>
        </is>
      </c>
      <c r="B3648" s="70" t="inlineStr">
        <is>
          <t>ATT</t>
        </is>
      </c>
      <c r="C3648" s="70" t="inlineStr">
        <is>
          <t>SE</t>
        </is>
      </c>
      <c r="E3648" s="46" t="n"/>
      <c r="G3648" s="67" t="n"/>
      <c r="H3648" s="46" t="n"/>
      <c r="L3648" s="46" t="n"/>
    </row>
    <row r="3649" outlineLevel="1" ht="15.75" customHeight="1" s="74">
      <c r="A3649" s="70" t="inlineStr">
        <is>
          <t>S160</t>
        </is>
      </c>
      <c r="B3649" s="70" t="inlineStr">
        <is>
          <t>ATT</t>
        </is>
      </c>
      <c r="C3649" s="70" t="inlineStr">
        <is>
          <t>SI</t>
        </is>
      </c>
      <c r="E3649" s="46" t="n"/>
      <c r="G3649" s="67" t="n"/>
      <c r="H3649" s="46" t="n"/>
      <c r="L3649" s="46" t="n"/>
    </row>
    <row r="3650" outlineLevel="1" ht="15.75" customHeight="1" s="74">
      <c r="A3650" s="70" t="inlineStr">
        <is>
          <t>S160</t>
        </is>
      </c>
      <c r="B3650" s="70" t="inlineStr">
        <is>
          <t>ATT</t>
        </is>
      </c>
      <c r="C3650" s="70" t="inlineStr">
        <is>
          <t>TRA</t>
        </is>
      </c>
      <c r="E3650" s="46" t="n"/>
      <c r="G3650" s="67" t="n"/>
      <c r="H3650" s="46" t="n"/>
      <c r="L3650" s="46" t="n"/>
    </row>
    <row r="3651" outlineLevel="1" ht="15.75" customHeight="1" s="74">
      <c r="A3651" s="70" t="inlineStr">
        <is>
          <t>S160</t>
        </is>
      </c>
      <c r="B3651" s="70" t="inlineStr">
        <is>
          <t>ATT</t>
        </is>
      </c>
      <c r="C3651" s="70" t="inlineStr">
        <is>
          <t>TRU</t>
        </is>
      </c>
      <c r="E3651" s="46" t="n"/>
      <c r="G3651" s="67" t="n"/>
      <c r="H3651" s="46" t="n"/>
      <c r="L3651" s="46" t="n"/>
    </row>
    <row r="3652" outlineLevel="1" ht="15.75" customHeight="1" s="74">
      <c r="A3652" s="70" t="inlineStr">
        <is>
          <t>S160</t>
        </is>
      </c>
      <c r="B3652" s="70" t="inlineStr">
        <is>
          <t>ATT</t>
        </is>
      </c>
      <c r="C3652" s="70" t="inlineStr">
        <is>
          <t>UB</t>
        </is>
      </c>
      <c r="E3652" s="46" t="n"/>
      <c r="G3652" s="67" t="n"/>
      <c r="H3652" s="46" t="n"/>
      <c r="L3652" s="46" t="n"/>
    </row>
    <row r="3653" outlineLevel="1" ht="15.75" customHeight="1" s="74">
      <c r="A3653" s="70" t="inlineStr">
        <is>
          <t>S160</t>
        </is>
      </c>
      <c r="B3653" s="70" t="inlineStr">
        <is>
          <t>AUT</t>
        </is>
      </c>
      <c r="C3653" s="70" t="inlineStr">
        <is>
          <t>BI</t>
        </is>
      </c>
      <c r="E3653" s="46" t="n"/>
      <c r="G3653" s="67" t="n"/>
      <c r="H3653" s="46" t="n"/>
      <c r="L3653" s="46" t="n"/>
    </row>
    <row r="3654" outlineLevel="1" ht="15.75" customHeight="1" s="74">
      <c r="A3654" s="70" t="inlineStr">
        <is>
          <t>S160</t>
        </is>
      </c>
      <c r="B3654" s="70" t="inlineStr">
        <is>
          <t>AUT</t>
        </is>
      </c>
      <c r="C3654" s="70" t="inlineStr">
        <is>
          <t>EE</t>
        </is>
      </c>
      <c r="E3654" s="46" t="n"/>
      <c r="G3654" s="67" t="n"/>
      <c r="H3654" s="46" t="n"/>
      <c r="L3654" s="46" t="n"/>
    </row>
    <row r="3655" outlineLevel="1" ht="15.75" customHeight="1" s="74">
      <c r="A3655" s="70" t="inlineStr">
        <is>
          <t>S160</t>
        </is>
      </c>
      <c r="B3655" s="70" t="inlineStr">
        <is>
          <t>AUT</t>
        </is>
      </c>
      <c r="C3655" s="70" t="inlineStr">
        <is>
          <t>FC</t>
        </is>
      </c>
      <c r="E3655" s="46" t="n"/>
      <c r="G3655" s="67" t="n"/>
      <c r="H3655" s="46" t="n"/>
      <c r="L3655" s="46" t="n"/>
    </row>
    <row r="3656" outlineLevel="1" ht="15.75" customHeight="1" s="74">
      <c r="A3656" s="70" t="inlineStr">
        <is>
          <t>S160</t>
        </is>
      </c>
      <c r="B3656" s="70" t="inlineStr">
        <is>
          <t>AUT</t>
        </is>
      </c>
      <c r="C3656" s="70" t="inlineStr">
        <is>
          <t>PE</t>
        </is>
      </c>
      <c r="E3656" s="46" t="n"/>
      <c r="G3656" s="67" t="n"/>
      <c r="H3656" s="46" t="n"/>
      <c r="L3656" s="46" t="n"/>
    </row>
    <row r="3657" outlineLevel="1" ht="15.75" customHeight="1" s="74">
      <c r="A3657" s="70" t="inlineStr">
        <is>
          <t>S160</t>
        </is>
      </c>
      <c r="B3657" s="70" t="inlineStr">
        <is>
          <t>AUT</t>
        </is>
      </c>
      <c r="C3657" s="70" t="inlineStr">
        <is>
          <t>SE</t>
        </is>
      </c>
      <c r="E3657" s="46" t="n"/>
      <c r="G3657" s="67" t="n"/>
      <c r="H3657" s="46" t="n"/>
      <c r="L3657" s="46" t="n"/>
    </row>
    <row r="3658" outlineLevel="1" ht="15.75" customHeight="1" s="74">
      <c r="A3658" s="70" t="inlineStr">
        <is>
          <t>S160</t>
        </is>
      </c>
      <c r="B3658" s="70" t="inlineStr">
        <is>
          <t>AUT</t>
        </is>
      </c>
      <c r="C3658" s="70" t="inlineStr">
        <is>
          <t>SI</t>
        </is>
      </c>
      <c r="E3658" s="46" t="n"/>
      <c r="G3658" s="67" t="n"/>
      <c r="H3658" s="46" t="n"/>
      <c r="L3658" s="46" t="n"/>
    </row>
    <row r="3659" outlineLevel="1" ht="15.75" customHeight="1" s="74">
      <c r="A3659" s="70" t="inlineStr">
        <is>
          <t>S160</t>
        </is>
      </c>
      <c r="B3659" s="70" t="inlineStr">
        <is>
          <t>AUT</t>
        </is>
      </c>
      <c r="C3659" s="70" t="inlineStr">
        <is>
          <t>TRA</t>
        </is>
      </c>
      <c r="E3659" s="46" t="n"/>
      <c r="G3659" s="67" t="n"/>
      <c r="H3659" s="46" t="n"/>
      <c r="L3659" s="46" t="n"/>
    </row>
    <row r="3660" outlineLevel="1" ht="15.75" customHeight="1" s="74">
      <c r="A3660" s="70" t="inlineStr">
        <is>
          <t>S160</t>
        </is>
      </c>
      <c r="B3660" s="70" t="inlineStr">
        <is>
          <t>AUT</t>
        </is>
      </c>
      <c r="C3660" s="70" t="inlineStr">
        <is>
          <t>TRU</t>
        </is>
      </c>
      <c r="E3660" s="46" t="n"/>
      <c r="G3660" s="67" t="n"/>
      <c r="H3660" s="46" t="n"/>
      <c r="L3660" s="46" t="n"/>
    </row>
    <row r="3661" outlineLevel="1" ht="15.75" customHeight="1" s="74">
      <c r="A3661" s="70" t="inlineStr">
        <is>
          <t>S160</t>
        </is>
      </c>
      <c r="B3661" s="70" t="inlineStr">
        <is>
          <t>AUT</t>
        </is>
      </c>
      <c r="C3661" s="70" t="inlineStr">
        <is>
          <t>UB</t>
        </is>
      </c>
      <c r="E3661" s="46" t="n"/>
      <c r="G3661" s="67" t="n"/>
      <c r="H3661" s="46" t="n"/>
      <c r="L3661" s="46" t="n"/>
    </row>
    <row r="3662" outlineLevel="1" ht="15.75" customHeight="1" s="74">
      <c r="A3662" s="70" t="inlineStr">
        <is>
          <t>S160</t>
        </is>
      </c>
      <c r="B3662" s="70" t="inlineStr">
        <is>
          <t>BI</t>
        </is>
      </c>
      <c r="C3662" s="70" t="inlineStr">
        <is>
          <t>EE</t>
        </is>
      </c>
      <c r="E3662" s="46" t="n"/>
      <c r="G3662" s="60" t="n">
        <v>0.675</v>
      </c>
      <c r="H3662" s="46" t="n"/>
      <c r="L3662" s="46" t="n"/>
    </row>
    <row r="3663" outlineLevel="1" ht="15.75" customHeight="1" s="74">
      <c r="A3663" s="70" t="inlineStr">
        <is>
          <t>S160</t>
        </is>
      </c>
      <c r="B3663" s="70" t="inlineStr">
        <is>
          <t>BI</t>
        </is>
      </c>
      <c r="C3663" s="70" t="inlineStr">
        <is>
          <t>FC</t>
        </is>
      </c>
      <c r="E3663" s="46" t="n"/>
      <c r="G3663" s="60" t="n">
        <v>0.663</v>
      </c>
      <c r="H3663" s="46" t="n"/>
      <c r="L3663" s="46" t="n"/>
    </row>
    <row r="3664" outlineLevel="1" ht="15.75" customHeight="1" s="74">
      <c r="A3664" s="70" t="inlineStr">
        <is>
          <t>S160</t>
        </is>
      </c>
      <c r="B3664" s="70" t="inlineStr">
        <is>
          <t>BI</t>
        </is>
      </c>
      <c r="C3664" s="70" t="inlineStr">
        <is>
          <t>PE</t>
        </is>
      </c>
      <c r="E3664" s="46" t="n"/>
      <c r="G3664" s="60" t="n">
        <v>0.631</v>
      </c>
      <c r="H3664" s="46" t="n"/>
      <c r="L3664" s="46" t="n"/>
    </row>
    <row r="3665" outlineLevel="1" ht="15.75" customHeight="1" s="74">
      <c r="A3665" s="70" t="inlineStr">
        <is>
          <t>S160</t>
        </is>
      </c>
      <c r="B3665" s="70" t="inlineStr">
        <is>
          <t>BI</t>
        </is>
      </c>
      <c r="C3665" s="70" t="inlineStr">
        <is>
          <t>SE</t>
        </is>
      </c>
      <c r="E3665" s="46" t="n"/>
      <c r="G3665" s="60" t="n">
        <v>0.502</v>
      </c>
      <c r="H3665" s="46" t="n"/>
      <c r="L3665" s="46" t="n"/>
    </row>
    <row r="3666" outlineLevel="1" ht="15.75" customHeight="1" s="74">
      <c r="A3666" s="70" t="inlineStr">
        <is>
          <t>S160</t>
        </is>
      </c>
      <c r="B3666" s="70" t="inlineStr">
        <is>
          <t>BI</t>
        </is>
      </c>
      <c r="C3666" s="70" t="inlineStr">
        <is>
          <t>SI</t>
        </is>
      </c>
      <c r="E3666" s="46" t="n"/>
      <c r="G3666" s="60" t="n">
        <v>0.5669999999999999</v>
      </c>
      <c r="H3666" s="46" t="n"/>
      <c r="L3666" s="46" t="n"/>
    </row>
    <row r="3667" outlineLevel="1" ht="15.75" customHeight="1" s="74">
      <c r="A3667" s="70" t="inlineStr">
        <is>
          <t>S160</t>
        </is>
      </c>
      <c r="B3667" s="70" t="inlineStr">
        <is>
          <t>BI</t>
        </is>
      </c>
      <c r="C3667" s="70" t="inlineStr">
        <is>
          <t>TRA</t>
        </is>
      </c>
      <c r="E3667" s="46" t="n"/>
      <c r="G3667" s="67" t="n"/>
      <c r="H3667" s="46" t="n"/>
      <c r="L3667" s="46" t="n"/>
    </row>
    <row r="3668" outlineLevel="1" ht="15.75" customHeight="1" s="74">
      <c r="A3668" s="70" t="inlineStr">
        <is>
          <t>S160</t>
        </is>
      </c>
      <c r="B3668" s="70" t="inlineStr">
        <is>
          <t>BI</t>
        </is>
      </c>
      <c r="C3668" s="70" t="inlineStr">
        <is>
          <t>TRU</t>
        </is>
      </c>
      <c r="E3668" s="46" t="n"/>
      <c r="G3668" s="67" t="n"/>
      <c r="H3668" s="46" t="n"/>
      <c r="L3668" s="46" t="n"/>
    </row>
    <row r="3669" outlineLevel="1" ht="15.75" customHeight="1" s="74">
      <c r="A3669" s="70" t="inlineStr">
        <is>
          <t>S160</t>
        </is>
      </c>
      <c r="B3669" s="70" t="inlineStr">
        <is>
          <t>BI</t>
        </is>
      </c>
      <c r="C3669" s="70" t="inlineStr">
        <is>
          <t>UB</t>
        </is>
      </c>
      <c r="E3669" s="46" t="n"/>
      <c r="G3669" s="60" t="n">
        <v>0.586</v>
      </c>
      <c r="H3669" s="46" t="n"/>
      <c r="L3669" s="46" t="n"/>
    </row>
    <row r="3670" outlineLevel="1" ht="15.75" customHeight="1" s="74">
      <c r="A3670" s="70" t="inlineStr">
        <is>
          <t>S160</t>
        </is>
      </c>
      <c r="B3670" s="70" t="inlineStr">
        <is>
          <t>EE</t>
        </is>
      </c>
      <c r="C3670" s="70" t="inlineStr">
        <is>
          <t>FC</t>
        </is>
      </c>
      <c r="E3670" s="46" t="n"/>
      <c r="G3670" s="60" t="n">
        <v>0.525</v>
      </c>
      <c r="H3670" s="46" t="n"/>
      <c r="L3670" s="46" t="n"/>
    </row>
    <row r="3671" outlineLevel="1" ht="15.75" customHeight="1" s="74">
      <c r="A3671" s="70" t="inlineStr">
        <is>
          <t>S160</t>
        </is>
      </c>
      <c r="B3671" s="70" t="inlineStr">
        <is>
          <t>EE</t>
        </is>
      </c>
      <c r="C3671" s="70" t="inlineStr">
        <is>
          <t>PE</t>
        </is>
      </c>
      <c r="E3671" s="46" t="n"/>
      <c r="G3671" s="60" t="n">
        <v>0.609</v>
      </c>
      <c r="H3671" s="46" t="n"/>
      <c r="L3671" s="46" t="n"/>
    </row>
    <row r="3672" outlineLevel="1" ht="15.75" customHeight="1" s="74">
      <c r="A3672" s="70" t="inlineStr">
        <is>
          <t>S160</t>
        </is>
      </c>
      <c r="B3672" s="70" t="inlineStr">
        <is>
          <t>EE</t>
        </is>
      </c>
      <c r="C3672" s="70" t="inlineStr">
        <is>
          <t>SE</t>
        </is>
      </c>
      <c r="E3672" s="46" t="n"/>
      <c r="G3672" s="60" t="n">
        <v>0.313</v>
      </c>
      <c r="H3672" s="46" t="n"/>
      <c r="L3672" s="46" t="n"/>
    </row>
    <row r="3673" outlineLevel="1" ht="15.75" customHeight="1" s="74">
      <c r="A3673" s="70" t="inlineStr">
        <is>
          <t>S160</t>
        </is>
      </c>
      <c r="B3673" s="70" t="inlineStr">
        <is>
          <t>EE</t>
        </is>
      </c>
      <c r="C3673" s="70" t="inlineStr">
        <is>
          <t>SI</t>
        </is>
      </c>
      <c r="E3673" s="46" t="n"/>
      <c r="G3673" s="60" t="n">
        <v>0.493</v>
      </c>
      <c r="H3673" s="46" t="n"/>
      <c r="L3673" s="46" t="n"/>
    </row>
    <row r="3674" outlineLevel="1" ht="15.75" customHeight="1" s="74">
      <c r="A3674" s="70" t="inlineStr">
        <is>
          <t>S160</t>
        </is>
      </c>
      <c r="B3674" s="70" t="inlineStr">
        <is>
          <t>EE</t>
        </is>
      </c>
      <c r="C3674" s="70" t="inlineStr">
        <is>
          <t>TRA</t>
        </is>
      </c>
      <c r="E3674" s="46" t="n"/>
      <c r="G3674" s="67" t="n"/>
      <c r="H3674" s="46" t="n"/>
      <c r="L3674" s="46" t="n"/>
    </row>
    <row r="3675" outlineLevel="1" ht="15.75" customHeight="1" s="74">
      <c r="A3675" s="70" t="inlineStr">
        <is>
          <t>S160</t>
        </is>
      </c>
      <c r="B3675" s="70" t="inlineStr">
        <is>
          <t>EE</t>
        </is>
      </c>
      <c r="C3675" s="70" t="inlineStr">
        <is>
          <t>TRU</t>
        </is>
      </c>
      <c r="E3675" s="46" t="n"/>
      <c r="G3675" s="67" t="n"/>
      <c r="H3675" s="46" t="n"/>
      <c r="L3675" s="46" t="n"/>
    </row>
    <row r="3676" outlineLevel="1" ht="15.75" customHeight="1" s="74">
      <c r="A3676" s="70" t="inlineStr">
        <is>
          <t>S160</t>
        </is>
      </c>
      <c r="B3676" s="70" t="inlineStr">
        <is>
          <t>EE</t>
        </is>
      </c>
      <c r="C3676" s="70" t="inlineStr">
        <is>
          <t>UB</t>
        </is>
      </c>
      <c r="E3676" s="46" t="n"/>
      <c r="G3676" s="60" t="n">
        <v>0.428</v>
      </c>
      <c r="H3676" s="46" t="n"/>
      <c r="L3676" s="46" t="n"/>
    </row>
    <row r="3677" outlineLevel="1" ht="15.75" customHeight="1" s="74">
      <c r="A3677" s="70" t="inlineStr">
        <is>
          <t>S160</t>
        </is>
      </c>
      <c r="B3677" s="70" t="inlineStr">
        <is>
          <t>FC</t>
        </is>
      </c>
      <c r="C3677" s="70" t="inlineStr">
        <is>
          <t>PE</t>
        </is>
      </c>
      <c r="E3677" s="46" t="n"/>
      <c r="G3677" s="60" t="n">
        <v>0.473</v>
      </c>
      <c r="H3677" s="46" t="n"/>
      <c r="L3677" s="46" t="n"/>
    </row>
    <row r="3678" outlineLevel="1" ht="15.75" customHeight="1" s="74">
      <c r="A3678" s="70" t="inlineStr">
        <is>
          <t>S160</t>
        </is>
      </c>
      <c r="B3678" s="70" t="inlineStr">
        <is>
          <t>FC</t>
        </is>
      </c>
      <c r="C3678" s="70" t="inlineStr">
        <is>
          <t>SE</t>
        </is>
      </c>
      <c r="E3678" s="46" t="n"/>
      <c r="G3678" s="60" t="n">
        <v>0.428</v>
      </c>
      <c r="H3678" s="46" t="n"/>
      <c r="L3678" s="46" t="n"/>
    </row>
    <row r="3679" outlineLevel="1" ht="15.75" customHeight="1" s="74">
      <c r="A3679" s="70" t="inlineStr">
        <is>
          <t>S160</t>
        </is>
      </c>
      <c r="B3679" s="70" t="inlineStr">
        <is>
          <t>FC</t>
        </is>
      </c>
      <c r="C3679" s="70" t="inlineStr">
        <is>
          <t>SI</t>
        </is>
      </c>
      <c r="E3679" s="46" t="n"/>
      <c r="G3679" s="60" t="n">
        <v>0.441</v>
      </c>
      <c r="H3679" s="46" t="n"/>
      <c r="L3679" s="46" t="n"/>
    </row>
    <row r="3680" outlineLevel="1" ht="15.75" customHeight="1" s="74">
      <c r="A3680" s="70" t="inlineStr">
        <is>
          <t>S160</t>
        </is>
      </c>
      <c r="B3680" s="70" t="inlineStr">
        <is>
          <t>FC</t>
        </is>
      </c>
      <c r="C3680" s="70" t="inlineStr">
        <is>
          <t>TRA</t>
        </is>
      </c>
      <c r="E3680" s="46" t="n"/>
      <c r="G3680" s="67" t="n"/>
      <c r="H3680" s="46" t="n"/>
      <c r="L3680" s="46" t="n"/>
    </row>
    <row r="3681" outlineLevel="1" ht="15.75" customHeight="1" s="74">
      <c r="A3681" s="70" t="inlineStr">
        <is>
          <t>S160</t>
        </is>
      </c>
      <c r="B3681" s="70" t="inlineStr">
        <is>
          <t>FC</t>
        </is>
      </c>
      <c r="C3681" s="70" t="inlineStr">
        <is>
          <t>TRU</t>
        </is>
      </c>
      <c r="E3681" s="46" t="n"/>
      <c r="G3681" s="67" t="n"/>
      <c r="H3681" s="46" t="n"/>
      <c r="L3681" s="46" t="n"/>
    </row>
    <row r="3682" outlineLevel="1" ht="15.75" customHeight="1" s="74">
      <c r="A3682" s="70" t="inlineStr">
        <is>
          <t>S160</t>
        </is>
      </c>
      <c r="B3682" s="70" t="inlineStr">
        <is>
          <t>FC</t>
        </is>
      </c>
      <c r="C3682" s="70" t="inlineStr">
        <is>
          <t>UB</t>
        </is>
      </c>
      <c r="E3682" s="46" t="n"/>
      <c r="G3682" s="60" t="n">
        <v>0.555</v>
      </c>
      <c r="H3682" s="46" t="n"/>
      <c r="L3682" s="46" t="n"/>
    </row>
    <row r="3683" outlineLevel="1" ht="15.75" customHeight="1" s="74">
      <c r="A3683" s="70" t="inlineStr">
        <is>
          <t>S160</t>
        </is>
      </c>
      <c r="B3683" s="70" t="inlineStr">
        <is>
          <t>PE</t>
        </is>
      </c>
      <c r="C3683" s="70" t="inlineStr">
        <is>
          <t>SE</t>
        </is>
      </c>
      <c r="E3683" s="46" t="n"/>
      <c r="G3683" s="60" t="n">
        <v>0.233</v>
      </c>
      <c r="H3683" s="46" t="n"/>
      <c r="L3683" s="46" t="n"/>
    </row>
    <row r="3684" outlineLevel="1" ht="15.75" customHeight="1" s="74">
      <c r="A3684" s="70" t="inlineStr">
        <is>
          <t>S160</t>
        </is>
      </c>
      <c r="B3684" s="70" t="inlineStr">
        <is>
          <t>PE</t>
        </is>
      </c>
      <c r="C3684" s="70" t="inlineStr">
        <is>
          <t>SI</t>
        </is>
      </c>
      <c r="E3684" s="46" t="n"/>
      <c r="G3684" s="60" t="n">
        <v>0.433</v>
      </c>
      <c r="H3684" s="46" t="n"/>
      <c r="L3684" s="46" t="n"/>
    </row>
    <row r="3685" outlineLevel="1" ht="15.75" customHeight="1" s="74">
      <c r="A3685" s="70" t="inlineStr">
        <is>
          <t>S160</t>
        </is>
      </c>
      <c r="B3685" s="70" t="inlineStr">
        <is>
          <t>PE</t>
        </is>
      </c>
      <c r="C3685" s="70" t="inlineStr">
        <is>
          <t>TRA</t>
        </is>
      </c>
      <c r="E3685" s="46" t="n"/>
      <c r="G3685" s="67" t="n"/>
      <c r="H3685" s="46" t="n"/>
      <c r="L3685" s="46" t="n"/>
    </row>
    <row r="3686" outlineLevel="1" ht="15.75" customHeight="1" s="74">
      <c r="A3686" s="70" t="inlineStr">
        <is>
          <t>S160</t>
        </is>
      </c>
      <c r="B3686" s="70" t="inlineStr">
        <is>
          <t>PE</t>
        </is>
      </c>
      <c r="C3686" s="70" t="inlineStr">
        <is>
          <t>TRU</t>
        </is>
      </c>
      <c r="E3686" s="46" t="n"/>
      <c r="G3686" s="67" t="n"/>
      <c r="H3686" s="46" t="n"/>
      <c r="L3686" s="46" t="n"/>
    </row>
    <row r="3687" outlineLevel="1" ht="15.75" customHeight="1" s="74">
      <c r="A3687" s="70" t="inlineStr">
        <is>
          <t>S160</t>
        </is>
      </c>
      <c r="B3687" s="70" t="inlineStr">
        <is>
          <t>PE</t>
        </is>
      </c>
      <c r="C3687" s="70" t="inlineStr">
        <is>
          <t>UB</t>
        </is>
      </c>
      <c r="E3687" s="46" t="n"/>
      <c r="G3687" s="60" t="n">
        <v>0.375</v>
      </c>
      <c r="H3687" s="46" t="n"/>
      <c r="L3687" s="46" t="n"/>
    </row>
    <row r="3688" outlineLevel="1" ht="15.75" customHeight="1" s="74">
      <c r="A3688" s="70" t="inlineStr">
        <is>
          <t>S160</t>
        </is>
      </c>
      <c r="B3688" s="70" t="inlineStr">
        <is>
          <t>SE</t>
        </is>
      </c>
      <c r="C3688" s="70" t="inlineStr">
        <is>
          <t>SI</t>
        </is>
      </c>
      <c r="E3688" s="46" t="n"/>
      <c r="G3688" s="60" t="n">
        <v>0.304</v>
      </c>
      <c r="H3688" s="46" t="n"/>
      <c r="L3688" s="46" t="n"/>
    </row>
    <row r="3689" outlineLevel="1" ht="15.75" customHeight="1" s="74">
      <c r="A3689" s="70" t="inlineStr">
        <is>
          <t>S160</t>
        </is>
      </c>
      <c r="B3689" s="70" t="inlineStr">
        <is>
          <t>SE</t>
        </is>
      </c>
      <c r="C3689" s="70" t="inlineStr">
        <is>
          <t>TRA</t>
        </is>
      </c>
      <c r="E3689" s="46" t="n"/>
      <c r="G3689" s="67" t="n"/>
      <c r="H3689" s="46" t="n"/>
      <c r="L3689" s="46" t="n"/>
    </row>
    <row r="3690" outlineLevel="1" ht="15.75" customHeight="1" s="74">
      <c r="A3690" s="70" t="inlineStr">
        <is>
          <t>S160</t>
        </is>
      </c>
      <c r="B3690" s="70" t="inlineStr">
        <is>
          <t>SE</t>
        </is>
      </c>
      <c r="C3690" s="70" t="inlineStr">
        <is>
          <t>TRU</t>
        </is>
      </c>
      <c r="E3690" s="46" t="n"/>
      <c r="G3690" s="67" t="n"/>
      <c r="H3690" s="46" t="n"/>
      <c r="L3690" s="46" t="n"/>
    </row>
    <row r="3691" outlineLevel="1" ht="15.75" customHeight="1" s="74">
      <c r="A3691" s="70" t="inlineStr">
        <is>
          <t>S160</t>
        </is>
      </c>
      <c r="B3691" s="70" t="inlineStr">
        <is>
          <t>SE</t>
        </is>
      </c>
      <c r="C3691" s="70" t="inlineStr">
        <is>
          <t>UB</t>
        </is>
      </c>
      <c r="E3691" s="46" t="n"/>
      <c r="G3691" s="60" t="n">
        <v>0.498</v>
      </c>
      <c r="H3691" s="46" t="n"/>
      <c r="L3691" s="46" t="n"/>
    </row>
    <row r="3692" outlineLevel="1" ht="15.75" customHeight="1" s="74">
      <c r="A3692" s="70" t="inlineStr">
        <is>
          <t>S160</t>
        </is>
      </c>
      <c r="B3692" s="70" t="inlineStr">
        <is>
          <t>SI</t>
        </is>
      </c>
      <c r="C3692" s="70" t="inlineStr">
        <is>
          <t>TRA</t>
        </is>
      </c>
      <c r="E3692" s="46" t="n"/>
      <c r="G3692" s="67" t="n"/>
      <c r="H3692" s="46" t="n"/>
      <c r="L3692" s="46" t="n"/>
    </row>
    <row r="3693" outlineLevel="1" ht="15.75" customHeight="1" s="74">
      <c r="A3693" s="70" t="inlineStr">
        <is>
          <t>S160</t>
        </is>
      </c>
      <c r="B3693" s="70" t="inlineStr">
        <is>
          <t>SI</t>
        </is>
      </c>
      <c r="C3693" s="70" t="inlineStr">
        <is>
          <t>TRU</t>
        </is>
      </c>
      <c r="E3693" s="46" t="n"/>
      <c r="G3693" s="67" t="n"/>
      <c r="H3693" s="46" t="n"/>
      <c r="L3693" s="46" t="n"/>
    </row>
    <row r="3694" outlineLevel="1" ht="15.75" customHeight="1" s="74">
      <c r="A3694" s="70" t="inlineStr">
        <is>
          <t>S160</t>
        </is>
      </c>
      <c r="B3694" s="70" t="inlineStr">
        <is>
          <t>SI</t>
        </is>
      </c>
      <c r="C3694" s="70" t="inlineStr">
        <is>
          <t>UB</t>
        </is>
      </c>
      <c r="E3694" s="46" t="n"/>
      <c r="G3694" s="60" t="n">
        <v>0.407</v>
      </c>
      <c r="H3694" s="46" t="n"/>
      <c r="L3694" s="46" t="n"/>
    </row>
    <row r="3695" outlineLevel="1" ht="15.75" customHeight="1" s="74">
      <c r="A3695" s="70" t="inlineStr">
        <is>
          <t>S160</t>
        </is>
      </c>
      <c r="B3695" s="70" t="inlineStr">
        <is>
          <t>TRA</t>
        </is>
      </c>
      <c r="C3695" s="70" t="inlineStr">
        <is>
          <t>TRU</t>
        </is>
      </c>
      <c r="E3695" s="46" t="n"/>
      <c r="G3695" s="67" t="n"/>
      <c r="H3695" s="46" t="n"/>
      <c r="L3695" s="46" t="n"/>
    </row>
    <row r="3696" outlineLevel="1" ht="15.75" customHeight="1" s="74">
      <c r="A3696" s="70" t="inlineStr">
        <is>
          <t>S160</t>
        </is>
      </c>
      <c r="B3696" s="70" t="inlineStr">
        <is>
          <t>TRA</t>
        </is>
      </c>
      <c r="C3696" s="70" t="inlineStr">
        <is>
          <t>UB</t>
        </is>
      </c>
      <c r="E3696" s="46" t="n"/>
      <c r="G3696" s="67" t="n"/>
      <c r="H3696" s="46" t="n"/>
      <c r="L3696" s="46" t="n"/>
    </row>
    <row r="3697" outlineLevel="1" ht="15.75" customHeight="1" s="74">
      <c r="A3697" s="70" t="inlineStr">
        <is>
          <t>S160</t>
        </is>
      </c>
      <c r="B3697" s="70" t="inlineStr">
        <is>
          <t>TRU</t>
        </is>
      </c>
      <c r="C3697" s="70" t="inlineStr">
        <is>
          <t>UB</t>
        </is>
      </c>
      <c r="E3697" s="46" t="n"/>
      <c r="G3697" s="67" t="n"/>
      <c r="H3697" s="46" t="n"/>
      <c r="L3697" s="46" t="n"/>
    </row>
    <row r="3698" ht="15.75" customHeight="1" s="74">
      <c r="A3698" s="69" t="inlineStr">
        <is>
          <t>S141</t>
        </is>
      </c>
      <c r="B3698" s="69" t="inlineStr">
        <is>
          <t>ANX</t>
        </is>
      </c>
      <c r="C3698" s="69" t="inlineStr">
        <is>
          <t>ATT</t>
        </is>
      </c>
      <c r="D3698" s="73" t="n"/>
      <c r="E3698" s="73" t="n"/>
      <c r="F3698" s="73" t="n"/>
      <c r="G3698" s="42" t="n"/>
      <c r="H3698" s="73" t="n"/>
      <c r="I3698" s="73" t="n"/>
      <c r="J3698" s="73" t="n"/>
      <c r="K3698" s="73" t="n"/>
      <c r="L3698" s="73" t="n"/>
      <c r="M3698" s="73" t="n"/>
    </row>
    <row r="3699" outlineLevel="1" ht="15.75" customHeight="1" s="74">
      <c r="A3699" s="70" t="inlineStr">
        <is>
          <t>S141</t>
        </is>
      </c>
      <c r="B3699" s="70" t="inlineStr">
        <is>
          <t>ANX</t>
        </is>
      </c>
      <c r="C3699" s="70" t="inlineStr">
        <is>
          <t>AUT</t>
        </is>
      </c>
      <c r="E3699" s="46" t="n"/>
      <c r="G3699" s="67" t="n"/>
      <c r="H3699" s="46" t="n"/>
      <c r="L3699" s="46" t="n"/>
    </row>
    <row r="3700" outlineLevel="1" ht="15.75" customHeight="1" s="74">
      <c r="A3700" s="70" t="inlineStr">
        <is>
          <t>S141</t>
        </is>
      </c>
      <c r="B3700" s="70" t="inlineStr">
        <is>
          <t>ANX</t>
        </is>
      </c>
      <c r="C3700" s="70" t="inlineStr">
        <is>
          <t>BI</t>
        </is>
      </c>
      <c r="E3700" s="46" t="n"/>
      <c r="G3700" s="67" t="n"/>
      <c r="H3700" s="46" t="n"/>
      <c r="L3700" s="46" t="n"/>
    </row>
    <row r="3701" outlineLevel="1" ht="15.75" customHeight="1" s="74">
      <c r="A3701" s="70" t="inlineStr">
        <is>
          <t>S141</t>
        </is>
      </c>
      <c r="B3701" s="70" t="inlineStr">
        <is>
          <t>ANX</t>
        </is>
      </c>
      <c r="C3701" s="70" t="inlineStr">
        <is>
          <t>EE</t>
        </is>
      </c>
      <c r="E3701" s="46" t="n"/>
      <c r="G3701" s="67" t="n"/>
      <c r="H3701" s="46" t="n"/>
      <c r="L3701" s="46" t="n"/>
    </row>
    <row r="3702" outlineLevel="1" ht="15.75" customHeight="1" s="74">
      <c r="A3702" s="70" t="inlineStr">
        <is>
          <t>S141</t>
        </is>
      </c>
      <c r="B3702" s="70" t="inlineStr">
        <is>
          <t>ANX</t>
        </is>
      </c>
      <c r="C3702" s="70" t="inlineStr">
        <is>
          <t>FC</t>
        </is>
      </c>
      <c r="E3702" s="46" t="n"/>
      <c r="G3702" s="67" t="n"/>
      <c r="H3702" s="46" t="n"/>
      <c r="L3702" s="46" t="n"/>
    </row>
    <row r="3703" outlineLevel="1" ht="15.75" customHeight="1" s="74">
      <c r="A3703" s="70" t="inlineStr">
        <is>
          <t>S141</t>
        </is>
      </c>
      <c r="B3703" s="70" t="inlineStr">
        <is>
          <t>ANX</t>
        </is>
      </c>
      <c r="C3703" s="70" t="inlineStr">
        <is>
          <t>PE</t>
        </is>
      </c>
      <c r="E3703" s="46" t="n"/>
      <c r="G3703" s="67" t="n"/>
      <c r="H3703" s="46" t="n"/>
      <c r="L3703" s="46" t="n"/>
    </row>
    <row r="3704" outlineLevel="1" ht="15.75" customHeight="1" s="74">
      <c r="A3704" s="70" t="inlineStr">
        <is>
          <t>S141</t>
        </is>
      </c>
      <c r="B3704" s="70" t="inlineStr">
        <is>
          <t>ANX</t>
        </is>
      </c>
      <c r="C3704" s="70" t="inlineStr">
        <is>
          <t>SE</t>
        </is>
      </c>
      <c r="E3704" s="46" t="n"/>
      <c r="G3704" s="67" t="n"/>
      <c r="H3704" s="46" t="n"/>
      <c r="L3704" s="46" t="n"/>
    </row>
    <row r="3705" outlineLevel="1" ht="15.75" customHeight="1" s="74">
      <c r="A3705" s="70" t="inlineStr">
        <is>
          <t>S141</t>
        </is>
      </c>
      <c r="B3705" s="70" t="inlineStr">
        <is>
          <t>ANX</t>
        </is>
      </c>
      <c r="C3705" s="70" t="inlineStr">
        <is>
          <t>SI</t>
        </is>
      </c>
      <c r="E3705" s="46" t="n"/>
      <c r="G3705" s="67" t="n"/>
      <c r="H3705" s="46" t="n"/>
      <c r="L3705" s="46" t="n"/>
    </row>
    <row r="3706" outlineLevel="1" ht="15.75" customHeight="1" s="74">
      <c r="A3706" s="70" t="inlineStr">
        <is>
          <t>S141</t>
        </is>
      </c>
      <c r="B3706" s="70" t="inlineStr">
        <is>
          <t>ANX</t>
        </is>
      </c>
      <c r="C3706" s="70" t="inlineStr">
        <is>
          <t>TRA</t>
        </is>
      </c>
      <c r="E3706" s="46" t="n"/>
      <c r="G3706" s="67" t="n"/>
      <c r="H3706" s="46" t="n"/>
      <c r="L3706" s="46" t="n"/>
    </row>
    <row r="3707" outlineLevel="1" ht="15.75" customHeight="1" s="74">
      <c r="A3707" s="70" t="inlineStr">
        <is>
          <t>S141</t>
        </is>
      </c>
      <c r="B3707" s="70" t="inlineStr">
        <is>
          <t>ANX</t>
        </is>
      </c>
      <c r="C3707" s="70" t="inlineStr">
        <is>
          <t>TRU</t>
        </is>
      </c>
      <c r="E3707" s="46" t="n"/>
      <c r="G3707" s="67" t="n"/>
      <c r="H3707" s="46" t="n"/>
      <c r="L3707" s="46" t="n"/>
    </row>
    <row r="3708" outlineLevel="1" ht="15.75" customHeight="1" s="74">
      <c r="A3708" s="70" t="inlineStr">
        <is>
          <t>S141</t>
        </is>
      </c>
      <c r="B3708" s="70" t="inlineStr">
        <is>
          <t>ANX</t>
        </is>
      </c>
      <c r="C3708" s="70" t="inlineStr">
        <is>
          <t>UB</t>
        </is>
      </c>
      <c r="E3708" s="46" t="n"/>
      <c r="G3708" s="67" t="n"/>
      <c r="H3708" s="46" t="n"/>
      <c r="L3708" s="46" t="n"/>
    </row>
    <row r="3709" outlineLevel="1" ht="15.75" customHeight="1" s="74">
      <c r="A3709" s="70" t="inlineStr">
        <is>
          <t>S141</t>
        </is>
      </c>
      <c r="B3709" s="70" t="inlineStr">
        <is>
          <t>ATT</t>
        </is>
      </c>
      <c r="C3709" s="70" t="inlineStr">
        <is>
          <t>AUT</t>
        </is>
      </c>
      <c r="E3709" s="46" t="n"/>
      <c r="G3709" s="67" t="n"/>
      <c r="H3709" s="46" t="n"/>
      <c r="L3709" s="46" t="n"/>
    </row>
    <row r="3710" outlineLevel="1" ht="15.75" customHeight="1" s="74">
      <c r="A3710" s="70" t="inlineStr">
        <is>
          <t>S141</t>
        </is>
      </c>
      <c r="B3710" s="70" t="inlineStr">
        <is>
          <t>ATT</t>
        </is>
      </c>
      <c r="C3710" s="70" t="inlineStr">
        <is>
          <t>BI</t>
        </is>
      </c>
      <c r="E3710" s="46" t="n"/>
      <c r="G3710" s="67" t="n"/>
      <c r="H3710" s="46" t="n"/>
      <c r="L3710" s="46" t="n"/>
    </row>
    <row r="3711" outlineLevel="1" ht="15.75" customHeight="1" s="74">
      <c r="A3711" s="70" t="inlineStr">
        <is>
          <t>S141</t>
        </is>
      </c>
      <c r="B3711" s="70" t="inlineStr">
        <is>
          <t>ATT</t>
        </is>
      </c>
      <c r="C3711" s="70" t="inlineStr">
        <is>
          <t>EE</t>
        </is>
      </c>
      <c r="E3711" s="46" t="n"/>
      <c r="G3711" s="67" t="n"/>
      <c r="H3711" s="46" t="n"/>
      <c r="L3711" s="46" t="n"/>
    </row>
    <row r="3712" outlineLevel="1" ht="15.75" customHeight="1" s="74">
      <c r="A3712" s="70" t="inlineStr">
        <is>
          <t>S141</t>
        </is>
      </c>
      <c r="B3712" s="70" t="inlineStr">
        <is>
          <t>ATT</t>
        </is>
      </c>
      <c r="C3712" s="70" t="inlineStr">
        <is>
          <t>FC</t>
        </is>
      </c>
      <c r="E3712" s="46" t="n"/>
      <c r="G3712" s="67" t="n"/>
      <c r="H3712" s="46" t="n"/>
      <c r="L3712" s="46" t="n"/>
    </row>
    <row r="3713" outlineLevel="1" ht="15.75" customHeight="1" s="74">
      <c r="A3713" s="70" t="inlineStr">
        <is>
          <t>S141</t>
        </is>
      </c>
      <c r="B3713" s="70" t="inlineStr">
        <is>
          <t>ATT</t>
        </is>
      </c>
      <c r="C3713" s="70" t="inlineStr">
        <is>
          <t>PE</t>
        </is>
      </c>
      <c r="E3713" s="46" t="n"/>
      <c r="G3713" s="67" t="n"/>
      <c r="H3713" s="46" t="n"/>
      <c r="L3713" s="46" t="n"/>
    </row>
    <row r="3714" outlineLevel="1" ht="15.75" customHeight="1" s="74">
      <c r="A3714" s="70" t="inlineStr">
        <is>
          <t>S141</t>
        </is>
      </c>
      <c r="B3714" s="70" t="inlineStr">
        <is>
          <t>ATT</t>
        </is>
      </c>
      <c r="C3714" s="70" t="inlineStr">
        <is>
          <t>SE</t>
        </is>
      </c>
      <c r="E3714" s="46" t="n"/>
      <c r="G3714" s="67" t="n"/>
      <c r="H3714" s="46" t="n"/>
      <c r="L3714" s="46" t="n"/>
    </row>
    <row r="3715" outlineLevel="1" ht="15.75" customHeight="1" s="74">
      <c r="A3715" s="70" t="inlineStr">
        <is>
          <t>S141</t>
        </is>
      </c>
      <c r="B3715" s="70" t="inlineStr">
        <is>
          <t>ATT</t>
        </is>
      </c>
      <c r="C3715" s="70" t="inlineStr">
        <is>
          <t>SI</t>
        </is>
      </c>
      <c r="E3715" s="46" t="n"/>
      <c r="G3715" s="67" t="n"/>
      <c r="H3715" s="46" t="n"/>
      <c r="L3715" s="46" t="n"/>
    </row>
    <row r="3716" outlineLevel="1" ht="15.75" customHeight="1" s="74">
      <c r="A3716" s="70" t="inlineStr">
        <is>
          <t>S141</t>
        </is>
      </c>
      <c r="B3716" s="70" t="inlineStr">
        <is>
          <t>ATT</t>
        </is>
      </c>
      <c r="C3716" s="70" t="inlineStr">
        <is>
          <t>TRA</t>
        </is>
      </c>
      <c r="E3716" s="46" t="n"/>
      <c r="G3716" s="67" t="n"/>
      <c r="H3716" s="46" t="n"/>
      <c r="L3716" s="46" t="n"/>
    </row>
    <row r="3717" outlineLevel="1" ht="15.75" customHeight="1" s="74">
      <c r="A3717" s="70" t="inlineStr">
        <is>
          <t>S141</t>
        </is>
      </c>
      <c r="B3717" s="70" t="inlineStr">
        <is>
          <t>ATT</t>
        </is>
      </c>
      <c r="C3717" s="70" t="inlineStr">
        <is>
          <t>TRU</t>
        </is>
      </c>
      <c r="E3717" s="46" t="n"/>
      <c r="G3717" s="67" t="n"/>
      <c r="H3717" s="46" t="n"/>
      <c r="L3717" s="46" t="n"/>
    </row>
    <row r="3718" outlineLevel="1" ht="15.75" customHeight="1" s="74">
      <c r="A3718" s="70" t="inlineStr">
        <is>
          <t>S141</t>
        </is>
      </c>
      <c r="B3718" s="70" t="inlineStr">
        <is>
          <t>ATT</t>
        </is>
      </c>
      <c r="C3718" s="70" t="inlineStr">
        <is>
          <t>UB</t>
        </is>
      </c>
      <c r="E3718" s="46" t="n"/>
      <c r="G3718" s="67" t="n"/>
      <c r="H3718" s="46" t="n"/>
      <c r="L3718" s="46" t="n"/>
    </row>
    <row r="3719" outlineLevel="1" ht="15.75" customHeight="1" s="74">
      <c r="A3719" s="70" t="inlineStr">
        <is>
          <t>S141</t>
        </is>
      </c>
      <c r="B3719" s="70" t="inlineStr">
        <is>
          <t>AUT</t>
        </is>
      </c>
      <c r="C3719" s="70" t="inlineStr">
        <is>
          <t>BI</t>
        </is>
      </c>
      <c r="E3719" s="46" t="n"/>
      <c r="G3719" s="67" t="n"/>
      <c r="H3719" s="46" t="n"/>
      <c r="L3719" s="46" t="n"/>
    </row>
    <row r="3720" outlineLevel="1" ht="15.75" customHeight="1" s="74">
      <c r="A3720" s="70" t="inlineStr">
        <is>
          <t>S141</t>
        </is>
      </c>
      <c r="B3720" s="70" t="inlineStr">
        <is>
          <t>AUT</t>
        </is>
      </c>
      <c r="C3720" s="70" t="inlineStr">
        <is>
          <t>EE</t>
        </is>
      </c>
      <c r="E3720" s="46" t="n"/>
      <c r="G3720" s="67" t="n"/>
      <c r="H3720" s="46" t="n"/>
      <c r="L3720" s="46" t="n"/>
    </row>
    <row r="3721" outlineLevel="1" ht="15.75" customHeight="1" s="74">
      <c r="A3721" s="70" t="inlineStr">
        <is>
          <t>S141</t>
        </is>
      </c>
      <c r="B3721" s="70" t="inlineStr">
        <is>
          <t>AUT</t>
        </is>
      </c>
      <c r="C3721" s="70" t="inlineStr">
        <is>
          <t>FC</t>
        </is>
      </c>
      <c r="E3721" s="46" t="n"/>
      <c r="G3721" s="67" t="n"/>
      <c r="H3721" s="46" t="n"/>
      <c r="L3721" s="46" t="n"/>
    </row>
    <row r="3722" outlineLevel="1" ht="15.75" customHeight="1" s="74">
      <c r="A3722" s="70" t="inlineStr">
        <is>
          <t>S141</t>
        </is>
      </c>
      <c r="B3722" s="70" t="inlineStr">
        <is>
          <t>AUT</t>
        </is>
      </c>
      <c r="C3722" s="70" t="inlineStr">
        <is>
          <t>PE</t>
        </is>
      </c>
      <c r="E3722" s="46" t="n"/>
      <c r="G3722" s="67" t="n"/>
      <c r="H3722" s="46" t="n"/>
      <c r="L3722" s="46" t="n"/>
    </row>
    <row r="3723" outlineLevel="1" ht="15.75" customHeight="1" s="74">
      <c r="A3723" s="70" t="inlineStr">
        <is>
          <t>S141</t>
        </is>
      </c>
      <c r="B3723" s="70" t="inlineStr">
        <is>
          <t>AUT</t>
        </is>
      </c>
      <c r="C3723" s="70" t="inlineStr">
        <is>
          <t>SE</t>
        </is>
      </c>
      <c r="E3723" s="46" t="n"/>
      <c r="G3723" s="67" t="n"/>
      <c r="H3723" s="46" t="n"/>
      <c r="L3723" s="46" t="n"/>
    </row>
    <row r="3724" outlineLevel="1" ht="15.75" customHeight="1" s="74">
      <c r="A3724" s="70" t="inlineStr">
        <is>
          <t>S141</t>
        </is>
      </c>
      <c r="B3724" s="70" t="inlineStr">
        <is>
          <t>AUT</t>
        </is>
      </c>
      <c r="C3724" s="70" t="inlineStr">
        <is>
          <t>SI</t>
        </is>
      </c>
      <c r="E3724" s="46" t="n"/>
      <c r="G3724" s="67" t="n"/>
      <c r="H3724" s="46" t="n"/>
      <c r="L3724" s="46" t="n"/>
    </row>
    <row r="3725" outlineLevel="1" ht="15.75" customHeight="1" s="74">
      <c r="A3725" s="70" t="inlineStr">
        <is>
          <t>S141</t>
        </is>
      </c>
      <c r="B3725" s="70" t="inlineStr">
        <is>
          <t>AUT</t>
        </is>
      </c>
      <c r="C3725" s="70" t="inlineStr">
        <is>
          <t>TRA</t>
        </is>
      </c>
      <c r="E3725" s="46" t="n"/>
      <c r="G3725" s="67" t="n"/>
      <c r="H3725" s="46" t="n"/>
      <c r="L3725" s="46" t="n"/>
    </row>
    <row r="3726" outlineLevel="1" ht="15.75" customHeight="1" s="74">
      <c r="A3726" s="70" t="inlineStr">
        <is>
          <t>S141</t>
        </is>
      </c>
      <c r="B3726" s="70" t="inlineStr">
        <is>
          <t>AUT</t>
        </is>
      </c>
      <c r="C3726" s="70" t="inlineStr">
        <is>
          <t>TRU</t>
        </is>
      </c>
      <c r="E3726" s="46" t="n"/>
      <c r="G3726" s="67" t="n"/>
      <c r="H3726" s="46" t="n"/>
      <c r="L3726" s="46" t="n"/>
    </row>
    <row r="3727" outlineLevel="1" ht="15.75" customHeight="1" s="74">
      <c r="A3727" s="70" t="inlineStr">
        <is>
          <t>S141</t>
        </is>
      </c>
      <c r="B3727" s="70" t="inlineStr">
        <is>
          <t>AUT</t>
        </is>
      </c>
      <c r="C3727" s="70" t="inlineStr">
        <is>
          <t>UB</t>
        </is>
      </c>
      <c r="E3727" s="46" t="n"/>
      <c r="G3727" s="67" t="n"/>
      <c r="H3727" s="46" t="n"/>
      <c r="L3727" s="46" t="n"/>
    </row>
    <row r="3728" outlineLevel="1" ht="15.75" customHeight="1" s="74">
      <c r="A3728" s="70" t="inlineStr">
        <is>
          <t>S141</t>
        </is>
      </c>
      <c r="B3728" s="70" t="inlineStr">
        <is>
          <t>BI</t>
        </is>
      </c>
      <c r="C3728" s="70" t="inlineStr">
        <is>
          <t>EE</t>
        </is>
      </c>
      <c r="E3728" s="46" t="n"/>
      <c r="G3728" s="67" t="n"/>
      <c r="H3728" s="46" t="n"/>
      <c r="L3728" s="46" t="n"/>
    </row>
    <row r="3729" outlineLevel="1" ht="15.75" customHeight="1" s="74">
      <c r="A3729" s="70" t="inlineStr">
        <is>
          <t>S141</t>
        </is>
      </c>
      <c r="B3729" s="70" t="inlineStr">
        <is>
          <t>BI</t>
        </is>
      </c>
      <c r="C3729" s="70" t="inlineStr">
        <is>
          <t>FC</t>
        </is>
      </c>
      <c r="E3729" s="46" t="n"/>
      <c r="G3729" s="67" t="n"/>
      <c r="H3729" s="46" t="n"/>
      <c r="L3729" s="46" t="n"/>
    </row>
    <row r="3730" outlineLevel="1" ht="15.75" customHeight="1" s="74">
      <c r="A3730" s="70" t="inlineStr">
        <is>
          <t>S141</t>
        </is>
      </c>
      <c r="B3730" s="70" t="inlineStr">
        <is>
          <t>BI</t>
        </is>
      </c>
      <c r="C3730" s="70" t="inlineStr">
        <is>
          <t>PE</t>
        </is>
      </c>
      <c r="E3730" s="46" t="n"/>
      <c r="G3730" s="67" t="n"/>
      <c r="H3730" s="46" t="n"/>
      <c r="L3730" s="46" t="n"/>
    </row>
    <row r="3731" outlineLevel="1" ht="15.75" customHeight="1" s="74">
      <c r="A3731" s="70" t="inlineStr">
        <is>
          <t>S141</t>
        </is>
      </c>
      <c r="B3731" s="70" t="inlineStr">
        <is>
          <t>BI</t>
        </is>
      </c>
      <c r="C3731" s="70" t="inlineStr">
        <is>
          <t>SE</t>
        </is>
      </c>
      <c r="E3731" s="46" t="n"/>
      <c r="G3731" s="67" t="n"/>
      <c r="H3731" s="46" t="n"/>
      <c r="L3731" s="46" t="n"/>
    </row>
    <row r="3732" outlineLevel="1" ht="15.75" customHeight="1" s="74">
      <c r="A3732" s="70" t="inlineStr">
        <is>
          <t>S141</t>
        </is>
      </c>
      <c r="B3732" s="70" t="inlineStr">
        <is>
          <t>BI</t>
        </is>
      </c>
      <c r="C3732" s="70" t="inlineStr">
        <is>
          <t>SI</t>
        </is>
      </c>
      <c r="E3732" s="46" t="n"/>
      <c r="G3732" s="67" t="n"/>
      <c r="H3732" s="46" t="n"/>
      <c r="L3732" s="46" t="n"/>
    </row>
    <row r="3733" outlineLevel="1" ht="15.75" customHeight="1" s="74">
      <c r="A3733" s="70" t="inlineStr">
        <is>
          <t>S141</t>
        </is>
      </c>
      <c r="B3733" s="70" t="inlineStr">
        <is>
          <t>BI</t>
        </is>
      </c>
      <c r="C3733" s="70" t="inlineStr">
        <is>
          <t>TRA</t>
        </is>
      </c>
      <c r="E3733" s="46" t="n"/>
      <c r="G3733" s="67" t="n"/>
      <c r="H3733" s="46" t="n"/>
      <c r="L3733" s="46" t="n"/>
    </row>
    <row r="3734" outlineLevel="1" ht="15.75" customHeight="1" s="74">
      <c r="A3734" s="70" t="inlineStr">
        <is>
          <t>S141</t>
        </is>
      </c>
      <c r="B3734" s="70" t="inlineStr">
        <is>
          <t>BI</t>
        </is>
      </c>
      <c r="C3734" s="70" t="inlineStr">
        <is>
          <t>TRU</t>
        </is>
      </c>
      <c r="E3734" s="46" t="n"/>
      <c r="G3734" s="67" t="n"/>
      <c r="H3734" s="46" t="n"/>
      <c r="L3734" s="46" t="n"/>
    </row>
    <row r="3735" outlineLevel="1" ht="15.75" customHeight="1" s="74">
      <c r="A3735" s="70" t="inlineStr">
        <is>
          <t>S141</t>
        </is>
      </c>
      <c r="B3735" s="70" t="inlineStr">
        <is>
          <t>BI</t>
        </is>
      </c>
      <c r="C3735" s="70" t="inlineStr">
        <is>
          <t>UB</t>
        </is>
      </c>
      <c r="E3735" s="46" t="n"/>
      <c r="G3735" s="67" t="n"/>
      <c r="H3735" s="46" t="n"/>
      <c r="L3735" s="46" t="n"/>
    </row>
    <row r="3736" outlineLevel="1" ht="15.75" customHeight="1" s="74">
      <c r="A3736" s="70" t="inlineStr">
        <is>
          <t>S141</t>
        </is>
      </c>
      <c r="B3736" s="70" t="inlineStr">
        <is>
          <t>EE</t>
        </is>
      </c>
      <c r="C3736" s="70" t="inlineStr">
        <is>
          <t>FC</t>
        </is>
      </c>
      <c r="E3736" s="46" t="n"/>
      <c r="G3736" s="67" t="n"/>
      <c r="H3736" s="46" t="n"/>
      <c r="L3736" s="46" t="n"/>
    </row>
    <row r="3737" outlineLevel="1" ht="15.75" customHeight="1" s="74">
      <c r="A3737" s="70" t="inlineStr">
        <is>
          <t>S141</t>
        </is>
      </c>
      <c r="B3737" s="70" t="inlineStr">
        <is>
          <t>EE</t>
        </is>
      </c>
      <c r="C3737" s="70" t="inlineStr">
        <is>
          <t>PE</t>
        </is>
      </c>
      <c r="E3737" s="46" t="n"/>
      <c r="G3737" s="67" t="n"/>
      <c r="H3737" s="46" t="n"/>
      <c r="L3737" s="46" t="n"/>
    </row>
    <row r="3738" outlineLevel="1" ht="15.75" customHeight="1" s="74">
      <c r="A3738" s="70" t="inlineStr">
        <is>
          <t>S141</t>
        </is>
      </c>
      <c r="B3738" s="70" t="inlineStr">
        <is>
          <t>EE</t>
        </is>
      </c>
      <c r="C3738" s="70" t="inlineStr">
        <is>
          <t>SE</t>
        </is>
      </c>
      <c r="E3738" s="46" t="n"/>
      <c r="G3738" s="67" t="n"/>
      <c r="H3738" s="46" t="n"/>
      <c r="L3738" s="46" t="n"/>
    </row>
    <row r="3739" outlineLevel="1" ht="15.75" customHeight="1" s="74">
      <c r="A3739" s="70" t="inlineStr">
        <is>
          <t>S141</t>
        </is>
      </c>
      <c r="B3739" s="70" t="inlineStr">
        <is>
          <t>EE</t>
        </is>
      </c>
      <c r="C3739" s="70" t="inlineStr">
        <is>
          <t>SI</t>
        </is>
      </c>
      <c r="E3739" s="46" t="n"/>
      <c r="G3739" s="67" t="n"/>
      <c r="H3739" s="46" t="n"/>
      <c r="L3739" s="46" t="n"/>
    </row>
    <row r="3740" outlineLevel="1" ht="15.75" customHeight="1" s="74">
      <c r="A3740" s="70" t="inlineStr">
        <is>
          <t>S141</t>
        </is>
      </c>
      <c r="B3740" s="70" t="inlineStr">
        <is>
          <t>EE</t>
        </is>
      </c>
      <c r="C3740" s="70" t="inlineStr">
        <is>
          <t>TRA</t>
        </is>
      </c>
      <c r="E3740" s="46" t="n"/>
      <c r="G3740" s="67" t="n"/>
      <c r="H3740" s="46" t="n"/>
      <c r="L3740" s="46" t="n"/>
    </row>
    <row r="3741" outlineLevel="1" ht="15.75" customHeight="1" s="74">
      <c r="A3741" s="70" t="inlineStr">
        <is>
          <t>S141</t>
        </is>
      </c>
      <c r="B3741" s="70" t="inlineStr">
        <is>
          <t>EE</t>
        </is>
      </c>
      <c r="C3741" s="70" t="inlineStr">
        <is>
          <t>TRU</t>
        </is>
      </c>
      <c r="E3741" s="46" t="n"/>
      <c r="G3741" s="67" t="n"/>
      <c r="H3741" s="46" t="n"/>
      <c r="L3741" s="46" t="n"/>
    </row>
    <row r="3742" outlineLevel="1" ht="15.75" customHeight="1" s="74">
      <c r="A3742" s="70" t="inlineStr">
        <is>
          <t>S141</t>
        </is>
      </c>
      <c r="B3742" s="70" t="inlineStr">
        <is>
          <t>EE</t>
        </is>
      </c>
      <c r="C3742" s="70" t="inlineStr">
        <is>
          <t>UB</t>
        </is>
      </c>
      <c r="E3742" s="46" t="n"/>
      <c r="G3742" s="67" t="n"/>
      <c r="H3742" s="46" t="n"/>
      <c r="L3742" s="46" t="n"/>
    </row>
    <row r="3743" outlineLevel="1" ht="15.75" customHeight="1" s="74">
      <c r="A3743" s="70" t="inlineStr">
        <is>
          <t>S141</t>
        </is>
      </c>
      <c r="B3743" s="70" t="inlineStr">
        <is>
          <t>FC</t>
        </is>
      </c>
      <c r="C3743" s="70" t="inlineStr">
        <is>
          <t>PE</t>
        </is>
      </c>
      <c r="E3743" s="46" t="n"/>
      <c r="G3743" s="67" t="n"/>
      <c r="H3743" s="46" t="n"/>
      <c r="L3743" s="46" t="n"/>
    </row>
    <row r="3744" outlineLevel="1" ht="15.75" customHeight="1" s="74">
      <c r="A3744" s="70" t="inlineStr">
        <is>
          <t>S141</t>
        </is>
      </c>
      <c r="B3744" s="70" t="inlineStr">
        <is>
          <t>FC</t>
        </is>
      </c>
      <c r="C3744" s="70" t="inlineStr">
        <is>
          <t>SE</t>
        </is>
      </c>
      <c r="E3744" s="46" t="n"/>
      <c r="G3744" s="67" t="n"/>
      <c r="H3744" s="46" t="n"/>
      <c r="L3744" s="46" t="n"/>
    </row>
    <row r="3745" outlineLevel="1" ht="15.75" customHeight="1" s="74">
      <c r="A3745" s="70" t="inlineStr">
        <is>
          <t>S141</t>
        </is>
      </c>
      <c r="B3745" s="70" t="inlineStr">
        <is>
          <t>FC</t>
        </is>
      </c>
      <c r="C3745" s="70" t="inlineStr">
        <is>
          <t>SI</t>
        </is>
      </c>
      <c r="E3745" s="46" t="n"/>
      <c r="G3745" s="67" t="n"/>
      <c r="H3745" s="46" t="n"/>
      <c r="L3745" s="46" t="n"/>
    </row>
    <row r="3746" outlineLevel="1" ht="15.75" customHeight="1" s="74">
      <c r="A3746" s="70" t="inlineStr">
        <is>
          <t>S141</t>
        </is>
      </c>
      <c r="B3746" s="70" t="inlineStr">
        <is>
          <t>FC</t>
        </is>
      </c>
      <c r="C3746" s="70" t="inlineStr">
        <is>
          <t>TRA</t>
        </is>
      </c>
      <c r="E3746" s="46" t="n"/>
      <c r="G3746" s="67" t="n"/>
      <c r="H3746" s="46" t="n"/>
      <c r="L3746" s="46" t="n"/>
    </row>
    <row r="3747" outlineLevel="1" ht="15.75" customHeight="1" s="74">
      <c r="A3747" s="70" t="inlineStr">
        <is>
          <t>S141</t>
        </is>
      </c>
      <c r="B3747" s="70" t="inlineStr">
        <is>
          <t>FC</t>
        </is>
      </c>
      <c r="C3747" s="70" t="inlineStr">
        <is>
          <t>TRU</t>
        </is>
      </c>
      <c r="E3747" s="46" t="n"/>
      <c r="G3747" s="67" t="n"/>
      <c r="H3747" s="46" t="n"/>
      <c r="L3747" s="46" t="n"/>
    </row>
    <row r="3748" outlineLevel="1" ht="15.75" customHeight="1" s="74">
      <c r="A3748" s="70" t="inlineStr">
        <is>
          <t>S141</t>
        </is>
      </c>
      <c r="B3748" s="70" t="inlineStr">
        <is>
          <t>FC</t>
        </is>
      </c>
      <c r="C3748" s="70" t="inlineStr">
        <is>
          <t>UB</t>
        </is>
      </c>
      <c r="E3748" s="46" t="n"/>
      <c r="G3748" s="67" t="n"/>
      <c r="H3748" s="46" t="n"/>
      <c r="L3748" s="46" t="n"/>
    </row>
    <row r="3749" outlineLevel="1" ht="15.75" customHeight="1" s="74">
      <c r="A3749" s="70" t="inlineStr">
        <is>
          <t>S141</t>
        </is>
      </c>
      <c r="B3749" s="70" t="inlineStr">
        <is>
          <t>PE</t>
        </is>
      </c>
      <c r="C3749" s="70" t="inlineStr">
        <is>
          <t>SE</t>
        </is>
      </c>
      <c r="E3749" s="46" t="n"/>
      <c r="G3749" s="67" t="n"/>
      <c r="H3749" s="46" t="n"/>
      <c r="L3749" s="46" t="n"/>
    </row>
    <row r="3750" outlineLevel="1" ht="15.75" customHeight="1" s="74">
      <c r="A3750" s="70" t="inlineStr">
        <is>
          <t>S141</t>
        </is>
      </c>
      <c r="B3750" s="70" t="inlineStr">
        <is>
          <t>PE</t>
        </is>
      </c>
      <c r="C3750" s="70" t="inlineStr">
        <is>
          <t>SI</t>
        </is>
      </c>
      <c r="E3750" s="46" t="n"/>
      <c r="G3750" s="67" t="n"/>
      <c r="H3750" s="46" t="n"/>
      <c r="L3750" s="46" t="n"/>
    </row>
    <row r="3751" outlineLevel="1" ht="15.75" customHeight="1" s="74">
      <c r="A3751" s="70" t="inlineStr">
        <is>
          <t>S141</t>
        </is>
      </c>
      <c r="B3751" s="70" t="inlineStr">
        <is>
          <t>PE</t>
        </is>
      </c>
      <c r="C3751" s="70" t="inlineStr">
        <is>
          <t>TRA</t>
        </is>
      </c>
      <c r="E3751" s="46" t="n"/>
      <c r="G3751" s="67" t="n"/>
      <c r="H3751" s="46" t="n"/>
      <c r="L3751" s="46" t="n"/>
    </row>
    <row r="3752" outlineLevel="1" ht="15.75" customHeight="1" s="74">
      <c r="A3752" s="70" t="inlineStr">
        <is>
          <t>S141</t>
        </is>
      </c>
      <c r="B3752" s="70" t="inlineStr">
        <is>
          <t>PE</t>
        </is>
      </c>
      <c r="C3752" s="70" t="inlineStr">
        <is>
          <t>TRU</t>
        </is>
      </c>
      <c r="E3752" s="46" t="n"/>
      <c r="G3752" s="67" t="n"/>
      <c r="H3752" s="46" t="n"/>
      <c r="L3752" s="46" t="n"/>
    </row>
    <row r="3753" outlineLevel="1" ht="15.75" customHeight="1" s="74">
      <c r="A3753" s="70" t="inlineStr">
        <is>
          <t>S141</t>
        </is>
      </c>
      <c r="B3753" s="70" t="inlineStr">
        <is>
          <t>PE</t>
        </is>
      </c>
      <c r="C3753" s="70" t="inlineStr">
        <is>
          <t>UB</t>
        </is>
      </c>
      <c r="E3753" s="46" t="n"/>
      <c r="G3753" s="67" t="n"/>
      <c r="H3753" s="46" t="n"/>
      <c r="L3753" s="46" t="n"/>
    </row>
    <row r="3754" outlineLevel="1" ht="15.75" customHeight="1" s="74">
      <c r="A3754" s="70" t="inlineStr">
        <is>
          <t>S141</t>
        </is>
      </c>
      <c r="B3754" s="70" t="inlineStr">
        <is>
          <t>SE</t>
        </is>
      </c>
      <c r="C3754" s="70" t="inlineStr">
        <is>
          <t>SI</t>
        </is>
      </c>
      <c r="E3754" s="46" t="n"/>
      <c r="G3754" s="67" t="n"/>
      <c r="H3754" s="46" t="n"/>
      <c r="L3754" s="46" t="n"/>
    </row>
    <row r="3755" outlineLevel="1" ht="15.75" customHeight="1" s="74">
      <c r="A3755" s="70" t="inlineStr">
        <is>
          <t>S141</t>
        </is>
      </c>
      <c r="B3755" s="70" t="inlineStr">
        <is>
          <t>SE</t>
        </is>
      </c>
      <c r="C3755" s="70" t="inlineStr">
        <is>
          <t>TRA</t>
        </is>
      </c>
      <c r="E3755" s="46" t="n"/>
      <c r="G3755" s="67" t="n"/>
      <c r="H3755" s="46" t="n"/>
      <c r="L3755" s="46" t="n"/>
    </row>
    <row r="3756" outlineLevel="1" ht="15.75" customHeight="1" s="74">
      <c r="A3756" s="70" t="inlineStr">
        <is>
          <t>S141</t>
        </is>
      </c>
      <c r="B3756" s="70" t="inlineStr">
        <is>
          <t>SE</t>
        </is>
      </c>
      <c r="C3756" s="70" t="inlineStr">
        <is>
          <t>TRU</t>
        </is>
      </c>
      <c r="E3756" s="46" t="n"/>
      <c r="G3756" s="67" t="n"/>
      <c r="H3756" s="46" t="n"/>
      <c r="L3756" s="46" t="n"/>
    </row>
    <row r="3757" outlineLevel="1" ht="15.75" customHeight="1" s="74">
      <c r="A3757" s="70" t="inlineStr">
        <is>
          <t>S141</t>
        </is>
      </c>
      <c r="B3757" s="70" t="inlineStr">
        <is>
          <t>SE</t>
        </is>
      </c>
      <c r="C3757" s="70" t="inlineStr">
        <is>
          <t>UB</t>
        </is>
      </c>
      <c r="E3757" s="46" t="n"/>
      <c r="G3757" s="67" t="n"/>
      <c r="H3757" s="46" t="n"/>
      <c r="L3757" s="46" t="n"/>
    </row>
    <row r="3758" outlineLevel="1" ht="15.75" customHeight="1" s="74">
      <c r="A3758" s="70" t="inlineStr">
        <is>
          <t>S141</t>
        </is>
      </c>
      <c r="B3758" s="70" t="inlineStr">
        <is>
          <t>SI</t>
        </is>
      </c>
      <c r="C3758" s="70" t="inlineStr">
        <is>
          <t>TRA</t>
        </is>
      </c>
      <c r="E3758" s="46" t="n"/>
      <c r="G3758" s="67" t="n"/>
      <c r="H3758" s="46" t="n"/>
      <c r="L3758" s="46" t="n"/>
    </row>
    <row r="3759" outlineLevel="1" ht="15.75" customHeight="1" s="74">
      <c r="A3759" s="70" t="inlineStr">
        <is>
          <t>S141</t>
        </is>
      </c>
      <c r="B3759" s="70" t="inlineStr">
        <is>
          <t>SI</t>
        </is>
      </c>
      <c r="C3759" s="70" t="inlineStr">
        <is>
          <t>TRU</t>
        </is>
      </c>
      <c r="E3759" s="46" t="n"/>
      <c r="G3759" s="67" t="n"/>
      <c r="H3759" s="46" t="n"/>
      <c r="L3759" s="46" t="n"/>
    </row>
    <row r="3760" outlineLevel="1" ht="15.75" customHeight="1" s="74">
      <c r="A3760" s="70" t="inlineStr">
        <is>
          <t>S141</t>
        </is>
      </c>
      <c r="B3760" s="70" t="inlineStr">
        <is>
          <t>SI</t>
        </is>
      </c>
      <c r="C3760" s="70" t="inlineStr">
        <is>
          <t>UB</t>
        </is>
      </c>
      <c r="E3760" s="46" t="n"/>
      <c r="G3760" s="67" t="n"/>
      <c r="H3760" s="46" t="n"/>
      <c r="L3760" s="46" t="n"/>
    </row>
    <row r="3761" outlineLevel="1" ht="15.75" customHeight="1" s="74">
      <c r="A3761" s="70" t="inlineStr">
        <is>
          <t>S141</t>
        </is>
      </c>
      <c r="B3761" s="70" t="inlineStr">
        <is>
          <t>TRA</t>
        </is>
      </c>
      <c r="C3761" s="70" t="inlineStr">
        <is>
          <t>TRU</t>
        </is>
      </c>
      <c r="E3761" s="46" t="n"/>
      <c r="G3761" s="67" t="n"/>
      <c r="H3761" s="46" t="n"/>
      <c r="L3761" s="46" t="n"/>
    </row>
    <row r="3762" outlineLevel="1" ht="15.75" customHeight="1" s="74">
      <c r="A3762" s="70" t="inlineStr">
        <is>
          <t>S141</t>
        </is>
      </c>
      <c r="B3762" s="70" t="inlineStr">
        <is>
          <t>TRA</t>
        </is>
      </c>
      <c r="C3762" s="70" t="inlineStr">
        <is>
          <t>UB</t>
        </is>
      </c>
      <c r="E3762" s="46" t="n"/>
      <c r="G3762" s="67" t="n"/>
      <c r="H3762" s="46" t="n"/>
      <c r="L3762" s="46" t="n"/>
    </row>
    <row r="3763" outlineLevel="1" ht="15.75" customHeight="1" s="74">
      <c r="A3763" s="70" t="inlineStr">
        <is>
          <t>S141</t>
        </is>
      </c>
      <c r="B3763" s="70" t="inlineStr">
        <is>
          <t>TRU</t>
        </is>
      </c>
      <c r="C3763" s="70" t="inlineStr">
        <is>
          <t>UB</t>
        </is>
      </c>
      <c r="E3763" s="46" t="n"/>
      <c r="G3763" s="67" t="n"/>
      <c r="H3763" s="46" t="n"/>
      <c r="L3763" s="46" t="n"/>
    </row>
    <row r="3764" ht="15.75" customHeight="1" s="74">
      <c r="A3764" s="69" t="inlineStr">
        <is>
          <t>S043</t>
        </is>
      </c>
      <c r="B3764" s="69" t="inlineStr">
        <is>
          <t>ANX</t>
        </is>
      </c>
      <c r="C3764" s="69" t="inlineStr">
        <is>
          <t>ATT</t>
        </is>
      </c>
      <c r="D3764" s="73" t="n"/>
      <c r="E3764" s="73" t="n"/>
      <c r="F3764" s="73" t="n"/>
      <c r="G3764" s="42" t="n"/>
      <c r="H3764" s="73" t="n"/>
      <c r="I3764" s="73" t="n"/>
      <c r="J3764" s="73" t="n"/>
      <c r="K3764" s="73" t="n"/>
      <c r="L3764" s="73" t="n"/>
      <c r="M3764" s="73" t="n"/>
    </row>
    <row r="3765" outlineLevel="1" ht="15.75" customHeight="1" s="74">
      <c r="A3765" s="70" t="inlineStr">
        <is>
          <t>S043</t>
        </is>
      </c>
      <c r="B3765" s="70" t="inlineStr">
        <is>
          <t>ANX</t>
        </is>
      </c>
      <c r="C3765" s="70" t="inlineStr">
        <is>
          <t>AUT</t>
        </is>
      </c>
      <c r="E3765" s="46" t="n"/>
      <c r="G3765" s="67" t="n"/>
      <c r="H3765" s="46" t="n"/>
      <c r="L3765" s="46" t="n"/>
    </row>
    <row r="3766" outlineLevel="1" ht="15.75" customHeight="1" s="74">
      <c r="A3766" s="70" t="inlineStr">
        <is>
          <t>S043</t>
        </is>
      </c>
      <c r="B3766" s="70" t="inlineStr">
        <is>
          <t>ANX</t>
        </is>
      </c>
      <c r="C3766" s="70" t="inlineStr">
        <is>
          <t>BI</t>
        </is>
      </c>
      <c r="E3766" s="46" t="n"/>
      <c r="G3766" s="67" t="n"/>
      <c r="H3766" s="46" t="n"/>
      <c r="L3766" s="46" t="n"/>
    </row>
    <row r="3767" outlineLevel="1" ht="15.75" customHeight="1" s="74">
      <c r="A3767" s="70" t="inlineStr">
        <is>
          <t>S043</t>
        </is>
      </c>
      <c r="B3767" s="70" t="inlineStr">
        <is>
          <t>ANX</t>
        </is>
      </c>
      <c r="C3767" s="70" t="inlineStr">
        <is>
          <t>EE</t>
        </is>
      </c>
      <c r="E3767" s="46" t="n"/>
      <c r="G3767" s="67" t="n"/>
      <c r="H3767" s="46" t="n"/>
      <c r="L3767" s="46" t="n"/>
    </row>
    <row r="3768" outlineLevel="1" ht="15.75" customHeight="1" s="74">
      <c r="A3768" s="70" t="inlineStr">
        <is>
          <t>S043</t>
        </is>
      </c>
      <c r="B3768" s="70" t="inlineStr">
        <is>
          <t>ANX</t>
        </is>
      </c>
      <c r="C3768" s="70" t="inlineStr">
        <is>
          <t>FC</t>
        </is>
      </c>
      <c r="E3768" s="46" t="n"/>
      <c r="G3768" s="67" t="n"/>
      <c r="H3768" s="46" t="n"/>
      <c r="L3768" s="46" t="n"/>
    </row>
    <row r="3769" outlineLevel="1" ht="15.75" customHeight="1" s="74">
      <c r="A3769" s="70" t="inlineStr">
        <is>
          <t>S043</t>
        </is>
      </c>
      <c r="B3769" s="70" t="inlineStr">
        <is>
          <t>ANX</t>
        </is>
      </c>
      <c r="C3769" s="70" t="inlineStr">
        <is>
          <t>PE</t>
        </is>
      </c>
      <c r="E3769" s="46" t="n"/>
      <c r="G3769" s="67" t="n"/>
      <c r="H3769" s="46" t="n"/>
      <c r="L3769" s="46" t="n"/>
    </row>
    <row r="3770" outlineLevel="1" ht="15.75" customHeight="1" s="74">
      <c r="A3770" s="70" t="inlineStr">
        <is>
          <t>S043</t>
        </is>
      </c>
      <c r="B3770" s="70" t="inlineStr">
        <is>
          <t>ANX</t>
        </is>
      </c>
      <c r="C3770" s="70" t="inlineStr">
        <is>
          <t>SE</t>
        </is>
      </c>
      <c r="E3770" s="46" t="n"/>
      <c r="G3770" s="67" t="n"/>
      <c r="H3770" s="46" t="n"/>
      <c r="L3770" s="46" t="n"/>
    </row>
    <row r="3771" outlineLevel="1" ht="15.75" customHeight="1" s="74">
      <c r="A3771" s="70" t="inlineStr">
        <is>
          <t>S043</t>
        </is>
      </c>
      <c r="B3771" s="70" t="inlineStr">
        <is>
          <t>ANX</t>
        </is>
      </c>
      <c r="C3771" s="70" t="inlineStr">
        <is>
          <t>SI</t>
        </is>
      </c>
      <c r="E3771" s="46" t="n"/>
      <c r="G3771" s="67" t="n"/>
      <c r="H3771" s="46" t="n"/>
      <c r="L3771" s="46" t="n"/>
    </row>
    <row r="3772" outlineLevel="1" ht="15.75" customHeight="1" s="74">
      <c r="A3772" s="70" t="inlineStr">
        <is>
          <t>S043</t>
        </is>
      </c>
      <c r="B3772" s="70" t="inlineStr">
        <is>
          <t>ANX</t>
        </is>
      </c>
      <c r="C3772" s="70" t="inlineStr">
        <is>
          <t>TRA</t>
        </is>
      </c>
      <c r="E3772" s="46" t="n"/>
      <c r="G3772" s="67" t="n"/>
      <c r="H3772" s="46" t="n"/>
      <c r="L3772" s="46" t="n"/>
    </row>
    <row r="3773" outlineLevel="1" ht="15.75" customHeight="1" s="74">
      <c r="A3773" s="70" t="inlineStr">
        <is>
          <t>S043</t>
        </is>
      </c>
      <c r="B3773" s="70" t="inlineStr">
        <is>
          <t>ANX</t>
        </is>
      </c>
      <c r="C3773" s="70" t="inlineStr">
        <is>
          <t>TRU</t>
        </is>
      </c>
      <c r="E3773" s="46" t="n"/>
      <c r="G3773" s="67" t="n"/>
      <c r="H3773" s="46" t="n"/>
      <c r="L3773" s="46" t="n"/>
    </row>
    <row r="3774" outlineLevel="1" ht="15.75" customHeight="1" s="74">
      <c r="A3774" s="70" t="inlineStr">
        <is>
          <t>S043</t>
        </is>
      </c>
      <c r="B3774" s="70" t="inlineStr">
        <is>
          <t>ANX</t>
        </is>
      </c>
      <c r="C3774" s="70" t="inlineStr">
        <is>
          <t>UB</t>
        </is>
      </c>
      <c r="E3774" s="46" t="n"/>
      <c r="G3774" s="67" t="n"/>
      <c r="H3774" s="46" t="n"/>
      <c r="L3774" s="46" t="n"/>
    </row>
    <row r="3775" outlineLevel="1" ht="15.75" customHeight="1" s="74">
      <c r="A3775" s="70" t="inlineStr">
        <is>
          <t>S043</t>
        </is>
      </c>
      <c r="B3775" s="70" t="inlineStr">
        <is>
          <t>ATT</t>
        </is>
      </c>
      <c r="C3775" s="70" t="inlineStr">
        <is>
          <t>AUT</t>
        </is>
      </c>
      <c r="E3775" s="46" t="n"/>
      <c r="G3775" s="67" t="n"/>
      <c r="H3775" s="46" t="n"/>
      <c r="L3775" s="46" t="n"/>
    </row>
    <row r="3776" outlineLevel="1" ht="15.75" customHeight="1" s="74">
      <c r="A3776" s="70" t="inlineStr">
        <is>
          <t>S043</t>
        </is>
      </c>
      <c r="B3776" s="70" t="inlineStr">
        <is>
          <t>ATT</t>
        </is>
      </c>
      <c r="C3776" s="70" t="inlineStr">
        <is>
          <t>BI</t>
        </is>
      </c>
      <c r="E3776" s="46" t="n"/>
      <c r="G3776" s="60" t="n">
        <v>0.774</v>
      </c>
      <c r="H3776" s="46" t="n"/>
      <c r="L3776" s="46" t="n"/>
    </row>
    <row r="3777" outlineLevel="1" ht="15.75" customHeight="1" s="74">
      <c r="A3777" s="70" t="inlineStr">
        <is>
          <t>S043</t>
        </is>
      </c>
      <c r="B3777" s="70" t="inlineStr">
        <is>
          <t>ATT</t>
        </is>
      </c>
      <c r="C3777" s="70" t="inlineStr">
        <is>
          <t>EE</t>
        </is>
      </c>
      <c r="E3777" s="46" t="n"/>
      <c r="G3777" s="60" t="n">
        <v>0.771</v>
      </c>
      <c r="H3777" s="46" t="n"/>
      <c r="L3777" s="46" t="n"/>
    </row>
    <row r="3778" outlineLevel="1" ht="15.75" customHeight="1" s="74">
      <c r="A3778" s="70" t="inlineStr">
        <is>
          <t>S043</t>
        </is>
      </c>
      <c r="B3778" s="70" t="inlineStr">
        <is>
          <t>ATT</t>
        </is>
      </c>
      <c r="C3778" s="70" t="inlineStr">
        <is>
          <t>FC</t>
        </is>
      </c>
      <c r="E3778" s="46" t="n"/>
      <c r="G3778" s="67" t="n"/>
      <c r="H3778" s="46" t="n"/>
      <c r="L3778" s="46" t="n"/>
    </row>
    <row r="3779" outlineLevel="1" ht="15.75" customHeight="1" s="74">
      <c r="A3779" s="70" t="inlineStr">
        <is>
          <t>S043</t>
        </is>
      </c>
      <c r="B3779" s="70" t="inlineStr">
        <is>
          <t>ATT</t>
        </is>
      </c>
      <c r="C3779" s="70" t="inlineStr">
        <is>
          <t>PE</t>
        </is>
      </c>
      <c r="E3779" s="46" t="n"/>
      <c r="G3779" s="60" t="n">
        <v>0.77</v>
      </c>
      <c r="H3779" s="46" t="n"/>
      <c r="L3779" s="46" t="n"/>
    </row>
    <row r="3780" outlineLevel="1" ht="15.75" customHeight="1" s="74">
      <c r="A3780" s="70" t="inlineStr">
        <is>
          <t>S043</t>
        </is>
      </c>
      <c r="B3780" s="70" t="inlineStr">
        <is>
          <t>ATT</t>
        </is>
      </c>
      <c r="C3780" s="70" t="inlineStr">
        <is>
          <t>SE</t>
        </is>
      </c>
      <c r="E3780" s="46" t="n"/>
      <c r="G3780" s="67" t="n"/>
      <c r="H3780" s="46" t="n"/>
      <c r="L3780" s="46" t="n"/>
    </row>
    <row r="3781" outlineLevel="1" ht="15.75" customHeight="1" s="74">
      <c r="A3781" s="70" t="inlineStr">
        <is>
          <t>S043</t>
        </is>
      </c>
      <c r="B3781" s="70" t="inlineStr">
        <is>
          <t>ATT</t>
        </is>
      </c>
      <c r="C3781" s="70" t="inlineStr">
        <is>
          <t>SI</t>
        </is>
      </c>
      <c r="E3781" s="46" t="n"/>
      <c r="G3781" s="67" t="n"/>
      <c r="H3781" s="46" t="n"/>
      <c r="L3781" s="46" t="n"/>
    </row>
    <row r="3782" outlineLevel="1" ht="15.75" customHeight="1" s="74">
      <c r="A3782" s="70" t="inlineStr">
        <is>
          <t>S043</t>
        </is>
      </c>
      <c r="B3782" s="70" t="inlineStr">
        <is>
          <t>ATT</t>
        </is>
      </c>
      <c r="C3782" s="70" t="inlineStr">
        <is>
          <t>TRA</t>
        </is>
      </c>
      <c r="E3782" s="46" t="n"/>
      <c r="G3782" s="67" t="n"/>
      <c r="H3782" s="46" t="n"/>
      <c r="L3782" s="46" t="n"/>
    </row>
    <row r="3783" outlineLevel="1" ht="15.75" customHeight="1" s="74">
      <c r="A3783" s="70" t="inlineStr">
        <is>
          <t>S043</t>
        </is>
      </c>
      <c r="B3783" s="70" t="inlineStr">
        <is>
          <t>ATT</t>
        </is>
      </c>
      <c r="C3783" s="70" t="inlineStr">
        <is>
          <t>TRU</t>
        </is>
      </c>
      <c r="E3783" s="46" t="n"/>
      <c r="G3783" s="60" t="n">
        <v>0.727</v>
      </c>
      <c r="H3783" s="46" t="n"/>
      <c r="L3783" s="46" t="n"/>
    </row>
    <row r="3784" outlineLevel="1" ht="15.75" customHeight="1" s="74">
      <c r="A3784" s="70" t="inlineStr">
        <is>
          <t>S043</t>
        </is>
      </c>
      <c r="B3784" s="70" t="inlineStr">
        <is>
          <t>ATT</t>
        </is>
      </c>
      <c r="C3784" s="70" t="inlineStr">
        <is>
          <t>UB</t>
        </is>
      </c>
      <c r="E3784" s="46" t="n"/>
      <c r="G3784" s="67" t="n"/>
      <c r="H3784" s="46" t="n"/>
      <c r="L3784" s="46" t="n"/>
    </row>
    <row r="3785" outlineLevel="1" ht="15.75" customHeight="1" s="74">
      <c r="A3785" s="70" t="inlineStr">
        <is>
          <t>S043</t>
        </is>
      </c>
      <c r="B3785" s="70" t="inlineStr">
        <is>
          <t>AUT</t>
        </is>
      </c>
      <c r="C3785" s="70" t="inlineStr">
        <is>
          <t>BI</t>
        </is>
      </c>
      <c r="E3785" s="46" t="n"/>
      <c r="G3785" s="67" t="n"/>
      <c r="H3785" s="46" t="n"/>
      <c r="L3785" s="46" t="n"/>
    </row>
    <row r="3786" outlineLevel="1" ht="15.75" customHeight="1" s="74">
      <c r="A3786" s="70" t="inlineStr">
        <is>
          <t>S043</t>
        </is>
      </c>
      <c r="B3786" s="70" t="inlineStr">
        <is>
          <t>AUT</t>
        </is>
      </c>
      <c r="C3786" s="70" t="inlineStr">
        <is>
          <t>EE</t>
        </is>
      </c>
      <c r="E3786" s="46" t="n"/>
      <c r="G3786" s="67" t="n"/>
      <c r="H3786" s="46" t="n"/>
      <c r="L3786" s="46" t="n"/>
    </row>
    <row r="3787" outlineLevel="1" ht="15.75" customHeight="1" s="74">
      <c r="A3787" s="70" t="inlineStr">
        <is>
          <t>S043</t>
        </is>
      </c>
      <c r="B3787" s="70" t="inlineStr">
        <is>
          <t>AUT</t>
        </is>
      </c>
      <c r="C3787" s="70" t="inlineStr">
        <is>
          <t>FC</t>
        </is>
      </c>
      <c r="E3787" s="46" t="n"/>
      <c r="G3787" s="67" t="n"/>
      <c r="H3787" s="46" t="n"/>
      <c r="L3787" s="46" t="n"/>
    </row>
    <row r="3788" outlineLevel="1" ht="15.75" customHeight="1" s="74">
      <c r="A3788" s="70" t="inlineStr">
        <is>
          <t>S043</t>
        </is>
      </c>
      <c r="B3788" s="70" t="inlineStr">
        <is>
          <t>AUT</t>
        </is>
      </c>
      <c r="C3788" s="70" t="inlineStr">
        <is>
          <t>PE</t>
        </is>
      </c>
      <c r="E3788" s="46" t="n"/>
      <c r="G3788" s="67" t="n"/>
      <c r="H3788" s="46" t="n"/>
      <c r="L3788" s="46" t="n"/>
    </row>
    <row r="3789" outlineLevel="1" ht="15.75" customHeight="1" s="74">
      <c r="A3789" s="70" t="inlineStr">
        <is>
          <t>S043</t>
        </is>
      </c>
      <c r="B3789" s="70" t="inlineStr">
        <is>
          <t>AUT</t>
        </is>
      </c>
      <c r="C3789" s="70" t="inlineStr">
        <is>
          <t>SE</t>
        </is>
      </c>
      <c r="E3789" s="46" t="n"/>
      <c r="G3789" s="67" t="n"/>
      <c r="H3789" s="46" t="n"/>
      <c r="L3789" s="46" t="n"/>
    </row>
    <row r="3790" outlineLevel="1" ht="15.75" customHeight="1" s="74">
      <c r="A3790" s="70" t="inlineStr">
        <is>
          <t>S043</t>
        </is>
      </c>
      <c r="B3790" s="70" t="inlineStr">
        <is>
          <t>AUT</t>
        </is>
      </c>
      <c r="C3790" s="70" t="inlineStr">
        <is>
          <t>SI</t>
        </is>
      </c>
      <c r="E3790" s="46" t="n"/>
      <c r="G3790" s="67" t="n"/>
      <c r="H3790" s="46" t="n"/>
      <c r="L3790" s="46" t="n"/>
    </row>
    <row r="3791" outlineLevel="1" ht="15.75" customHeight="1" s="74">
      <c r="A3791" s="70" t="inlineStr">
        <is>
          <t>S043</t>
        </is>
      </c>
      <c r="B3791" s="70" t="inlineStr">
        <is>
          <t>AUT</t>
        </is>
      </c>
      <c r="C3791" s="70" t="inlineStr">
        <is>
          <t>TRA</t>
        </is>
      </c>
      <c r="E3791" s="46" t="n"/>
      <c r="G3791" s="67" t="n"/>
      <c r="H3791" s="46" t="n"/>
      <c r="L3791" s="46" t="n"/>
    </row>
    <row r="3792" outlineLevel="1" ht="15.75" customHeight="1" s="74">
      <c r="A3792" s="70" t="inlineStr">
        <is>
          <t>S043</t>
        </is>
      </c>
      <c r="B3792" s="70" t="inlineStr">
        <is>
          <t>AUT</t>
        </is>
      </c>
      <c r="C3792" s="70" t="inlineStr">
        <is>
          <t>TRU</t>
        </is>
      </c>
      <c r="E3792" s="46" t="n"/>
      <c r="G3792" s="67" t="n"/>
      <c r="H3792" s="46" t="n"/>
      <c r="L3792" s="46" t="n"/>
    </row>
    <row r="3793" outlineLevel="1" ht="15.75" customHeight="1" s="74">
      <c r="A3793" s="70" t="inlineStr">
        <is>
          <t>S043</t>
        </is>
      </c>
      <c r="B3793" s="70" t="inlineStr">
        <is>
          <t>AUT</t>
        </is>
      </c>
      <c r="C3793" s="70" t="inlineStr">
        <is>
          <t>UB</t>
        </is>
      </c>
      <c r="E3793" s="46" t="n"/>
      <c r="G3793" s="67" t="n"/>
      <c r="H3793" s="46" t="n"/>
      <c r="L3793" s="46" t="n"/>
    </row>
    <row r="3794" outlineLevel="1" ht="15.75" customHeight="1" s="74">
      <c r="A3794" s="70" t="inlineStr">
        <is>
          <t>S043</t>
        </is>
      </c>
      <c r="B3794" s="70" t="inlineStr">
        <is>
          <t>BI</t>
        </is>
      </c>
      <c r="C3794" s="70" t="inlineStr">
        <is>
          <t>EE</t>
        </is>
      </c>
      <c r="E3794" s="46" t="n"/>
      <c r="G3794" s="67" t="n"/>
      <c r="H3794" s="46" t="n"/>
      <c r="L3794" s="46" t="n"/>
    </row>
    <row r="3795" outlineLevel="1" ht="15.75" customHeight="1" s="74">
      <c r="A3795" s="70" t="inlineStr">
        <is>
          <t>S043</t>
        </is>
      </c>
      <c r="B3795" s="70" t="inlineStr">
        <is>
          <t>BI</t>
        </is>
      </c>
      <c r="C3795" s="70" t="inlineStr">
        <is>
          <t>FC</t>
        </is>
      </c>
      <c r="E3795" s="46" t="n"/>
      <c r="G3795" s="60" t="n">
        <v>0.8100000000000001</v>
      </c>
      <c r="H3795" s="46" t="n"/>
      <c r="L3795" s="46" t="n"/>
    </row>
    <row r="3796" outlineLevel="1" ht="15.75" customHeight="1" s="74">
      <c r="A3796" s="70" t="inlineStr">
        <is>
          <t>S043</t>
        </is>
      </c>
      <c r="B3796" s="70" t="inlineStr">
        <is>
          <t>BI</t>
        </is>
      </c>
      <c r="C3796" s="70" t="inlineStr">
        <is>
          <t>PE</t>
        </is>
      </c>
      <c r="E3796" s="46" t="n"/>
      <c r="G3796" s="67" t="n"/>
      <c r="H3796" s="46" t="n"/>
      <c r="L3796" s="46" t="n"/>
    </row>
    <row r="3797" outlineLevel="1" ht="15.75" customHeight="1" s="74">
      <c r="A3797" s="70" t="inlineStr">
        <is>
          <t>S043</t>
        </is>
      </c>
      <c r="B3797" s="70" t="inlineStr">
        <is>
          <t>BI</t>
        </is>
      </c>
      <c r="C3797" s="70" t="inlineStr">
        <is>
          <t>SE</t>
        </is>
      </c>
      <c r="E3797" s="46" t="n"/>
      <c r="G3797" s="60" t="n">
        <v>0.745</v>
      </c>
      <c r="H3797" s="46" t="n"/>
      <c r="L3797" s="46" t="n"/>
    </row>
    <row r="3798" outlineLevel="1" ht="15.75" customHeight="1" s="74">
      <c r="A3798" s="70" t="inlineStr">
        <is>
          <t>S043</t>
        </is>
      </c>
      <c r="B3798" s="70" t="inlineStr">
        <is>
          <t>BI</t>
        </is>
      </c>
      <c r="C3798" s="70" t="inlineStr">
        <is>
          <t>SI</t>
        </is>
      </c>
      <c r="E3798" s="46" t="n"/>
      <c r="G3798" s="67" t="n"/>
      <c r="H3798" s="46" t="n"/>
      <c r="L3798" s="46" t="n"/>
    </row>
    <row r="3799" outlineLevel="1" ht="15.75" customHeight="1" s="74">
      <c r="A3799" s="70" t="inlineStr">
        <is>
          <t>S043</t>
        </is>
      </c>
      <c r="B3799" s="70" t="inlineStr">
        <is>
          <t>BI</t>
        </is>
      </c>
      <c r="C3799" s="70" t="inlineStr">
        <is>
          <t>TRA</t>
        </is>
      </c>
      <c r="E3799" s="46" t="n"/>
      <c r="G3799" s="67" t="n"/>
      <c r="H3799" s="46" t="n"/>
      <c r="L3799" s="46" t="n"/>
    </row>
    <row r="3800" outlineLevel="1" ht="15.75" customHeight="1" s="74">
      <c r="A3800" s="70" t="inlineStr">
        <is>
          <t>S043</t>
        </is>
      </c>
      <c r="B3800" s="70" t="inlineStr">
        <is>
          <t>BI</t>
        </is>
      </c>
      <c r="C3800" s="70" t="inlineStr">
        <is>
          <t>TRU</t>
        </is>
      </c>
      <c r="E3800" s="46" t="n"/>
      <c r="G3800" s="60" t="n">
        <v>0.776</v>
      </c>
      <c r="H3800" s="46" t="n"/>
      <c r="L3800" s="46" t="n"/>
    </row>
    <row r="3801" outlineLevel="1" ht="15.75" customHeight="1" s="74">
      <c r="A3801" s="70" t="inlineStr">
        <is>
          <t>S043</t>
        </is>
      </c>
      <c r="B3801" s="70" t="inlineStr">
        <is>
          <t>BI</t>
        </is>
      </c>
      <c r="C3801" s="70" t="inlineStr">
        <is>
          <t>UB</t>
        </is>
      </c>
      <c r="E3801" s="46" t="n"/>
      <c r="G3801" s="67" t="n"/>
      <c r="H3801" s="46" t="n"/>
      <c r="L3801" s="46" t="n"/>
    </row>
    <row r="3802" outlineLevel="1" ht="15.75" customHeight="1" s="74">
      <c r="A3802" s="70" t="inlineStr">
        <is>
          <t>S043</t>
        </is>
      </c>
      <c r="B3802" s="70" t="inlineStr">
        <is>
          <t>EE</t>
        </is>
      </c>
      <c r="C3802" s="70" t="inlineStr">
        <is>
          <t>FC</t>
        </is>
      </c>
      <c r="E3802" s="46" t="n"/>
      <c r="G3802" s="67" t="n"/>
      <c r="H3802" s="46" t="n"/>
      <c r="L3802" s="46" t="n"/>
    </row>
    <row r="3803" outlineLevel="1" ht="15.75" customHeight="1" s="74">
      <c r="A3803" s="70" t="inlineStr">
        <is>
          <t>S043</t>
        </is>
      </c>
      <c r="B3803" s="70" t="inlineStr">
        <is>
          <t>EE</t>
        </is>
      </c>
      <c r="C3803" s="70" t="inlineStr">
        <is>
          <t>PE</t>
        </is>
      </c>
      <c r="E3803" s="46" t="n"/>
      <c r="G3803" s="60" t="n">
        <v>0.829</v>
      </c>
      <c r="H3803" s="46" t="n"/>
      <c r="L3803" s="46" t="n"/>
    </row>
    <row r="3804" outlineLevel="1" ht="15.75" customHeight="1" s="74">
      <c r="A3804" s="70" t="inlineStr">
        <is>
          <t>S043</t>
        </is>
      </c>
      <c r="B3804" s="70" t="inlineStr">
        <is>
          <t>EE</t>
        </is>
      </c>
      <c r="C3804" s="70" t="inlineStr">
        <is>
          <t>SE</t>
        </is>
      </c>
      <c r="E3804" s="46" t="n"/>
      <c r="G3804" s="67" t="n"/>
      <c r="H3804" s="46" t="n"/>
      <c r="L3804" s="46" t="n"/>
    </row>
    <row r="3805" outlineLevel="1" ht="15.75" customHeight="1" s="74">
      <c r="A3805" s="70" t="inlineStr">
        <is>
          <t>S043</t>
        </is>
      </c>
      <c r="B3805" s="70" t="inlineStr">
        <is>
          <t>EE</t>
        </is>
      </c>
      <c r="C3805" s="70" t="inlineStr">
        <is>
          <t>SI</t>
        </is>
      </c>
      <c r="E3805" s="46" t="n"/>
      <c r="G3805" s="67" t="n"/>
      <c r="H3805" s="46" t="n"/>
      <c r="L3805" s="46" t="n"/>
    </row>
    <row r="3806" outlineLevel="1" ht="15.75" customHeight="1" s="74">
      <c r="A3806" s="70" t="inlineStr">
        <is>
          <t>S043</t>
        </is>
      </c>
      <c r="B3806" s="70" t="inlineStr">
        <is>
          <t>EE</t>
        </is>
      </c>
      <c r="C3806" s="70" t="inlineStr">
        <is>
          <t>TRA</t>
        </is>
      </c>
      <c r="E3806" s="46" t="n"/>
      <c r="G3806" s="67" t="n"/>
      <c r="H3806" s="46" t="n"/>
      <c r="L3806" s="46" t="n"/>
    </row>
    <row r="3807" outlineLevel="1" ht="15.75" customHeight="1" s="74">
      <c r="A3807" s="70" t="inlineStr">
        <is>
          <t>S043</t>
        </is>
      </c>
      <c r="B3807" s="70" t="inlineStr">
        <is>
          <t>EE</t>
        </is>
      </c>
      <c r="C3807" s="70" t="inlineStr">
        <is>
          <t>TRU</t>
        </is>
      </c>
      <c r="E3807" s="46" t="n"/>
      <c r="G3807" s="60" t="n">
        <v>0.799</v>
      </c>
      <c r="H3807" s="46" t="n"/>
      <c r="L3807" s="46" t="n"/>
    </row>
    <row r="3808" outlineLevel="1" ht="15.75" customHeight="1" s="74">
      <c r="A3808" s="70" t="inlineStr">
        <is>
          <t>S043</t>
        </is>
      </c>
      <c r="B3808" s="70" t="inlineStr">
        <is>
          <t>EE</t>
        </is>
      </c>
      <c r="C3808" s="70" t="inlineStr">
        <is>
          <t>UB</t>
        </is>
      </c>
      <c r="E3808" s="46" t="n"/>
      <c r="G3808" s="67" t="n"/>
      <c r="H3808" s="46" t="n"/>
      <c r="L3808" s="46" t="n"/>
    </row>
    <row r="3809" outlineLevel="1" ht="15.75" customHeight="1" s="74">
      <c r="A3809" s="70" t="inlineStr">
        <is>
          <t>S043</t>
        </is>
      </c>
      <c r="B3809" s="70" t="inlineStr">
        <is>
          <t>FC</t>
        </is>
      </c>
      <c r="C3809" s="70" t="inlineStr">
        <is>
          <t>PE</t>
        </is>
      </c>
      <c r="E3809" s="46" t="n"/>
      <c r="G3809" s="67" t="n"/>
      <c r="H3809" s="46" t="n"/>
      <c r="L3809" s="46" t="n"/>
    </row>
    <row r="3810" outlineLevel="1" ht="15.75" customHeight="1" s="74">
      <c r="A3810" s="70" t="inlineStr">
        <is>
          <t>S043</t>
        </is>
      </c>
      <c r="B3810" s="70" t="inlineStr">
        <is>
          <t>FC</t>
        </is>
      </c>
      <c r="C3810" s="70" t="inlineStr">
        <is>
          <t>SE</t>
        </is>
      </c>
      <c r="E3810" s="46" t="n"/>
      <c r="G3810" s="67" t="n"/>
      <c r="H3810" s="46" t="n"/>
      <c r="L3810" s="46" t="n"/>
    </row>
    <row r="3811" outlineLevel="1" ht="15.75" customHeight="1" s="74">
      <c r="A3811" s="70" t="inlineStr">
        <is>
          <t>S043</t>
        </is>
      </c>
      <c r="B3811" s="70" t="inlineStr">
        <is>
          <t>FC</t>
        </is>
      </c>
      <c r="C3811" s="70" t="inlineStr">
        <is>
          <t>SI</t>
        </is>
      </c>
      <c r="E3811" s="46" t="n"/>
      <c r="G3811" s="67" t="n"/>
      <c r="H3811" s="46" t="n"/>
      <c r="L3811" s="46" t="n"/>
    </row>
    <row r="3812" outlineLevel="1" ht="15.75" customHeight="1" s="74">
      <c r="A3812" s="70" t="inlineStr">
        <is>
          <t>S043</t>
        </is>
      </c>
      <c r="B3812" s="70" t="inlineStr">
        <is>
          <t>FC</t>
        </is>
      </c>
      <c r="C3812" s="70" t="inlineStr">
        <is>
          <t>TRA</t>
        </is>
      </c>
      <c r="E3812" s="46" t="n"/>
      <c r="G3812" s="67" t="n"/>
      <c r="H3812" s="46" t="n"/>
      <c r="L3812" s="46" t="n"/>
    </row>
    <row r="3813" outlineLevel="1" ht="15.75" customHeight="1" s="74">
      <c r="A3813" s="70" t="inlineStr">
        <is>
          <t>S043</t>
        </is>
      </c>
      <c r="B3813" s="70" t="inlineStr">
        <is>
          <t>FC</t>
        </is>
      </c>
      <c r="C3813" s="70" t="inlineStr">
        <is>
          <t>TRU</t>
        </is>
      </c>
      <c r="E3813" s="46" t="n"/>
      <c r="G3813" s="67" t="n"/>
      <c r="H3813" s="46" t="n"/>
      <c r="L3813" s="46" t="n"/>
    </row>
    <row r="3814" outlineLevel="1" ht="15.75" customHeight="1" s="74">
      <c r="A3814" s="70" t="inlineStr">
        <is>
          <t>S043</t>
        </is>
      </c>
      <c r="B3814" s="70" t="inlineStr">
        <is>
          <t>FC</t>
        </is>
      </c>
      <c r="C3814" s="70" t="inlineStr">
        <is>
          <t>UB</t>
        </is>
      </c>
      <c r="E3814" s="46" t="n"/>
      <c r="G3814" s="67" t="n"/>
      <c r="H3814" s="46" t="n"/>
      <c r="L3814" s="46" t="n"/>
    </row>
    <row r="3815" outlineLevel="1" ht="15.75" customHeight="1" s="74">
      <c r="A3815" s="70" t="inlineStr">
        <is>
          <t>S043</t>
        </is>
      </c>
      <c r="B3815" s="70" t="inlineStr">
        <is>
          <t>PE</t>
        </is>
      </c>
      <c r="C3815" s="70" t="inlineStr">
        <is>
          <t>SE</t>
        </is>
      </c>
      <c r="E3815" s="46" t="n"/>
      <c r="G3815" s="67" t="n"/>
      <c r="H3815" s="46" t="n"/>
      <c r="L3815" s="46" t="n"/>
    </row>
    <row r="3816" outlineLevel="1" ht="15.75" customHeight="1" s="74">
      <c r="A3816" s="70" t="inlineStr">
        <is>
          <t>S043</t>
        </is>
      </c>
      <c r="B3816" s="70" t="inlineStr">
        <is>
          <t>PE</t>
        </is>
      </c>
      <c r="C3816" s="70" t="inlineStr">
        <is>
          <t>SI</t>
        </is>
      </c>
      <c r="E3816" s="46" t="n"/>
      <c r="G3816" s="67" t="n"/>
      <c r="H3816" s="46" t="n"/>
      <c r="L3816" s="46" t="n"/>
    </row>
    <row r="3817" outlineLevel="1" ht="15.75" customHeight="1" s="74">
      <c r="A3817" s="70" t="inlineStr">
        <is>
          <t>S043</t>
        </is>
      </c>
      <c r="B3817" s="70" t="inlineStr">
        <is>
          <t>PE</t>
        </is>
      </c>
      <c r="C3817" s="70" t="inlineStr">
        <is>
          <t>TRA</t>
        </is>
      </c>
      <c r="E3817" s="46" t="n"/>
      <c r="G3817" s="67" t="n"/>
      <c r="H3817" s="46" t="n"/>
      <c r="L3817" s="46" t="n"/>
    </row>
    <row r="3818" outlineLevel="1" ht="15.75" customHeight="1" s="74">
      <c r="A3818" s="70" t="inlineStr">
        <is>
          <t>S043</t>
        </is>
      </c>
      <c r="B3818" s="70" t="inlineStr">
        <is>
          <t>PE</t>
        </is>
      </c>
      <c r="C3818" s="70" t="inlineStr">
        <is>
          <t>TRU</t>
        </is>
      </c>
      <c r="E3818" s="46" t="n"/>
      <c r="G3818" s="60" t="n">
        <v>0.774</v>
      </c>
      <c r="H3818" s="46" t="n"/>
      <c r="L3818" s="46" t="n"/>
    </row>
    <row r="3819" outlineLevel="1" ht="15.75" customHeight="1" s="74">
      <c r="A3819" s="70" t="inlineStr">
        <is>
          <t>S043</t>
        </is>
      </c>
      <c r="B3819" s="70" t="inlineStr">
        <is>
          <t>PE</t>
        </is>
      </c>
      <c r="C3819" s="70" t="inlineStr">
        <is>
          <t>UB</t>
        </is>
      </c>
      <c r="E3819" s="46" t="n"/>
      <c r="G3819" s="67" t="n"/>
      <c r="H3819" s="46" t="n"/>
      <c r="L3819" s="46" t="n"/>
    </row>
    <row r="3820" outlineLevel="1" ht="15.75" customHeight="1" s="74">
      <c r="A3820" s="70" t="inlineStr">
        <is>
          <t>S043</t>
        </is>
      </c>
      <c r="B3820" s="70" t="inlineStr">
        <is>
          <t>SE</t>
        </is>
      </c>
      <c r="C3820" s="70" t="inlineStr">
        <is>
          <t>SI</t>
        </is>
      </c>
      <c r="E3820" s="46" t="n"/>
      <c r="G3820" s="67" t="n"/>
      <c r="H3820" s="46" t="n"/>
      <c r="L3820" s="46" t="n"/>
    </row>
    <row r="3821" outlineLevel="1" ht="15.75" customHeight="1" s="74">
      <c r="A3821" s="70" t="inlineStr">
        <is>
          <t>S043</t>
        </is>
      </c>
      <c r="B3821" s="70" t="inlineStr">
        <is>
          <t>SE</t>
        </is>
      </c>
      <c r="C3821" s="70" t="inlineStr">
        <is>
          <t>TRA</t>
        </is>
      </c>
      <c r="E3821" s="46" t="n"/>
      <c r="G3821" s="67" t="n"/>
      <c r="H3821" s="46" t="n"/>
      <c r="L3821" s="46" t="n"/>
    </row>
    <row r="3822" outlineLevel="1" ht="15.75" customHeight="1" s="74">
      <c r="A3822" s="70" t="inlineStr">
        <is>
          <t>S043</t>
        </is>
      </c>
      <c r="B3822" s="70" t="inlineStr">
        <is>
          <t>SE</t>
        </is>
      </c>
      <c r="C3822" s="70" t="inlineStr">
        <is>
          <t>TRU</t>
        </is>
      </c>
      <c r="E3822" s="46" t="n"/>
      <c r="G3822" s="67" t="n"/>
      <c r="H3822" s="46" t="n"/>
      <c r="L3822" s="46" t="n"/>
    </row>
    <row r="3823" outlineLevel="1" ht="15.75" customHeight="1" s="74">
      <c r="A3823" s="70" t="inlineStr">
        <is>
          <t>S043</t>
        </is>
      </c>
      <c r="B3823" s="70" t="inlineStr">
        <is>
          <t>SE</t>
        </is>
      </c>
      <c r="C3823" s="70" t="inlineStr">
        <is>
          <t>UB</t>
        </is>
      </c>
      <c r="E3823" s="46" t="n"/>
      <c r="G3823" s="67" t="n"/>
      <c r="H3823" s="46" t="n"/>
      <c r="L3823" s="46" t="n"/>
    </row>
    <row r="3824" outlineLevel="1" ht="15.75" customHeight="1" s="74">
      <c r="A3824" s="70" t="inlineStr">
        <is>
          <t>S043</t>
        </is>
      </c>
      <c r="B3824" s="70" t="inlineStr">
        <is>
          <t>SI</t>
        </is>
      </c>
      <c r="C3824" s="70" t="inlineStr">
        <is>
          <t>TRA</t>
        </is>
      </c>
      <c r="E3824" s="46" t="n"/>
      <c r="G3824" s="67" t="n"/>
      <c r="H3824" s="46" t="n"/>
      <c r="L3824" s="46" t="n"/>
    </row>
    <row r="3825" outlineLevel="1" ht="15.75" customHeight="1" s="74">
      <c r="A3825" s="70" t="inlineStr">
        <is>
          <t>S043</t>
        </is>
      </c>
      <c r="B3825" s="70" t="inlineStr">
        <is>
          <t>SI</t>
        </is>
      </c>
      <c r="C3825" s="70" t="inlineStr">
        <is>
          <t>TRU</t>
        </is>
      </c>
      <c r="E3825" s="46" t="n"/>
      <c r="G3825" s="67" t="n"/>
      <c r="H3825" s="46" t="n"/>
      <c r="L3825" s="46" t="n"/>
    </row>
    <row r="3826" outlineLevel="1" ht="15.75" customHeight="1" s="74">
      <c r="A3826" s="70" t="inlineStr">
        <is>
          <t>S043</t>
        </is>
      </c>
      <c r="B3826" s="70" t="inlineStr">
        <is>
          <t>SI</t>
        </is>
      </c>
      <c r="C3826" s="70" t="inlineStr">
        <is>
          <t>UB</t>
        </is>
      </c>
      <c r="E3826" s="46" t="n"/>
      <c r="G3826" s="67" t="n"/>
      <c r="H3826" s="46" t="n"/>
      <c r="L3826" s="46" t="n"/>
    </row>
    <row r="3827" outlineLevel="1" ht="15.75" customHeight="1" s="74">
      <c r="A3827" s="70" t="inlineStr">
        <is>
          <t>S043</t>
        </is>
      </c>
      <c r="B3827" s="70" t="inlineStr">
        <is>
          <t>TRA</t>
        </is>
      </c>
      <c r="C3827" s="70" t="inlineStr">
        <is>
          <t>TRU</t>
        </is>
      </c>
      <c r="E3827" s="46" t="n"/>
      <c r="G3827" s="67" t="n"/>
      <c r="H3827" s="46" t="n"/>
      <c r="L3827" s="46" t="n"/>
    </row>
    <row r="3828" outlineLevel="1" ht="15.75" customHeight="1" s="74">
      <c r="A3828" s="70" t="inlineStr">
        <is>
          <t>S043</t>
        </is>
      </c>
      <c r="B3828" s="70" t="inlineStr">
        <is>
          <t>TRA</t>
        </is>
      </c>
      <c r="C3828" s="70" t="inlineStr">
        <is>
          <t>UB</t>
        </is>
      </c>
      <c r="E3828" s="46" t="n"/>
      <c r="G3828" s="67" t="n"/>
      <c r="H3828" s="46" t="n"/>
      <c r="L3828" s="46" t="n"/>
    </row>
    <row r="3829" outlineLevel="1" ht="15.75" customHeight="1" s="74">
      <c r="A3829" s="70" t="inlineStr">
        <is>
          <t>S043</t>
        </is>
      </c>
      <c r="B3829" s="70" t="inlineStr">
        <is>
          <t>TRU</t>
        </is>
      </c>
      <c r="C3829" s="70" t="inlineStr">
        <is>
          <t>UB</t>
        </is>
      </c>
      <c r="E3829" s="46" t="n"/>
      <c r="G3829" s="67" t="n"/>
      <c r="H3829" s="46" t="n"/>
      <c r="L3829" s="46" t="n"/>
    </row>
    <row r="3830" ht="15.75" customHeight="1" s="74">
      <c r="A3830" s="69" t="inlineStr">
        <is>
          <t>S213</t>
        </is>
      </c>
      <c r="B3830" s="69" t="inlineStr">
        <is>
          <t>ANX</t>
        </is>
      </c>
      <c r="C3830" s="69" t="inlineStr">
        <is>
          <t>ATT</t>
        </is>
      </c>
      <c r="D3830" s="73" t="n"/>
      <c r="E3830" s="73" t="n"/>
      <c r="F3830" s="73" t="n"/>
      <c r="G3830" s="42" t="n"/>
      <c r="H3830" s="73" t="n"/>
      <c r="I3830" s="73" t="n"/>
      <c r="J3830" s="73" t="n"/>
      <c r="K3830" s="73" t="n"/>
      <c r="L3830" s="73" t="n"/>
      <c r="M3830" s="73" t="n"/>
    </row>
    <row r="3831" outlineLevel="1" ht="15.75" customHeight="1" s="74">
      <c r="A3831" s="70" t="inlineStr">
        <is>
          <t>S213</t>
        </is>
      </c>
      <c r="B3831" s="70" t="inlineStr">
        <is>
          <t>ANX</t>
        </is>
      </c>
      <c r="C3831" s="70" t="inlineStr">
        <is>
          <t>AUT</t>
        </is>
      </c>
      <c r="E3831" s="46" t="n"/>
      <c r="G3831" s="67" t="n"/>
      <c r="H3831" s="46" t="n"/>
      <c r="L3831" s="46" t="n"/>
    </row>
    <row r="3832" outlineLevel="1" ht="15.75" customHeight="1" s="74">
      <c r="A3832" s="70" t="inlineStr">
        <is>
          <t>S213</t>
        </is>
      </c>
      <c r="B3832" s="70" t="inlineStr">
        <is>
          <t>ANX</t>
        </is>
      </c>
      <c r="C3832" s="70" t="inlineStr">
        <is>
          <t>BI</t>
        </is>
      </c>
      <c r="E3832" s="46" t="n"/>
      <c r="G3832" s="67" t="n"/>
      <c r="H3832" s="46" t="n"/>
      <c r="L3832" s="46" t="n"/>
    </row>
    <row r="3833" outlineLevel="1" ht="15.75" customHeight="1" s="74">
      <c r="A3833" s="70" t="inlineStr">
        <is>
          <t>S213</t>
        </is>
      </c>
      <c r="B3833" s="70" t="inlineStr">
        <is>
          <t>ANX</t>
        </is>
      </c>
      <c r="C3833" s="70" t="inlineStr">
        <is>
          <t>EE</t>
        </is>
      </c>
      <c r="E3833" s="46" t="n"/>
      <c r="G3833" s="67" t="n"/>
      <c r="H3833" s="46" t="n"/>
      <c r="L3833" s="46" t="n"/>
    </row>
    <row r="3834" outlineLevel="1" ht="15.75" customHeight="1" s="74">
      <c r="A3834" s="70" t="inlineStr">
        <is>
          <t>S213</t>
        </is>
      </c>
      <c r="B3834" s="70" t="inlineStr">
        <is>
          <t>ANX</t>
        </is>
      </c>
      <c r="C3834" s="70" t="inlineStr">
        <is>
          <t>FC</t>
        </is>
      </c>
      <c r="E3834" s="46" t="n"/>
      <c r="G3834" s="67" t="n"/>
      <c r="H3834" s="46" t="n"/>
      <c r="L3834" s="46" t="n"/>
    </row>
    <row r="3835" outlineLevel="1" ht="15.75" customHeight="1" s="74">
      <c r="A3835" s="70" t="inlineStr">
        <is>
          <t>S213</t>
        </is>
      </c>
      <c r="B3835" s="70" t="inlineStr">
        <is>
          <t>ANX</t>
        </is>
      </c>
      <c r="C3835" s="70" t="inlineStr">
        <is>
          <t>PE</t>
        </is>
      </c>
      <c r="E3835" s="46" t="n"/>
      <c r="G3835" s="67" t="n"/>
      <c r="H3835" s="46" t="n"/>
      <c r="L3835" s="46" t="n"/>
    </row>
    <row r="3836" outlineLevel="1" ht="15.75" customHeight="1" s="74">
      <c r="A3836" s="70" t="inlineStr">
        <is>
          <t>S213</t>
        </is>
      </c>
      <c r="B3836" s="70" t="inlineStr">
        <is>
          <t>ANX</t>
        </is>
      </c>
      <c r="C3836" s="70" t="inlineStr">
        <is>
          <t>SE</t>
        </is>
      </c>
      <c r="E3836" s="46" t="n"/>
      <c r="G3836" s="67" t="n"/>
      <c r="H3836" s="46" t="n"/>
      <c r="L3836" s="46" t="n"/>
    </row>
    <row r="3837" outlineLevel="1" ht="15.75" customHeight="1" s="74">
      <c r="A3837" s="70" t="inlineStr">
        <is>
          <t>S213</t>
        </is>
      </c>
      <c r="B3837" s="70" t="inlineStr">
        <is>
          <t>ANX</t>
        </is>
      </c>
      <c r="C3837" s="70" t="inlineStr">
        <is>
          <t>SI</t>
        </is>
      </c>
      <c r="E3837" s="46" t="n"/>
      <c r="G3837" s="67" t="n"/>
      <c r="H3837" s="46" t="n"/>
      <c r="L3837" s="46" t="n"/>
    </row>
    <row r="3838" outlineLevel="1" ht="15.75" customHeight="1" s="74">
      <c r="A3838" s="70" t="inlineStr">
        <is>
          <t>S213</t>
        </is>
      </c>
      <c r="B3838" s="70" t="inlineStr">
        <is>
          <t>ANX</t>
        </is>
      </c>
      <c r="C3838" s="70" t="inlineStr">
        <is>
          <t>TRA</t>
        </is>
      </c>
      <c r="E3838" s="46" t="n"/>
      <c r="G3838" s="67" t="n"/>
      <c r="H3838" s="46" t="n"/>
      <c r="L3838" s="46" t="n"/>
    </row>
    <row r="3839" outlineLevel="1" ht="15.75" customHeight="1" s="74">
      <c r="A3839" s="70" t="inlineStr">
        <is>
          <t>S213</t>
        </is>
      </c>
      <c r="B3839" s="70" t="inlineStr">
        <is>
          <t>ANX</t>
        </is>
      </c>
      <c r="C3839" s="70" t="inlineStr">
        <is>
          <t>TRU</t>
        </is>
      </c>
      <c r="E3839" s="46" t="n"/>
      <c r="G3839" s="67" t="n"/>
      <c r="H3839" s="46" t="n"/>
      <c r="L3839" s="46" t="n"/>
    </row>
    <row r="3840" outlineLevel="1" ht="15.75" customHeight="1" s="74">
      <c r="A3840" s="70" t="inlineStr">
        <is>
          <t>S213</t>
        </is>
      </c>
      <c r="B3840" s="70" t="inlineStr">
        <is>
          <t>ANX</t>
        </is>
      </c>
      <c r="C3840" s="70" t="inlineStr">
        <is>
          <t>UB</t>
        </is>
      </c>
      <c r="E3840" s="46" t="n"/>
      <c r="G3840" s="67" t="n"/>
      <c r="H3840" s="46" t="n"/>
      <c r="L3840" s="46" t="n"/>
    </row>
    <row r="3841" outlineLevel="1" ht="15.75" customHeight="1" s="74">
      <c r="A3841" s="70" t="inlineStr">
        <is>
          <t>S213</t>
        </is>
      </c>
      <c r="B3841" s="70" t="inlineStr">
        <is>
          <t>ATT</t>
        </is>
      </c>
      <c r="C3841" s="70" t="inlineStr">
        <is>
          <t>AUT</t>
        </is>
      </c>
      <c r="E3841" s="46" t="n"/>
      <c r="G3841" s="67" t="n"/>
      <c r="H3841" s="46" t="n"/>
      <c r="L3841" s="46" t="n"/>
    </row>
    <row r="3842" outlineLevel="1" ht="15.75" customHeight="1" s="74">
      <c r="A3842" s="70" t="inlineStr">
        <is>
          <t>S213</t>
        </is>
      </c>
      <c r="B3842" s="70" t="inlineStr">
        <is>
          <t>ATT</t>
        </is>
      </c>
      <c r="C3842" s="70" t="inlineStr">
        <is>
          <t>BI</t>
        </is>
      </c>
      <c r="E3842" s="46" t="n"/>
      <c r="G3842" s="67" t="n"/>
      <c r="H3842" s="46" t="n"/>
      <c r="L3842" s="46" t="n"/>
    </row>
    <row r="3843" outlineLevel="1" ht="15.75" customHeight="1" s="74">
      <c r="A3843" s="70" t="inlineStr">
        <is>
          <t>S213</t>
        </is>
      </c>
      <c r="B3843" s="70" t="inlineStr">
        <is>
          <t>ATT</t>
        </is>
      </c>
      <c r="C3843" s="70" t="inlineStr">
        <is>
          <t>EE</t>
        </is>
      </c>
      <c r="E3843" s="46" t="n"/>
      <c r="G3843" s="67" t="n"/>
      <c r="H3843" s="46" t="n"/>
      <c r="L3843" s="46" t="n"/>
    </row>
    <row r="3844" outlineLevel="1" ht="15.75" customHeight="1" s="74">
      <c r="A3844" s="70" t="inlineStr">
        <is>
          <t>S213</t>
        </is>
      </c>
      <c r="B3844" s="70" t="inlineStr">
        <is>
          <t>ATT</t>
        </is>
      </c>
      <c r="C3844" s="70" t="inlineStr">
        <is>
          <t>FC</t>
        </is>
      </c>
      <c r="E3844" s="46" t="n"/>
      <c r="G3844" s="67" t="n"/>
      <c r="H3844" s="46" t="n"/>
      <c r="L3844" s="46" t="n"/>
    </row>
    <row r="3845" outlineLevel="1" ht="15.75" customHeight="1" s="74">
      <c r="A3845" s="70" t="inlineStr">
        <is>
          <t>S213</t>
        </is>
      </c>
      <c r="B3845" s="70" t="inlineStr">
        <is>
          <t>ATT</t>
        </is>
      </c>
      <c r="C3845" s="70" t="inlineStr">
        <is>
          <t>PE</t>
        </is>
      </c>
      <c r="E3845" s="46" t="n"/>
      <c r="G3845" s="67" t="n"/>
      <c r="H3845" s="46" t="n"/>
      <c r="L3845" s="46" t="n"/>
    </row>
    <row r="3846" outlineLevel="1" ht="15.75" customHeight="1" s="74">
      <c r="A3846" s="70" t="inlineStr">
        <is>
          <t>S213</t>
        </is>
      </c>
      <c r="B3846" s="70" t="inlineStr">
        <is>
          <t>ATT</t>
        </is>
      </c>
      <c r="C3846" s="70" t="inlineStr">
        <is>
          <t>SE</t>
        </is>
      </c>
      <c r="E3846" s="46" t="n"/>
      <c r="G3846" s="67" t="n"/>
      <c r="H3846" s="46" t="n"/>
      <c r="L3846" s="46" t="n"/>
    </row>
    <row r="3847" outlineLevel="1" ht="15.75" customHeight="1" s="74">
      <c r="A3847" s="70" t="inlineStr">
        <is>
          <t>S213</t>
        </is>
      </c>
      <c r="B3847" s="70" t="inlineStr">
        <is>
          <t>ATT</t>
        </is>
      </c>
      <c r="C3847" s="70" t="inlineStr">
        <is>
          <t>SI</t>
        </is>
      </c>
      <c r="E3847" s="46" t="n"/>
      <c r="G3847" s="67" t="n"/>
      <c r="H3847" s="46" t="n"/>
      <c r="L3847" s="46" t="n"/>
    </row>
    <row r="3848" outlineLevel="1" ht="15.75" customHeight="1" s="74">
      <c r="A3848" s="70" t="inlineStr">
        <is>
          <t>S213</t>
        </is>
      </c>
      <c r="B3848" s="70" t="inlineStr">
        <is>
          <t>ATT</t>
        </is>
      </c>
      <c r="C3848" s="70" t="inlineStr">
        <is>
          <t>TRA</t>
        </is>
      </c>
      <c r="E3848" s="46" t="n"/>
      <c r="G3848" s="67" t="n"/>
      <c r="H3848" s="46" t="n"/>
      <c r="L3848" s="46" t="n"/>
    </row>
    <row r="3849" outlineLevel="1" ht="15.75" customHeight="1" s="74">
      <c r="A3849" s="70" t="inlineStr">
        <is>
          <t>S213</t>
        </is>
      </c>
      <c r="B3849" s="70" t="inlineStr">
        <is>
          <t>ATT</t>
        </is>
      </c>
      <c r="C3849" s="70" t="inlineStr">
        <is>
          <t>TRU</t>
        </is>
      </c>
      <c r="E3849" s="46" t="n"/>
      <c r="G3849" s="67" t="n"/>
      <c r="H3849" s="46" t="n"/>
      <c r="L3849" s="46" t="n"/>
    </row>
    <row r="3850" outlineLevel="1" ht="15.75" customHeight="1" s="74">
      <c r="A3850" s="70" t="inlineStr">
        <is>
          <t>S213</t>
        </is>
      </c>
      <c r="B3850" s="70" t="inlineStr">
        <is>
          <t>ATT</t>
        </is>
      </c>
      <c r="C3850" s="70" t="inlineStr">
        <is>
          <t>UB</t>
        </is>
      </c>
      <c r="E3850" s="46" t="n"/>
      <c r="G3850" s="67" t="n"/>
      <c r="H3850" s="46" t="n"/>
      <c r="L3850" s="46" t="n"/>
    </row>
    <row r="3851" outlineLevel="1" ht="15.75" customHeight="1" s="74">
      <c r="A3851" s="70" t="inlineStr">
        <is>
          <t>S213</t>
        </is>
      </c>
      <c r="B3851" s="70" t="inlineStr">
        <is>
          <t>AUT</t>
        </is>
      </c>
      <c r="C3851" s="70" t="inlineStr">
        <is>
          <t>BI</t>
        </is>
      </c>
      <c r="E3851" s="46" t="n"/>
      <c r="G3851" s="67" t="n"/>
      <c r="H3851" s="46" t="n"/>
      <c r="L3851" s="46" t="n"/>
    </row>
    <row r="3852" outlineLevel="1" ht="15.75" customHeight="1" s="74">
      <c r="A3852" s="70" t="inlineStr">
        <is>
          <t>S213</t>
        </is>
      </c>
      <c r="B3852" s="70" t="inlineStr">
        <is>
          <t>AUT</t>
        </is>
      </c>
      <c r="C3852" s="70" t="inlineStr">
        <is>
          <t>EE</t>
        </is>
      </c>
      <c r="E3852" s="46" t="n"/>
      <c r="G3852" s="67" t="n"/>
      <c r="H3852" s="46" t="n"/>
      <c r="L3852" s="46" t="n"/>
    </row>
    <row r="3853" outlineLevel="1" ht="15.75" customHeight="1" s="74">
      <c r="A3853" s="70" t="inlineStr">
        <is>
          <t>S213</t>
        </is>
      </c>
      <c r="B3853" s="70" t="inlineStr">
        <is>
          <t>AUT</t>
        </is>
      </c>
      <c r="C3853" s="70" t="inlineStr">
        <is>
          <t>FC</t>
        </is>
      </c>
      <c r="E3853" s="46" t="n"/>
      <c r="G3853" s="67" t="n"/>
      <c r="H3853" s="46" t="n"/>
      <c r="L3853" s="46" t="n"/>
    </row>
    <row r="3854" outlineLevel="1" ht="15.75" customHeight="1" s="74">
      <c r="A3854" s="70" t="inlineStr">
        <is>
          <t>S213</t>
        </is>
      </c>
      <c r="B3854" s="70" t="inlineStr">
        <is>
          <t>AUT</t>
        </is>
      </c>
      <c r="C3854" s="70" t="inlineStr">
        <is>
          <t>PE</t>
        </is>
      </c>
      <c r="E3854" s="46" t="n"/>
      <c r="G3854" s="67" t="n"/>
      <c r="H3854" s="46" t="n"/>
      <c r="L3854" s="46" t="n"/>
    </row>
    <row r="3855" outlineLevel="1" ht="15.75" customHeight="1" s="74">
      <c r="A3855" s="70" t="inlineStr">
        <is>
          <t>S213</t>
        </is>
      </c>
      <c r="B3855" s="70" t="inlineStr">
        <is>
          <t>AUT</t>
        </is>
      </c>
      <c r="C3855" s="70" t="inlineStr">
        <is>
          <t>SE</t>
        </is>
      </c>
      <c r="E3855" s="46" t="n"/>
      <c r="G3855" s="67" t="n"/>
      <c r="H3855" s="46" t="n"/>
      <c r="L3855" s="46" t="n"/>
    </row>
    <row r="3856" outlineLevel="1" ht="15.75" customHeight="1" s="74">
      <c r="A3856" s="70" t="inlineStr">
        <is>
          <t>S213</t>
        </is>
      </c>
      <c r="B3856" s="70" t="inlineStr">
        <is>
          <t>AUT</t>
        </is>
      </c>
      <c r="C3856" s="70" t="inlineStr">
        <is>
          <t>SI</t>
        </is>
      </c>
      <c r="E3856" s="46" t="n"/>
      <c r="G3856" s="67" t="n"/>
      <c r="H3856" s="46" t="n"/>
      <c r="L3856" s="46" t="n"/>
    </row>
    <row r="3857" outlineLevel="1" ht="15.75" customHeight="1" s="74">
      <c r="A3857" s="70" t="inlineStr">
        <is>
          <t>S213</t>
        </is>
      </c>
      <c r="B3857" s="70" t="inlineStr">
        <is>
          <t>AUT</t>
        </is>
      </c>
      <c r="C3857" s="70" t="inlineStr">
        <is>
          <t>TRA</t>
        </is>
      </c>
      <c r="E3857" s="46" t="n"/>
      <c r="G3857" s="67" t="n"/>
      <c r="H3857" s="46" t="n"/>
      <c r="L3857" s="46" t="n"/>
    </row>
    <row r="3858" outlineLevel="1" ht="15.75" customHeight="1" s="74">
      <c r="A3858" s="70" t="inlineStr">
        <is>
          <t>S213</t>
        </is>
      </c>
      <c r="B3858" s="70" t="inlineStr">
        <is>
          <t>AUT</t>
        </is>
      </c>
      <c r="C3858" s="70" t="inlineStr">
        <is>
          <t>TRU</t>
        </is>
      </c>
      <c r="E3858" s="46" t="n"/>
      <c r="G3858" s="67" t="n"/>
      <c r="H3858" s="46" t="n"/>
      <c r="L3858" s="46" t="n"/>
    </row>
    <row r="3859" outlineLevel="1" ht="15.75" customHeight="1" s="74">
      <c r="A3859" s="70" t="inlineStr">
        <is>
          <t>S213</t>
        </is>
      </c>
      <c r="B3859" s="70" t="inlineStr">
        <is>
          <t>AUT</t>
        </is>
      </c>
      <c r="C3859" s="70" t="inlineStr">
        <is>
          <t>UB</t>
        </is>
      </c>
      <c r="E3859" s="46" t="n"/>
      <c r="G3859" s="67" t="n"/>
      <c r="H3859" s="46" t="n"/>
      <c r="L3859" s="46" t="n"/>
    </row>
    <row r="3860" outlineLevel="1" ht="15.75" customHeight="1" s="74">
      <c r="A3860" s="70" t="inlineStr">
        <is>
          <t>S213</t>
        </is>
      </c>
      <c r="B3860" s="70" t="inlineStr">
        <is>
          <t>BI</t>
        </is>
      </c>
      <c r="C3860" s="70" t="inlineStr">
        <is>
          <t>EE</t>
        </is>
      </c>
      <c r="E3860" s="46" t="n"/>
      <c r="G3860" s="60" t="n">
        <v>-0.096</v>
      </c>
      <c r="H3860" s="46" t="n"/>
      <c r="L3860" s="46" t="n"/>
    </row>
    <row r="3861" outlineLevel="1" ht="15.75" customHeight="1" s="74">
      <c r="A3861" s="70" t="inlineStr">
        <is>
          <t>S213</t>
        </is>
      </c>
      <c r="B3861" s="70" t="inlineStr">
        <is>
          <t>BI</t>
        </is>
      </c>
      <c r="C3861" s="70" t="inlineStr">
        <is>
          <t>FC</t>
        </is>
      </c>
      <c r="E3861" s="46" t="n"/>
      <c r="G3861" s="67" t="n"/>
      <c r="H3861" s="46" t="n"/>
      <c r="L3861" s="46" t="n"/>
    </row>
    <row r="3862" outlineLevel="1" ht="15.75" customHeight="1" s="74">
      <c r="A3862" s="70" t="inlineStr">
        <is>
          <t>S213</t>
        </is>
      </c>
      <c r="B3862" s="70" t="inlineStr">
        <is>
          <t>BI</t>
        </is>
      </c>
      <c r="C3862" s="70" t="inlineStr">
        <is>
          <t>PE</t>
        </is>
      </c>
      <c r="E3862" s="46" t="n"/>
      <c r="G3862" s="60" t="n">
        <v>0.495</v>
      </c>
      <c r="H3862" s="46" t="n"/>
      <c r="L3862" s="46" t="n"/>
    </row>
    <row r="3863" outlineLevel="1" ht="15.75" customHeight="1" s="74">
      <c r="A3863" s="70" t="inlineStr">
        <is>
          <t>S213</t>
        </is>
      </c>
      <c r="B3863" s="70" t="inlineStr">
        <is>
          <t>BI</t>
        </is>
      </c>
      <c r="C3863" s="70" t="inlineStr">
        <is>
          <t>SE</t>
        </is>
      </c>
      <c r="E3863" s="46" t="n"/>
      <c r="G3863" s="67" t="n"/>
      <c r="H3863" s="46" t="n"/>
      <c r="L3863" s="46" t="n"/>
    </row>
    <row r="3864" outlineLevel="1" ht="15.75" customHeight="1" s="74">
      <c r="A3864" s="70" t="inlineStr">
        <is>
          <t>S213</t>
        </is>
      </c>
      <c r="B3864" s="70" t="inlineStr">
        <is>
          <t>BI</t>
        </is>
      </c>
      <c r="C3864" s="70" t="inlineStr">
        <is>
          <t>SI</t>
        </is>
      </c>
      <c r="E3864" s="46" t="n"/>
      <c r="G3864" s="60" t="n">
        <v>0.098</v>
      </c>
      <c r="H3864" s="46" t="n"/>
      <c r="L3864" s="46" t="n"/>
    </row>
    <row r="3865" outlineLevel="1" ht="15.75" customHeight="1" s="74">
      <c r="A3865" s="70" t="inlineStr">
        <is>
          <t>S213</t>
        </is>
      </c>
      <c r="B3865" s="70" t="inlineStr">
        <is>
          <t>BI</t>
        </is>
      </c>
      <c r="C3865" s="70" t="inlineStr">
        <is>
          <t>TRA</t>
        </is>
      </c>
      <c r="E3865" s="46" t="n"/>
      <c r="G3865" s="67" t="n"/>
      <c r="H3865" s="46" t="n"/>
      <c r="L3865" s="46" t="n"/>
    </row>
    <row r="3866" outlineLevel="1" ht="15.75" customHeight="1" s="74">
      <c r="A3866" s="70" t="inlineStr">
        <is>
          <t>S213</t>
        </is>
      </c>
      <c r="B3866" s="70" t="inlineStr">
        <is>
          <t>BI</t>
        </is>
      </c>
      <c r="C3866" s="70" t="inlineStr">
        <is>
          <t>TRU</t>
        </is>
      </c>
      <c r="E3866" s="46" t="n"/>
      <c r="G3866" s="67" t="n"/>
      <c r="H3866" s="46" t="n"/>
      <c r="L3866" s="46" t="n"/>
    </row>
    <row r="3867" outlineLevel="1" ht="15.75" customHeight="1" s="74">
      <c r="A3867" s="70" t="inlineStr">
        <is>
          <t>S213</t>
        </is>
      </c>
      <c r="B3867" s="70" t="inlineStr">
        <is>
          <t>BI</t>
        </is>
      </c>
      <c r="C3867" s="70" t="inlineStr">
        <is>
          <t>UB</t>
        </is>
      </c>
      <c r="E3867" s="46" t="n"/>
      <c r="G3867" s="60" t="n">
        <v>0.579</v>
      </c>
      <c r="H3867" s="46" t="n"/>
      <c r="L3867" s="46" t="n"/>
    </row>
    <row r="3868" outlineLevel="1" ht="15.75" customHeight="1" s="74">
      <c r="A3868" s="70" t="inlineStr">
        <is>
          <t>S213</t>
        </is>
      </c>
      <c r="B3868" s="70" t="inlineStr">
        <is>
          <t>EE</t>
        </is>
      </c>
      <c r="C3868" s="70" t="inlineStr">
        <is>
          <t>FC</t>
        </is>
      </c>
      <c r="E3868" s="46" t="n"/>
      <c r="G3868" s="67" t="n"/>
      <c r="H3868" s="46" t="n"/>
      <c r="L3868" s="46" t="n"/>
    </row>
    <row r="3869" outlineLevel="1" ht="15.75" customHeight="1" s="74">
      <c r="A3869" s="70" t="inlineStr">
        <is>
          <t>S213</t>
        </is>
      </c>
      <c r="B3869" s="70" t="inlineStr">
        <is>
          <t>EE</t>
        </is>
      </c>
      <c r="C3869" s="70" t="inlineStr">
        <is>
          <t>PE</t>
        </is>
      </c>
      <c r="E3869" s="46" t="n"/>
      <c r="G3869" s="67" t="n"/>
      <c r="H3869" s="46" t="n"/>
      <c r="L3869" s="46" t="n"/>
    </row>
    <row r="3870" outlineLevel="1" ht="15.75" customHeight="1" s="74">
      <c r="A3870" s="70" t="inlineStr">
        <is>
          <t>S213</t>
        </is>
      </c>
      <c r="B3870" s="70" t="inlineStr">
        <is>
          <t>EE</t>
        </is>
      </c>
      <c r="C3870" s="70" t="inlineStr">
        <is>
          <t>SE</t>
        </is>
      </c>
      <c r="E3870" s="46" t="n"/>
      <c r="G3870" s="67" t="n"/>
      <c r="H3870" s="46" t="n"/>
      <c r="L3870" s="46" t="n"/>
    </row>
    <row r="3871" outlineLevel="1" ht="15.75" customHeight="1" s="74">
      <c r="A3871" s="70" t="inlineStr">
        <is>
          <t>S213</t>
        </is>
      </c>
      <c r="B3871" s="70" t="inlineStr">
        <is>
          <t>EE</t>
        </is>
      </c>
      <c r="C3871" s="70" t="inlineStr">
        <is>
          <t>SI</t>
        </is>
      </c>
      <c r="E3871" s="46" t="n"/>
      <c r="G3871" s="67" t="n"/>
      <c r="H3871" s="46" t="n"/>
      <c r="L3871" s="46" t="n"/>
    </row>
    <row r="3872" outlineLevel="1" ht="15.75" customHeight="1" s="74">
      <c r="A3872" s="70" t="inlineStr">
        <is>
          <t>S213</t>
        </is>
      </c>
      <c r="B3872" s="70" t="inlineStr">
        <is>
          <t>EE</t>
        </is>
      </c>
      <c r="C3872" s="70" t="inlineStr">
        <is>
          <t>TRA</t>
        </is>
      </c>
      <c r="E3872" s="46" t="n"/>
      <c r="G3872" s="67" t="n"/>
      <c r="H3872" s="46" t="n"/>
      <c r="L3872" s="46" t="n"/>
    </row>
    <row r="3873" outlineLevel="1" ht="15.75" customHeight="1" s="74">
      <c r="A3873" s="70" t="inlineStr">
        <is>
          <t>S213</t>
        </is>
      </c>
      <c r="B3873" s="70" t="inlineStr">
        <is>
          <t>EE</t>
        </is>
      </c>
      <c r="C3873" s="70" t="inlineStr">
        <is>
          <t>TRU</t>
        </is>
      </c>
      <c r="E3873" s="46" t="n"/>
      <c r="G3873" s="67" t="n"/>
      <c r="H3873" s="46" t="n"/>
      <c r="L3873" s="46" t="n"/>
    </row>
    <row r="3874" outlineLevel="1" ht="15.75" customHeight="1" s="74">
      <c r="A3874" s="70" t="inlineStr">
        <is>
          <t>S213</t>
        </is>
      </c>
      <c r="B3874" s="70" t="inlineStr">
        <is>
          <t>EE</t>
        </is>
      </c>
      <c r="C3874" s="70" t="inlineStr">
        <is>
          <t>UB</t>
        </is>
      </c>
      <c r="E3874" s="46" t="n"/>
      <c r="G3874" s="67" t="n"/>
      <c r="H3874" s="46" t="n"/>
      <c r="L3874" s="46" t="n"/>
    </row>
    <row r="3875" outlineLevel="1" ht="15.75" customHeight="1" s="74">
      <c r="A3875" s="70" t="inlineStr">
        <is>
          <t>S213</t>
        </is>
      </c>
      <c r="B3875" s="70" t="inlineStr">
        <is>
          <t>FC</t>
        </is>
      </c>
      <c r="C3875" s="70" t="inlineStr">
        <is>
          <t>PE</t>
        </is>
      </c>
      <c r="E3875" s="46" t="n"/>
      <c r="G3875" s="67" t="n"/>
      <c r="H3875" s="46" t="n"/>
      <c r="L3875" s="46" t="n"/>
    </row>
    <row r="3876" outlineLevel="1" ht="15.75" customHeight="1" s="74">
      <c r="A3876" s="70" t="inlineStr">
        <is>
          <t>S213</t>
        </is>
      </c>
      <c r="B3876" s="70" t="inlineStr">
        <is>
          <t>FC</t>
        </is>
      </c>
      <c r="C3876" s="70" t="inlineStr">
        <is>
          <t>SE</t>
        </is>
      </c>
      <c r="E3876" s="46" t="n"/>
      <c r="G3876" s="67" t="n"/>
      <c r="H3876" s="46" t="n"/>
      <c r="L3876" s="46" t="n"/>
    </row>
    <row r="3877" outlineLevel="1" ht="15.75" customHeight="1" s="74">
      <c r="A3877" s="70" t="inlineStr">
        <is>
          <t>S213</t>
        </is>
      </c>
      <c r="B3877" s="70" t="inlineStr">
        <is>
          <t>FC</t>
        </is>
      </c>
      <c r="C3877" s="70" t="inlineStr">
        <is>
          <t>SI</t>
        </is>
      </c>
      <c r="E3877" s="46" t="n"/>
      <c r="G3877" s="67" t="n"/>
      <c r="H3877" s="46" t="n"/>
      <c r="L3877" s="46" t="n"/>
    </row>
    <row r="3878" outlineLevel="1" ht="15.75" customHeight="1" s="74">
      <c r="A3878" s="70" t="inlineStr">
        <is>
          <t>S213</t>
        </is>
      </c>
      <c r="B3878" s="70" t="inlineStr">
        <is>
          <t>FC</t>
        </is>
      </c>
      <c r="C3878" s="70" t="inlineStr">
        <is>
          <t>TRA</t>
        </is>
      </c>
      <c r="E3878" s="46" t="n"/>
      <c r="G3878" s="67" t="n"/>
      <c r="H3878" s="46" t="n"/>
      <c r="L3878" s="46" t="n"/>
    </row>
    <row r="3879" outlineLevel="1" ht="15.75" customHeight="1" s="74">
      <c r="A3879" s="70" t="inlineStr">
        <is>
          <t>S213</t>
        </is>
      </c>
      <c r="B3879" s="70" t="inlineStr">
        <is>
          <t>FC</t>
        </is>
      </c>
      <c r="C3879" s="70" t="inlineStr">
        <is>
          <t>TRU</t>
        </is>
      </c>
      <c r="E3879" s="46" t="n"/>
      <c r="G3879" s="67" t="n"/>
      <c r="H3879" s="46" t="n"/>
      <c r="L3879" s="46" t="n"/>
    </row>
    <row r="3880" outlineLevel="1" ht="15.75" customHeight="1" s="74">
      <c r="A3880" s="70" t="inlineStr">
        <is>
          <t>S213</t>
        </is>
      </c>
      <c r="B3880" s="70" t="inlineStr">
        <is>
          <t>FC</t>
        </is>
      </c>
      <c r="C3880" s="70" t="inlineStr">
        <is>
          <t>UB</t>
        </is>
      </c>
      <c r="E3880" s="46" t="n"/>
      <c r="G3880" s="60" t="n">
        <v>-0.09</v>
      </c>
      <c r="H3880" s="46" t="n"/>
      <c r="L3880" s="46" t="n"/>
    </row>
    <row r="3881" outlineLevel="1" ht="15.75" customHeight="1" s="74">
      <c r="A3881" s="70" t="inlineStr">
        <is>
          <t>S213</t>
        </is>
      </c>
      <c r="B3881" s="70" t="inlineStr">
        <is>
          <t>PE</t>
        </is>
      </c>
      <c r="C3881" s="70" t="inlineStr">
        <is>
          <t>SE</t>
        </is>
      </c>
      <c r="E3881" s="46" t="n"/>
      <c r="G3881" s="67" t="n"/>
      <c r="H3881" s="46" t="n"/>
      <c r="L3881" s="46" t="n"/>
    </row>
    <row r="3882" outlineLevel="1" ht="15.75" customHeight="1" s="74">
      <c r="A3882" s="70" t="inlineStr">
        <is>
          <t>S213</t>
        </is>
      </c>
      <c r="B3882" s="70" t="inlineStr">
        <is>
          <t>PE</t>
        </is>
      </c>
      <c r="C3882" s="70" t="inlineStr">
        <is>
          <t>SI</t>
        </is>
      </c>
      <c r="E3882" s="46" t="n"/>
      <c r="G3882" s="67" t="n"/>
      <c r="H3882" s="46" t="n"/>
      <c r="L3882" s="46" t="n"/>
    </row>
    <row r="3883" outlineLevel="1" ht="15.75" customHeight="1" s="74">
      <c r="A3883" s="70" t="inlineStr">
        <is>
          <t>S213</t>
        </is>
      </c>
      <c r="B3883" s="70" t="inlineStr">
        <is>
          <t>PE</t>
        </is>
      </c>
      <c r="C3883" s="70" t="inlineStr">
        <is>
          <t>TRA</t>
        </is>
      </c>
      <c r="E3883" s="46" t="n"/>
      <c r="G3883" s="67" t="n"/>
      <c r="H3883" s="46" t="n"/>
      <c r="L3883" s="46" t="n"/>
    </row>
    <row r="3884" outlineLevel="1" ht="15.75" customHeight="1" s="74">
      <c r="A3884" s="70" t="inlineStr">
        <is>
          <t>S213</t>
        </is>
      </c>
      <c r="B3884" s="70" t="inlineStr">
        <is>
          <t>PE</t>
        </is>
      </c>
      <c r="C3884" s="70" t="inlineStr">
        <is>
          <t>TRU</t>
        </is>
      </c>
      <c r="E3884" s="46" t="n"/>
      <c r="G3884" s="67" t="n"/>
      <c r="H3884" s="46" t="n"/>
      <c r="L3884" s="46" t="n"/>
    </row>
    <row r="3885" outlineLevel="1" ht="15.75" customHeight="1" s="74">
      <c r="A3885" s="70" t="inlineStr">
        <is>
          <t>S213</t>
        </is>
      </c>
      <c r="B3885" s="70" t="inlineStr">
        <is>
          <t>PE</t>
        </is>
      </c>
      <c r="C3885" s="70" t="inlineStr">
        <is>
          <t>UB</t>
        </is>
      </c>
      <c r="E3885" s="46" t="n"/>
      <c r="G3885" s="67" t="n"/>
      <c r="H3885" s="46" t="n"/>
      <c r="L3885" s="46" t="n"/>
    </row>
    <row r="3886" outlineLevel="1" ht="15.75" customHeight="1" s="74">
      <c r="A3886" s="70" t="inlineStr">
        <is>
          <t>S213</t>
        </is>
      </c>
      <c r="B3886" s="70" t="inlineStr">
        <is>
          <t>SE</t>
        </is>
      </c>
      <c r="C3886" s="70" t="inlineStr">
        <is>
          <t>SI</t>
        </is>
      </c>
      <c r="E3886" s="46" t="n"/>
      <c r="G3886" s="67" t="n"/>
      <c r="H3886" s="46" t="n"/>
      <c r="L3886" s="46" t="n"/>
    </row>
    <row r="3887" outlineLevel="1" ht="15.75" customHeight="1" s="74">
      <c r="A3887" s="70" t="inlineStr">
        <is>
          <t>S213</t>
        </is>
      </c>
      <c r="B3887" s="70" t="inlineStr">
        <is>
          <t>SE</t>
        </is>
      </c>
      <c r="C3887" s="70" t="inlineStr">
        <is>
          <t>TRA</t>
        </is>
      </c>
      <c r="E3887" s="46" t="n"/>
      <c r="G3887" s="67" t="n"/>
      <c r="H3887" s="46" t="n"/>
      <c r="L3887" s="46" t="n"/>
    </row>
    <row r="3888" outlineLevel="1" ht="15.75" customHeight="1" s="74">
      <c r="A3888" s="70" t="inlineStr">
        <is>
          <t>S213</t>
        </is>
      </c>
      <c r="B3888" s="70" t="inlineStr">
        <is>
          <t>SE</t>
        </is>
      </c>
      <c r="C3888" s="70" t="inlineStr">
        <is>
          <t>TRU</t>
        </is>
      </c>
      <c r="E3888" s="46" t="n"/>
      <c r="G3888" s="67" t="n"/>
      <c r="H3888" s="46" t="n"/>
      <c r="L3888" s="46" t="n"/>
    </row>
    <row r="3889" outlineLevel="1" ht="15.75" customHeight="1" s="74">
      <c r="A3889" s="70" t="inlineStr">
        <is>
          <t>S213</t>
        </is>
      </c>
      <c r="B3889" s="70" t="inlineStr">
        <is>
          <t>SE</t>
        </is>
      </c>
      <c r="C3889" s="70" t="inlineStr">
        <is>
          <t>UB</t>
        </is>
      </c>
      <c r="E3889" s="46" t="n"/>
      <c r="G3889" s="67" t="n"/>
      <c r="H3889" s="46" t="n"/>
      <c r="L3889" s="46" t="n"/>
    </row>
    <row r="3890" outlineLevel="1" ht="15.75" customHeight="1" s="74">
      <c r="A3890" s="70" t="inlineStr">
        <is>
          <t>S213</t>
        </is>
      </c>
      <c r="B3890" s="70" t="inlineStr">
        <is>
          <t>SI</t>
        </is>
      </c>
      <c r="C3890" s="70" t="inlineStr">
        <is>
          <t>TRA</t>
        </is>
      </c>
      <c r="E3890" s="46" t="n"/>
      <c r="G3890" s="67" t="n"/>
      <c r="H3890" s="46" t="n"/>
      <c r="L3890" s="46" t="n"/>
    </row>
    <row r="3891" outlineLevel="1" ht="15.75" customHeight="1" s="74">
      <c r="A3891" s="70" t="inlineStr">
        <is>
          <t>S213</t>
        </is>
      </c>
      <c r="B3891" s="70" t="inlineStr">
        <is>
          <t>SI</t>
        </is>
      </c>
      <c r="C3891" s="70" t="inlineStr">
        <is>
          <t>TRU</t>
        </is>
      </c>
      <c r="E3891" s="46" t="n"/>
      <c r="G3891" s="67" t="n"/>
      <c r="H3891" s="46" t="n"/>
      <c r="L3891" s="46" t="n"/>
    </row>
    <row r="3892" outlineLevel="1" ht="15.75" customHeight="1" s="74">
      <c r="A3892" s="70" t="inlineStr">
        <is>
          <t>S213</t>
        </is>
      </c>
      <c r="B3892" s="70" t="inlineStr">
        <is>
          <t>SI</t>
        </is>
      </c>
      <c r="C3892" s="70" t="inlineStr">
        <is>
          <t>UB</t>
        </is>
      </c>
      <c r="E3892" s="46" t="n"/>
      <c r="G3892" s="67" t="n"/>
      <c r="H3892" s="46" t="n"/>
      <c r="L3892" s="46" t="n"/>
    </row>
    <row r="3893" outlineLevel="1" ht="15.75" customHeight="1" s="74">
      <c r="A3893" s="70" t="inlineStr">
        <is>
          <t>S213</t>
        </is>
      </c>
      <c r="B3893" s="70" t="inlineStr">
        <is>
          <t>TRA</t>
        </is>
      </c>
      <c r="C3893" s="70" t="inlineStr">
        <is>
          <t>TRU</t>
        </is>
      </c>
      <c r="E3893" s="46" t="n"/>
      <c r="G3893" s="67" t="n"/>
      <c r="H3893" s="46" t="n"/>
      <c r="L3893" s="46" t="n"/>
    </row>
    <row r="3894" outlineLevel="1" ht="15.75" customHeight="1" s="74">
      <c r="A3894" s="70" t="inlineStr">
        <is>
          <t>S213</t>
        </is>
      </c>
      <c r="B3894" s="70" t="inlineStr">
        <is>
          <t>TRA</t>
        </is>
      </c>
      <c r="C3894" s="70" t="inlineStr">
        <is>
          <t>UB</t>
        </is>
      </c>
      <c r="E3894" s="46" t="n"/>
      <c r="G3894" s="67" t="n"/>
      <c r="H3894" s="46" t="n"/>
      <c r="L3894" s="46" t="n"/>
    </row>
    <row r="3895" outlineLevel="1" ht="15.75" customHeight="1" s="74">
      <c r="A3895" s="70" t="inlineStr">
        <is>
          <t>S213</t>
        </is>
      </c>
      <c r="B3895" s="70" t="inlineStr">
        <is>
          <t>TRU</t>
        </is>
      </c>
      <c r="C3895" s="70" t="inlineStr">
        <is>
          <t>UB</t>
        </is>
      </c>
      <c r="E3895" s="46" t="n"/>
      <c r="G3895" s="67" t="n"/>
      <c r="H3895" s="46" t="n"/>
      <c r="L3895" s="46" t="n"/>
    </row>
    <row r="3896" ht="15.75" customHeight="1" s="74">
      <c r="A3896" s="69" t="inlineStr">
        <is>
          <t>S127</t>
        </is>
      </c>
      <c r="B3896" s="69" t="inlineStr">
        <is>
          <t>ANX</t>
        </is>
      </c>
      <c r="C3896" s="69" t="inlineStr">
        <is>
          <t>ATT</t>
        </is>
      </c>
      <c r="D3896" s="73" t="n"/>
      <c r="E3896" s="73" t="n"/>
      <c r="F3896" s="73" t="n"/>
      <c r="G3896" s="42" t="n"/>
      <c r="H3896" s="73" t="n"/>
      <c r="I3896" s="73" t="n"/>
      <c r="J3896" s="73" t="n"/>
      <c r="K3896" s="73" t="n"/>
      <c r="L3896" s="73" t="n"/>
      <c r="M3896" s="73" t="n"/>
    </row>
    <row r="3897" outlineLevel="1" ht="15.75" customHeight="1" s="74">
      <c r="A3897" s="70" t="inlineStr">
        <is>
          <t>S127</t>
        </is>
      </c>
      <c r="B3897" s="70" t="inlineStr">
        <is>
          <t>ANX</t>
        </is>
      </c>
      <c r="C3897" s="70" t="inlineStr">
        <is>
          <t>AUT</t>
        </is>
      </c>
      <c r="E3897" s="46" t="n"/>
      <c r="G3897" s="67" t="n"/>
      <c r="H3897" s="46" t="n"/>
      <c r="L3897" s="46" t="n"/>
    </row>
    <row r="3898" outlineLevel="1" ht="15.75" customHeight="1" s="74">
      <c r="A3898" s="70" t="inlineStr">
        <is>
          <t>S127</t>
        </is>
      </c>
      <c r="B3898" s="70" t="inlineStr">
        <is>
          <t>ANX</t>
        </is>
      </c>
      <c r="C3898" s="70" t="inlineStr">
        <is>
          <t>BI</t>
        </is>
      </c>
      <c r="E3898" s="46" t="n"/>
      <c r="G3898" s="67" t="n"/>
      <c r="H3898" s="46" t="n"/>
      <c r="L3898" s="46" t="n"/>
    </row>
    <row r="3899" outlineLevel="1" ht="15.75" customHeight="1" s="74">
      <c r="A3899" s="70" t="inlineStr">
        <is>
          <t>S127</t>
        </is>
      </c>
      <c r="B3899" s="70" t="inlineStr">
        <is>
          <t>ANX</t>
        </is>
      </c>
      <c r="C3899" s="70" t="inlineStr">
        <is>
          <t>EE</t>
        </is>
      </c>
      <c r="E3899" s="46" t="n"/>
      <c r="G3899" s="67" t="n"/>
      <c r="H3899" s="46" t="n"/>
      <c r="L3899" s="46" t="n"/>
    </row>
    <row r="3900" outlineLevel="1" ht="15.75" customHeight="1" s="74">
      <c r="A3900" s="70" t="inlineStr">
        <is>
          <t>S127</t>
        </is>
      </c>
      <c r="B3900" s="70" t="inlineStr">
        <is>
          <t>ANX</t>
        </is>
      </c>
      <c r="C3900" s="70" t="inlineStr">
        <is>
          <t>FC</t>
        </is>
      </c>
      <c r="E3900" s="46" t="n"/>
      <c r="G3900" s="67" t="n"/>
      <c r="H3900" s="46" t="n"/>
      <c r="L3900" s="46" t="n"/>
    </row>
    <row r="3901" outlineLevel="1" ht="15.75" customHeight="1" s="74">
      <c r="A3901" s="70" t="inlineStr">
        <is>
          <t>S127</t>
        </is>
      </c>
      <c r="B3901" s="70" t="inlineStr">
        <is>
          <t>ANX</t>
        </is>
      </c>
      <c r="C3901" s="70" t="inlineStr">
        <is>
          <t>PE</t>
        </is>
      </c>
      <c r="E3901" s="46" t="n"/>
      <c r="G3901" s="67" t="n"/>
      <c r="H3901" s="46" t="n"/>
      <c r="L3901" s="46" t="n"/>
    </row>
    <row r="3902" outlineLevel="1" ht="15.75" customHeight="1" s="74">
      <c r="A3902" s="70" t="inlineStr">
        <is>
          <t>S127</t>
        </is>
      </c>
      <c r="B3902" s="70" t="inlineStr">
        <is>
          <t>ANX</t>
        </is>
      </c>
      <c r="C3902" s="70" t="inlineStr">
        <is>
          <t>SE</t>
        </is>
      </c>
      <c r="E3902" s="46" t="n"/>
      <c r="G3902" s="67" t="n"/>
      <c r="H3902" s="46" t="n"/>
      <c r="L3902" s="46" t="n"/>
    </row>
    <row r="3903" outlineLevel="1" ht="15.75" customHeight="1" s="74">
      <c r="A3903" s="70" t="inlineStr">
        <is>
          <t>S127</t>
        </is>
      </c>
      <c r="B3903" s="70" t="inlineStr">
        <is>
          <t>ANX</t>
        </is>
      </c>
      <c r="C3903" s="70" t="inlineStr">
        <is>
          <t>SI</t>
        </is>
      </c>
      <c r="E3903" s="46" t="n"/>
      <c r="G3903" s="67" t="n"/>
      <c r="H3903" s="46" t="n"/>
      <c r="L3903" s="46" t="n"/>
    </row>
    <row r="3904" outlineLevel="1" ht="15.75" customHeight="1" s="74">
      <c r="A3904" s="70" t="inlineStr">
        <is>
          <t>S127</t>
        </is>
      </c>
      <c r="B3904" s="70" t="inlineStr">
        <is>
          <t>ANX</t>
        </is>
      </c>
      <c r="C3904" s="70" t="inlineStr">
        <is>
          <t>TRA</t>
        </is>
      </c>
      <c r="E3904" s="46" t="n"/>
      <c r="G3904" s="67" t="n"/>
      <c r="H3904" s="46" t="n"/>
      <c r="L3904" s="46" t="n"/>
    </row>
    <row r="3905" outlineLevel="1" ht="15.75" customHeight="1" s="74">
      <c r="A3905" s="70" t="inlineStr">
        <is>
          <t>S127</t>
        </is>
      </c>
      <c r="B3905" s="70" t="inlineStr">
        <is>
          <t>ANX</t>
        </is>
      </c>
      <c r="C3905" s="70" t="inlineStr">
        <is>
          <t>TRU</t>
        </is>
      </c>
      <c r="E3905" s="46" t="n"/>
      <c r="G3905" s="67" t="n"/>
      <c r="H3905" s="46" t="n"/>
      <c r="L3905" s="46" t="n"/>
    </row>
    <row r="3906" outlineLevel="1" ht="15.75" customHeight="1" s="74">
      <c r="A3906" s="70" t="inlineStr">
        <is>
          <t>S127</t>
        </is>
      </c>
      <c r="B3906" s="70" t="inlineStr">
        <is>
          <t>ANX</t>
        </is>
      </c>
      <c r="C3906" s="70" t="inlineStr">
        <is>
          <t>UB</t>
        </is>
      </c>
      <c r="E3906" s="46" t="n"/>
      <c r="G3906" s="67" t="n"/>
      <c r="H3906" s="46" t="n"/>
      <c r="L3906" s="46" t="n"/>
    </row>
    <row r="3907" outlineLevel="1" ht="15.75" customHeight="1" s="74">
      <c r="A3907" s="70" t="inlineStr">
        <is>
          <t>S127</t>
        </is>
      </c>
      <c r="B3907" s="70" t="inlineStr">
        <is>
          <t>ATT</t>
        </is>
      </c>
      <c r="C3907" s="70" t="inlineStr">
        <is>
          <t>AUT</t>
        </is>
      </c>
      <c r="E3907" s="46" t="n"/>
      <c r="G3907" s="67" t="n"/>
      <c r="H3907" s="46" t="n"/>
      <c r="L3907" s="46" t="n"/>
    </row>
    <row r="3908" outlineLevel="1" ht="15.75" customHeight="1" s="74">
      <c r="A3908" s="70" t="inlineStr">
        <is>
          <t>S127</t>
        </is>
      </c>
      <c r="B3908" s="70" t="inlineStr">
        <is>
          <t>ATT</t>
        </is>
      </c>
      <c r="C3908" s="70" t="inlineStr">
        <is>
          <t>BI</t>
        </is>
      </c>
      <c r="E3908" s="46" t="n"/>
      <c r="G3908" s="67" t="n"/>
      <c r="H3908" s="46" t="n"/>
      <c r="L3908" s="46" t="n"/>
    </row>
    <row r="3909" outlineLevel="1" ht="15.75" customHeight="1" s="74">
      <c r="A3909" s="70" t="inlineStr">
        <is>
          <t>S127</t>
        </is>
      </c>
      <c r="B3909" s="70" t="inlineStr">
        <is>
          <t>ATT</t>
        </is>
      </c>
      <c r="C3909" s="70" t="inlineStr">
        <is>
          <t>EE</t>
        </is>
      </c>
      <c r="E3909" s="46" t="n"/>
      <c r="G3909" s="67" t="n"/>
      <c r="H3909" s="46" t="n"/>
      <c r="L3909" s="46" t="n"/>
    </row>
    <row r="3910" outlineLevel="1" ht="15.75" customHeight="1" s="74">
      <c r="A3910" s="70" t="inlineStr">
        <is>
          <t>S127</t>
        </is>
      </c>
      <c r="B3910" s="70" t="inlineStr">
        <is>
          <t>ATT</t>
        </is>
      </c>
      <c r="C3910" s="70" t="inlineStr">
        <is>
          <t>FC</t>
        </is>
      </c>
      <c r="E3910" s="46" t="n"/>
      <c r="G3910" s="67" t="n"/>
      <c r="H3910" s="46" t="n"/>
      <c r="L3910" s="46" t="n"/>
    </row>
    <row r="3911" outlineLevel="1" ht="15.75" customHeight="1" s="74">
      <c r="A3911" s="70" t="inlineStr">
        <is>
          <t>S127</t>
        </is>
      </c>
      <c r="B3911" s="70" t="inlineStr">
        <is>
          <t>ATT</t>
        </is>
      </c>
      <c r="C3911" s="70" t="inlineStr">
        <is>
          <t>PE</t>
        </is>
      </c>
      <c r="E3911" s="46" t="n"/>
      <c r="G3911" s="60" t="n">
        <v>0.793</v>
      </c>
      <c r="H3911" s="46" t="n"/>
      <c r="L3911" s="46" t="n"/>
    </row>
    <row r="3912" outlineLevel="1" ht="15.75" customHeight="1" s="74">
      <c r="A3912" s="70" t="inlineStr">
        <is>
          <t>S127</t>
        </is>
      </c>
      <c r="B3912" s="70" t="inlineStr">
        <is>
          <t>ATT</t>
        </is>
      </c>
      <c r="C3912" s="70" t="inlineStr">
        <is>
          <t>SE</t>
        </is>
      </c>
      <c r="E3912" s="46" t="n"/>
      <c r="G3912" s="67" t="n"/>
      <c r="H3912" s="46" t="n"/>
      <c r="L3912" s="46" t="n"/>
    </row>
    <row r="3913" outlineLevel="1" ht="15.75" customHeight="1" s="74">
      <c r="A3913" s="70" t="inlineStr">
        <is>
          <t>S127</t>
        </is>
      </c>
      <c r="B3913" s="70" t="inlineStr">
        <is>
          <t>ATT</t>
        </is>
      </c>
      <c r="C3913" s="70" t="inlineStr">
        <is>
          <t>SI</t>
        </is>
      </c>
      <c r="E3913" s="46" t="n"/>
      <c r="G3913" s="67" t="n"/>
      <c r="H3913" s="46" t="n"/>
      <c r="L3913" s="46" t="n"/>
    </row>
    <row r="3914" outlineLevel="1" ht="15.75" customHeight="1" s="74">
      <c r="A3914" s="70" t="inlineStr">
        <is>
          <t>S127</t>
        </is>
      </c>
      <c r="B3914" s="70" t="inlineStr">
        <is>
          <t>ATT</t>
        </is>
      </c>
      <c r="C3914" s="70" t="inlineStr">
        <is>
          <t>TRA</t>
        </is>
      </c>
      <c r="E3914" s="46" t="n"/>
      <c r="G3914" s="67" t="n"/>
      <c r="H3914" s="46" t="n"/>
      <c r="L3914" s="46" t="n"/>
    </row>
    <row r="3915" outlineLevel="1" ht="15.75" customHeight="1" s="74">
      <c r="A3915" s="70" t="inlineStr">
        <is>
          <t>S127</t>
        </is>
      </c>
      <c r="B3915" s="70" t="inlineStr">
        <is>
          <t>ATT</t>
        </is>
      </c>
      <c r="C3915" s="70" t="inlineStr">
        <is>
          <t>TRU</t>
        </is>
      </c>
      <c r="E3915" s="46" t="n"/>
      <c r="G3915" s="67" t="n"/>
      <c r="H3915" s="46" t="n"/>
      <c r="L3915" s="46" t="n"/>
    </row>
    <row r="3916" outlineLevel="1" ht="15.75" customHeight="1" s="74">
      <c r="A3916" s="70" t="inlineStr">
        <is>
          <t>S127</t>
        </is>
      </c>
      <c r="B3916" s="70" t="inlineStr">
        <is>
          <t>ATT</t>
        </is>
      </c>
      <c r="C3916" s="70" t="inlineStr">
        <is>
          <t>UB</t>
        </is>
      </c>
      <c r="E3916" s="46" t="n"/>
      <c r="G3916" s="60" t="n">
        <v>0.292</v>
      </c>
      <c r="H3916" s="46" t="n"/>
      <c r="L3916" s="46" t="n"/>
    </row>
    <row r="3917" outlineLevel="1" ht="15.75" customHeight="1" s="74">
      <c r="A3917" s="70" t="inlineStr">
        <is>
          <t>S127</t>
        </is>
      </c>
      <c r="B3917" s="70" t="inlineStr">
        <is>
          <t>AUT</t>
        </is>
      </c>
      <c r="C3917" s="70" t="inlineStr">
        <is>
          <t>BI</t>
        </is>
      </c>
      <c r="E3917" s="46" t="n"/>
      <c r="G3917" s="67" t="n"/>
      <c r="H3917" s="46" t="n"/>
      <c r="L3917" s="46" t="n"/>
    </row>
    <row r="3918" outlineLevel="1" ht="15.75" customHeight="1" s="74">
      <c r="A3918" s="70" t="inlineStr">
        <is>
          <t>S127</t>
        </is>
      </c>
      <c r="B3918" s="70" t="inlineStr">
        <is>
          <t>AUT</t>
        </is>
      </c>
      <c r="C3918" s="70" t="inlineStr">
        <is>
          <t>EE</t>
        </is>
      </c>
      <c r="E3918" s="46" t="n"/>
      <c r="G3918" s="67" t="n"/>
      <c r="H3918" s="46" t="n"/>
      <c r="L3918" s="46" t="n"/>
    </row>
    <row r="3919" outlineLevel="1" ht="15.75" customHeight="1" s="74">
      <c r="A3919" s="70" t="inlineStr">
        <is>
          <t>S127</t>
        </is>
      </c>
      <c r="B3919" s="70" t="inlineStr">
        <is>
          <t>AUT</t>
        </is>
      </c>
      <c r="C3919" s="70" t="inlineStr">
        <is>
          <t>FC</t>
        </is>
      </c>
      <c r="E3919" s="46" t="n"/>
      <c r="G3919" s="67" t="n"/>
      <c r="H3919" s="46" t="n"/>
      <c r="L3919" s="46" t="n"/>
    </row>
    <row r="3920" outlineLevel="1" ht="15.75" customHeight="1" s="74">
      <c r="A3920" s="70" t="inlineStr">
        <is>
          <t>S127</t>
        </is>
      </c>
      <c r="B3920" s="70" t="inlineStr">
        <is>
          <t>AUT</t>
        </is>
      </c>
      <c r="C3920" s="70" t="inlineStr">
        <is>
          <t>PE</t>
        </is>
      </c>
      <c r="E3920" s="46" t="n"/>
      <c r="G3920" s="67" t="n"/>
      <c r="H3920" s="46" t="n"/>
      <c r="L3920" s="46" t="n"/>
    </row>
    <row r="3921" outlineLevel="1" ht="15.75" customHeight="1" s="74">
      <c r="A3921" s="70" t="inlineStr">
        <is>
          <t>S127</t>
        </is>
      </c>
      <c r="B3921" s="70" t="inlineStr">
        <is>
          <t>AUT</t>
        </is>
      </c>
      <c r="C3921" s="70" t="inlineStr">
        <is>
          <t>SE</t>
        </is>
      </c>
      <c r="E3921" s="46" t="n"/>
      <c r="G3921" s="67" t="n"/>
      <c r="H3921" s="46" t="n"/>
      <c r="L3921" s="46" t="n"/>
    </row>
    <row r="3922" outlineLevel="1" ht="15.75" customHeight="1" s="74">
      <c r="A3922" s="70" t="inlineStr">
        <is>
          <t>S127</t>
        </is>
      </c>
      <c r="B3922" s="70" t="inlineStr">
        <is>
          <t>AUT</t>
        </is>
      </c>
      <c r="C3922" s="70" t="inlineStr">
        <is>
          <t>SI</t>
        </is>
      </c>
      <c r="E3922" s="46" t="n"/>
      <c r="G3922" s="67" t="n"/>
      <c r="H3922" s="46" t="n"/>
      <c r="L3922" s="46" t="n"/>
    </row>
    <row r="3923" outlineLevel="1" ht="15.75" customHeight="1" s="74">
      <c r="A3923" s="70" t="inlineStr">
        <is>
          <t>S127</t>
        </is>
      </c>
      <c r="B3923" s="70" t="inlineStr">
        <is>
          <t>AUT</t>
        </is>
      </c>
      <c r="C3923" s="70" t="inlineStr">
        <is>
          <t>TRA</t>
        </is>
      </c>
      <c r="E3923" s="46" t="n"/>
      <c r="G3923" s="67" t="n"/>
      <c r="H3923" s="46" t="n"/>
      <c r="L3923" s="46" t="n"/>
    </row>
    <row r="3924" outlineLevel="1" ht="15.75" customHeight="1" s="74">
      <c r="A3924" s="70" t="inlineStr">
        <is>
          <t>S127</t>
        </is>
      </c>
      <c r="B3924" s="70" t="inlineStr">
        <is>
          <t>AUT</t>
        </is>
      </c>
      <c r="C3924" s="70" t="inlineStr">
        <is>
          <t>TRU</t>
        </is>
      </c>
      <c r="E3924" s="46" t="n"/>
      <c r="G3924" s="67" t="n"/>
      <c r="H3924" s="46" t="n"/>
      <c r="L3924" s="46" t="n"/>
    </row>
    <row r="3925" outlineLevel="1" ht="15.75" customHeight="1" s="74">
      <c r="A3925" s="70" t="inlineStr">
        <is>
          <t>S127</t>
        </is>
      </c>
      <c r="B3925" s="70" t="inlineStr">
        <is>
          <t>AUT</t>
        </is>
      </c>
      <c r="C3925" s="70" t="inlineStr">
        <is>
          <t>UB</t>
        </is>
      </c>
      <c r="E3925" s="46" t="n"/>
      <c r="G3925" s="67" t="n"/>
      <c r="H3925" s="46" t="n"/>
      <c r="L3925" s="46" t="n"/>
    </row>
    <row r="3926" outlineLevel="1" ht="15.75" customHeight="1" s="74">
      <c r="A3926" s="70" t="inlineStr">
        <is>
          <t>S127</t>
        </is>
      </c>
      <c r="B3926" s="70" t="inlineStr">
        <is>
          <t>BI</t>
        </is>
      </c>
      <c r="C3926" s="70" t="inlineStr">
        <is>
          <t>EE</t>
        </is>
      </c>
      <c r="E3926" s="46" t="n"/>
      <c r="G3926" s="67" t="n"/>
      <c r="H3926" s="46" t="n"/>
      <c r="L3926" s="46" t="n"/>
    </row>
    <row r="3927" outlineLevel="1" ht="15.75" customHeight="1" s="74">
      <c r="A3927" s="70" t="inlineStr">
        <is>
          <t>S127</t>
        </is>
      </c>
      <c r="B3927" s="70" t="inlineStr">
        <is>
          <t>BI</t>
        </is>
      </c>
      <c r="C3927" s="70" t="inlineStr">
        <is>
          <t>FC</t>
        </is>
      </c>
      <c r="E3927" s="46" t="n"/>
      <c r="G3927" s="67" t="n"/>
      <c r="H3927" s="46" t="n"/>
      <c r="L3927" s="46" t="n"/>
    </row>
    <row r="3928" outlineLevel="1" ht="15.75" customHeight="1" s="74">
      <c r="A3928" s="70" t="inlineStr">
        <is>
          <t>S127</t>
        </is>
      </c>
      <c r="B3928" s="70" t="inlineStr">
        <is>
          <t>BI</t>
        </is>
      </c>
      <c r="C3928" s="70" t="inlineStr">
        <is>
          <t>PE</t>
        </is>
      </c>
      <c r="E3928" s="46" t="n"/>
      <c r="G3928" s="67" t="n"/>
      <c r="H3928" s="46" t="n"/>
      <c r="L3928" s="46" t="n"/>
    </row>
    <row r="3929" outlineLevel="1" ht="15.75" customHeight="1" s="74">
      <c r="A3929" s="70" t="inlineStr">
        <is>
          <t>S127</t>
        </is>
      </c>
      <c r="B3929" s="70" t="inlineStr">
        <is>
          <t>BI</t>
        </is>
      </c>
      <c r="C3929" s="70" t="inlineStr">
        <is>
          <t>SE</t>
        </is>
      </c>
      <c r="E3929" s="46" t="n"/>
      <c r="G3929" s="67" t="n"/>
      <c r="H3929" s="46" t="n"/>
      <c r="L3929" s="46" t="n"/>
    </row>
    <row r="3930" outlineLevel="1" ht="15.75" customHeight="1" s="74">
      <c r="A3930" s="70" t="inlineStr">
        <is>
          <t>S127</t>
        </is>
      </c>
      <c r="B3930" s="70" t="inlineStr">
        <is>
          <t>BI</t>
        </is>
      </c>
      <c r="C3930" s="70" t="inlineStr">
        <is>
          <t>SI</t>
        </is>
      </c>
      <c r="E3930" s="46" t="n"/>
      <c r="G3930" s="67" t="n"/>
      <c r="H3930" s="46" t="n"/>
      <c r="L3930" s="46" t="n"/>
    </row>
    <row r="3931" outlineLevel="1" ht="15.75" customHeight="1" s="74">
      <c r="A3931" s="70" t="inlineStr">
        <is>
          <t>S127</t>
        </is>
      </c>
      <c r="B3931" s="70" t="inlineStr">
        <is>
          <t>BI</t>
        </is>
      </c>
      <c r="C3931" s="70" t="inlineStr">
        <is>
          <t>TRA</t>
        </is>
      </c>
      <c r="E3931" s="46" t="n"/>
      <c r="G3931" s="67" t="n"/>
      <c r="H3931" s="46" t="n"/>
      <c r="L3931" s="46" t="n"/>
    </row>
    <row r="3932" outlineLevel="1" ht="15.75" customHeight="1" s="74">
      <c r="A3932" s="70" t="inlineStr">
        <is>
          <t>S127</t>
        </is>
      </c>
      <c r="B3932" s="70" t="inlineStr">
        <is>
          <t>BI</t>
        </is>
      </c>
      <c r="C3932" s="70" t="inlineStr">
        <is>
          <t>TRU</t>
        </is>
      </c>
      <c r="E3932" s="46" t="n"/>
      <c r="G3932" s="67" t="n"/>
      <c r="H3932" s="46" t="n"/>
      <c r="L3932" s="46" t="n"/>
    </row>
    <row r="3933" outlineLevel="1" ht="15.75" customHeight="1" s="74">
      <c r="A3933" s="70" t="inlineStr">
        <is>
          <t>S127</t>
        </is>
      </c>
      <c r="B3933" s="70" t="inlineStr">
        <is>
          <t>BI</t>
        </is>
      </c>
      <c r="C3933" s="70" t="inlineStr">
        <is>
          <t>UB</t>
        </is>
      </c>
      <c r="E3933" s="46" t="n"/>
      <c r="G3933" s="67" t="n"/>
      <c r="H3933" s="46" t="n"/>
      <c r="L3933" s="46" t="n"/>
    </row>
    <row r="3934" outlineLevel="1" ht="15.75" customHeight="1" s="74">
      <c r="A3934" s="70" t="inlineStr">
        <is>
          <t>S127</t>
        </is>
      </c>
      <c r="B3934" s="70" t="inlineStr">
        <is>
          <t>EE</t>
        </is>
      </c>
      <c r="C3934" s="70" t="inlineStr">
        <is>
          <t>FC</t>
        </is>
      </c>
      <c r="E3934" s="46" t="n"/>
      <c r="G3934" s="67" t="n"/>
      <c r="H3934" s="46" t="n"/>
      <c r="L3934" s="46" t="n"/>
    </row>
    <row r="3935" outlineLevel="1" ht="15.75" customHeight="1" s="74">
      <c r="A3935" s="70" t="inlineStr">
        <is>
          <t>S127</t>
        </is>
      </c>
      <c r="B3935" s="70" t="inlineStr">
        <is>
          <t>EE</t>
        </is>
      </c>
      <c r="C3935" s="70" t="inlineStr">
        <is>
          <t>PE</t>
        </is>
      </c>
      <c r="E3935" s="46" t="n"/>
      <c r="G3935" s="60" t="n">
        <v>0.493</v>
      </c>
      <c r="H3935" s="46" t="n"/>
      <c r="L3935" s="46" t="n"/>
    </row>
    <row r="3936" outlineLevel="1" ht="15.75" customHeight="1" s="74">
      <c r="A3936" s="70" t="inlineStr">
        <is>
          <t>S127</t>
        </is>
      </c>
      <c r="B3936" s="70" t="inlineStr">
        <is>
          <t>EE</t>
        </is>
      </c>
      <c r="C3936" s="70" t="inlineStr">
        <is>
          <t>SE</t>
        </is>
      </c>
      <c r="E3936" s="46" t="n"/>
      <c r="G3936" s="67" t="n"/>
      <c r="H3936" s="46" t="n"/>
      <c r="L3936" s="46" t="n"/>
    </row>
    <row r="3937" outlineLevel="1" ht="15.75" customHeight="1" s="74">
      <c r="A3937" s="70" t="inlineStr">
        <is>
          <t>S127</t>
        </is>
      </c>
      <c r="B3937" s="70" t="inlineStr">
        <is>
          <t>EE</t>
        </is>
      </c>
      <c r="C3937" s="70" t="inlineStr">
        <is>
          <t>SI</t>
        </is>
      </c>
      <c r="E3937" s="46" t="n"/>
      <c r="G3937" s="67" t="n"/>
      <c r="H3937" s="46" t="n"/>
      <c r="L3937" s="46" t="n"/>
    </row>
    <row r="3938" outlineLevel="1" ht="15.75" customHeight="1" s="74">
      <c r="A3938" s="70" t="inlineStr">
        <is>
          <t>S127</t>
        </is>
      </c>
      <c r="B3938" s="70" t="inlineStr">
        <is>
          <t>EE</t>
        </is>
      </c>
      <c r="C3938" s="70" t="inlineStr">
        <is>
          <t>TRA</t>
        </is>
      </c>
      <c r="E3938" s="46" t="n"/>
      <c r="G3938" s="67" t="n"/>
      <c r="H3938" s="46" t="n"/>
      <c r="L3938" s="46" t="n"/>
    </row>
    <row r="3939" outlineLevel="1" ht="15.75" customHeight="1" s="74">
      <c r="A3939" s="70" t="inlineStr">
        <is>
          <t>S127</t>
        </is>
      </c>
      <c r="B3939" s="70" t="inlineStr">
        <is>
          <t>EE</t>
        </is>
      </c>
      <c r="C3939" s="70" t="inlineStr">
        <is>
          <t>TRU</t>
        </is>
      </c>
      <c r="E3939" s="46" t="n"/>
      <c r="G3939" s="67" t="n"/>
      <c r="H3939" s="46" t="n"/>
      <c r="L3939" s="46" t="n"/>
    </row>
    <row r="3940" outlineLevel="1" ht="15.75" customHeight="1" s="74">
      <c r="A3940" s="70" t="inlineStr">
        <is>
          <t>S127</t>
        </is>
      </c>
      <c r="B3940" s="70" t="inlineStr">
        <is>
          <t>EE</t>
        </is>
      </c>
      <c r="C3940" s="70" t="inlineStr">
        <is>
          <t>UB</t>
        </is>
      </c>
      <c r="E3940" s="46" t="n"/>
      <c r="G3940" s="67" t="n"/>
      <c r="H3940" s="46" t="n"/>
      <c r="L3940" s="46" t="n"/>
    </row>
    <row r="3941" outlineLevel="1" ht="15.75" customHeight="1" s="74">
      <c r="A3941" s="70" t="inlineStr">
        <is>
          <t>S127</t>
        </is>
      </c>
      <c r="B3941" s="70" t="inlineStr">
        <is>
          <t>FC</t>
        </is>
      </c>
      <c r="C3941" s="70" t="inlineStr">
        <is>
          <t>PE</t>
        </is>
      </c>
      <c r="E3941" s="46" t="n"/>
      <c r="G3941" s="67" t="n"/>
      <c r="H3941" s="46" t="n"/>
      <c r="L3941" s="46" t="n"/>
    </row>
    <row r="3942" outlineLevel="1" ht="15.75" customHeight="1" s="74">
      <c r="A3942" s="70" t="inlineStr">
        <is>
          <t>S127</t>
        </is>
      </c>
      <c r="B3942" s="70" t="inlineStr">
        <is>
          <t>FC</t>
        </is>
      </c>
      <c r="C3942" s="70" t="inlineStr">
        <is>
          <t>SE</t>
        </is>
      </c>
      <c r="E3942" s="46" t="n"/>
      <c r="G3942" s="67" t="n"/>
      <c r="H3942" s="46" t="n"/>
      <c r="L3942" s="46" t="n"/>
    </row>
    <row r="3943" outlineLevel="1" ht="15.75" customHeight="1" s="74">
      <c r="A3943" s="70" t="inlineStr">
        <is>
          <t>S127</t>
        </is>
      </c>
      <c r="B3943" s="70" t="inlineStr">
        <is>
          <t>FC</t>
        </is>
      </c>
      <c r="C3943" s="70" t="inlineStr">
        <is>
          <t>SI</t>
        </is>
      </c>
      <c r="E3943" s="46" t="n"/>
      <c r="G3943" s="67" t="n"/>
      <c r="H3943" s="46" t="n"/>
      <c r="L3943" s="46" t="n"/>
    </row>
    <row r="3944" outlineLevel="1" ht="15.75" customHeight="1" s="74">
      <c r="A3944" s="70" t="inlineStr">
        <is>
          <t>S127</t>
        </is>
      </c>
      <c r="B3944" s="70" t="inlineStr">
        <is>
          <t>FC</t>
        </is>
      </c>
      <c r="C3944" s="70" t="inlineStr">
        <is>
          <t>TRA</t>
        </is>
      </c>
      <c r="E3944" s="46" t="n"/>
      <c r="G3944" s="67" t="n"/>
      <c r="H3944" s="46" t="n"/>
      <c r="L3944" s="46" t="n"/>
    </row>
    <row r="3945" outlineLevel="1" ht="15.75" customHeight="1" s="74">
      <c r="A3945" s="70" t="inlineStr">
        <is>
          <t>S127</t>
        </is>
      </c>
      <c r="B3945" s="70" t="inlineStr">
        <is>
          <t>FC</t>
        </is>
      </c>
      <c r="C3945" s="70" t="inlineStr">
        <is>
          <t>TRU</t>
        </is>
      </c>
      <c r="E3945" s="46" t="n"/>
      <c r="G3945" s="67" t="n"/>
      <c r="H3945" s="46" t="n"/>
      <c r="L3945" s="46" t="n"/>
    </row>
    <row r="3946" outlineLevel="1" ht="15.75" customHeight="1" s="74">
      <c r="A3946" s="70" t="inlineStr">
        <is>
          <t>S127</t>
        </is>
      </c>
      <c r="B3946" s="70" t="inlineStr">
        <is>
          <t>FC</t>
        </is>
      </c>
      <c r="C3946" s="70" t="inlineStr">
        <is>
          <t>UB</t>
        </is>
      </c>
      <c r="E3946" s="46" t="n"/>
      <c r="G3946" s="67" t="n"/>
      <c r="H3946" s="46" t="n"/>
      <c r="L3946" s="46" t="n"/>
    </row>
    <row r="3947" outlineLevel="1" ht="15.75" customHeight="1" s="74">
      <c r="A3947" s="70" t="inlineStr">
        <is>
          <t>S127</t>
        </is>
      </c>
      <c r="B3947" s="70" t="inlineStr">
        <is>
          <t>PE</t>
        </is>
      </c>
      <c r="C3947" s="70" t="inlineStr">
        <is>
          <t>SE</t>
        </is>
      </c>
      <c r="E3947" s="46" t="n"/>
      <c r="G3947" s="67" t="n"/>
      <c r="H3947" s="46" t="n"/>
      <c r="L3947" s="46" t="n"/>
    </row>
    <row r="3948" outlineLevel="1" ht="15.75" customHeight="1" s="74">
      <c r="A3948" s="70" t="inlineStr">
        <is>
          <t>S127</t>
        </is>
      </c>
      <c r="B3948" s="70" t="inlineStr">
        <is>
          <t>PE</t>
        </is>
      </c>
      <c r="C3948" s="70" t="inlineStr">
        <is>
          <t>SI</t>
        </is>
      </c>
      <c r="E3948" s="46" t="n"/>
      <c r="G3948" s="67" t="n"/>
      <c r="H3948" s="46" t="n"/>
      <c r="L3948" s="46" t="n"/>
    </row>
    <row r="3949" outlineLevel="1" ht="15.75" customHeight="1" s="74">
      <c r="A3949" s="70" t="inlineStr">
        <is>
          <t>S127</t>
        </is>
      </c>
      <c r="B3949" s="70" t="inlineStr">
        <is>
          <t>PE</t>
        </is>
      </c>
      <c r="C3949" s="70" t="inlineStr">
        <is>
          <t>TRA</t>
        </is>
      </c>
      <c r="E3949" s="46" t="n"/>
      <c r="G3949" s="67" t="n"/>
      <c r="H3949" s="46" t="n"/>
      <c r="L3949" s="46" t="n"/>
    </row>
    <row r="3950" outlineLevel="1" ht="15.75" customHeight="1" s="74">
      <c r="A3950" s="70" t="inlineStr">
        <is>
          <t>S127</t>
        </is>
      </c>
      <c r="B3950" s="70" t="inlineStr">
        <is>
          <t>PE</t>
        </is>
      </c>
      <c r="C3950" s="70" t="inlineStr">
        <is>
          <t>TRU</t>
        </is>
      </c>
      <c r="E3950" s="46" t="n"/>
      <c r="G3950" s="67" t="n"/>
      <c r="H3950" s="46" t="n"/>
      <c r="L3950" s="46" t="n"/>
    </row>
    <row r="3951" outlineLevel="1" ht="15.75" customHeight="1" s="74">
      <c r="A3951" s="70" t="inlineStr">
        <is>
          <t>S127</t>
        </is>
      </c>
      <c r="B3951" s="70" t="inlineStr">
        <is>
          <t>PE</t>
        </is>
      </c>
      <c r="C3951" s="70" t="inlineStr">
        <is>
          <t>UB</t>
        </is>
      </c>
      <c r="E3951" s="46" t="n"/>
      <c r="G3951" s="60" t="n">
        <v>0.013</v>
      </c>
      <c r="H3951" s="46" t="n"/>
      <c r="L3951" s="46" t="n"/>
    </row>
    <row r="3952" outlineLevel="1" ht="15.75" customHeight="1" s="74">
      <c r="A3952" s="70" t="inlineStr">
        <is>
          <t>S127</t>
        </is>
      </c>
      <c r="B3952" s="70" t="inlineStr">
        <is>
          <t>SE</t>
        </is>
      </c>
      <c r="C3952" s="70" t="inlineStr">
        <is>
          <t>SI</t>
        </is>
      </c>
      <c r="E3952" s="46" t="n"/>
      <c r="G3952" s="67" t="n"/>
      <c r="H3952" s="46" t="n"/>
      <c r="L3952" s="46" t="n"/>
    </row>
    <row r="3953" outlineLevel="1" ht="15.75" customHeight="1" s="74">
      <c r="A3953" s="70" t="inlineStr">
        <is>
          <t>S127</t>
        </is>
      </c>
      <c r="B3953" s="70" t="inlineStr">
        <is>
          <t>SE</t>
        </is>
      </c>
      <c r="C3953" s="70" t="inlineStr">
        <is>
          <t>TRA</t>
        </is>
      </c>
      <c r="E3953" s="46" t="n"/>
      <c r="G3953" s="67" t="n"/>
      <c r="H3953" s="46" t="n"/>
      <c r="L3953" s="46" t="n"/>
    </row>
    <row r="3954" outlineLevel="1" ht="15.75" customHeight="1" s="74">
      <c r="A3954" s="70" t="inlineStr">
        <is>
          <t>S127</t>
        </is>
      </c>
      <c r="B3954" s="70" t="inlineStr">
        <is>
          <t>SE</t>
        </is>
      </c>
      <c r="C3954" s="70" t="inlineStr">
        <is>
          <t>TRU</t>
        </is>
      </c>
      <c r="E3954" s="46" t="n"/>
      <c r="G3954" s="67" t="n"/>
      <c r="H3954" s="46" t="n"/>
      <c r="L3954" s="46" t="n"/>
    </row>
    <row r="3955" outlineLevel="1" ht="15.75" customHeight="1" s="74">
      <c r="A3955" s="70" t="inlineStr">
        <is>
          <t>S127</t>
        </is>
      </c>
      <c r="B3955" s="70" t="inlineStr">
        <is>
          <t>SE</t>
        </is>
      </c>
      <c r="C3955" s="70" t="inlineStr">
        <is>
          <t>UB</t>
        </is>
      </c>
      <c r="E3955" s="46" t="n"/>
      <c r="G3955" s="67" t="n"/>
      <c r="H3955" s="46" t="n"/>
      <c r="L3955" s="46" t="n"/>
    </row>
    <row r="3956" outlineLevel="1" ht="15.75" customHeight="1" s="74">
      <c r="A3956" s="70" t="inlineStr">
        <is>
          <t>S127</t>
        </is>
      </c>
      <c r="B3956" s="70" t="inlineStr">
        <is>
          <t>SI</t>
        </is>
      </c>
      <c r="C3956" s="70" t="inlineStr">
        <is>
          <t>TRA</t>
        </is>
      </c>
      <c r="E3956" s="46" t="n"/>
      <c r="G3956" s="67" t="n"/>
      <c r="H3956" s="46" t="n"/>
      <c r="L3956" s="46" t="n"/>
    </row>
    <row r="3957" outlineLevel="1" ht="15.75" customHeight="1" s="74">
      <c r="A3957" s="70" t="inlineStr">
        <is>
          <t>S127</t>
        </is>
      </c>
      <c r="B3957" s="70" t="inlineStr">
        <is>
          <t>SI</t>
        </is>
      </c>
      <c r="C3957" s="70" t="inlineStr">
        <is>
          <t>TRU</t>
        </is>
      </c>
      <c r="E3957" s="46" t="n"/>
      <c r="G3957" s="67" t="n"/>
      <c r="H3957" s="46" t="n"/>
      <c r="L3957" s="46" t="n"/>
    </row>
    <row r="3958" outlineLevel="1" ht="15.75" customHeight="1" s="74">
      <c r="A3958" s="70" t="inlineStr">
        <is>
          <t>S127</t>
        </is>
      </c>
      <c r="B3958" s="70" t="inlineStr">
        <is>
          <t>SI</t>
        </is>
      </c>
      <c r="C3958" s="70" t="inlineStr">
        <is>
          <t>UB</t>
        </is>
      </c>
      <c r="E3958" s="46" t="n"/>
      <c r="G3958" s="60" t="n">
        <v>0.158</v>
      </c>
      <c r="H3958" s="46" t="n"/>
      <c r="L3958" s="46" t="n"/>
    </row>
    <row r="3959" outlineLevel="1" ht="15.75" customHeight="1" s="74">
      <c r="A3959" s="70" t="inlineStr">
        <is>
          <t>S127</t>
        </is>
      </c>
      <c r="B3959" s="70" t="inlineStr">
        <is>
          <t>TRA</t>
        </is>
      </c>
      <c r="C3959" s="70" t="inlineStr">
        <is>
          <t>TRU</t>
        </is>
      </c>
      <c r="E3959" s="46" t="n"/>
      <c r="G3959" s="67" t="n"/>
      <c r="H3959" s="46" t="n"/>
      <c r="L3959" s="46" t="n"/>
    </row>
    <row r="3960" outlineLevel="1" ht="15.75" customHeight="1" s="74">
      <c r="A3960" s="70" t="inlineStr">
        <is>
          <t>S127</t>
        </is>
      </c>
      <c r="B3960" s="70" t="inlineStr">
        <is>
          <t>TRA</t>
        </is>
      </c>
      <c r="C3960" s="70" t="inlineStr">
        <is>
          <t>UB</t>
        </is>
      </c>
      <c r="E3960" s="46" t="n"/>
      <c r="G3960" s="67" t="n"/>
      <c r="H3960" s="46" t="n"/>
      <c r="L3960" s="46" t="n"/>
    </row>
    <row r="3961" outlineLevel="1" ht="15.75" customHeight="1" s="74">
      <c r="A3961" s="70" t="inlineStr">
        <is>
          <t>S127</t>
        </is>
      </c>
      <c r="B3961" s="70" t="inlineStr">
        <is>
          <t>TRU</t>
        </is>
      </c>
      <c r="C3961" s="70" t="inlineStr">
        <is>
          <t>UB</t>
        </is>
      </c>
      <c r="E3961" s="46" t="n"/>
      <c r="G3961" s="60" t="n">
        <v>0.237</v>
      </c>
      <c r="H3961" s="46" t="n"/>
      <c r="L3961" s="46" t="n"/>
    </row>
    <row r="3962" ht="15.75" customHeight="1" s="74">
      <c r="A3962" s="69" t="inlineStr">
        <is>
          <t>S204</t>
        </is>
      </c>
      <c r="B3962" s="69" t="inlineStr">
        <is>
          <t>ANX</t>
        </is>
      </c>
      <c r="C3962" s="69" t="inlineStr">
        <is>
          <t>ATT</t>
        </is>
      </c>
      <c r="D3962" s="73" t="n"/>
      <c r="E3962" s="73" t="n"/>
      <c r="F3962" s="73" t="n"/>
      <c r="G3962" s="42" t="n"/>
      <c r="H3962" s="73" t="n"/>
      <c r="I3962" s="73" t="n"/>
      <c r="J3962" s="73" t="n"/>
      <c r="K3962" s="73" t="n"/>
      <c r="L3962" s="73" t="n"/>
      <c r="M3962" s="73" t="n"/>
    </row>
    <row r="3963" outlineLevel="1" ht="15.75" customHeight="1" s="74">
      <c r="A3963" s="70" t="inlineStr">
        <is>
          <t>S204</t>
        </is>
      </c>
      <c r="B3963" s="70" t="inlineStr">
        <is>
          <t>ANX</t>
        </is>
      </c>
      <c r="C3963" s="70" t="inlineStr">
        <is>
          <t>AUT</t>
        </is>
      </c>
      <c r="E3963" s="46" t="n"/>
      <c r="G3963" s="67" t="n"/>
      <c r="H3963" s="46" t="n"/>
      <c r="L3963" s="46" t="n"/>
    </row>
    <row r="3964" outlineLevel="1" ht="15.75" customHeight="1" s="74">
      <c r="A3964" s="70" t="inlineStr">
        <is>
          <t>S204</t>
        </is>
      </c>
      <c r="B3964" s="70" t="inlineStr">
        <is>
          <t>ANX</t>
        </is>
      </c>
      <c r="C3964" s="70" t="inlineStr">
        <is>
          <t>BI</t>
        </is>
      </c>
      <c r="E3964" s="46" t="n"/>
      <c r="G3964" s="67" t="n"/>
      <c r="H3964" s="46" t="n"/>
      <c r="L3964" s="46" t="n"/>
    </row>
    <row r="3965" outlineLevel="1" ht="15.75" customHeight="1" s="74">
      <c r="A3965" s="70" t="inlineStr">
        <is>
          <t>S204</t>
        </is>
      </c>
      <c r="B3965" s="70" t="inlineStr">
        <is>
          <t>ANX</t>
        </is>
      </c>
      <c r="C3965" s="70" t="inlineStr">
        <is>
          <t>EE</t>
        </is>
      </c>
      <c r="E3965" s="46" t="n"/>
      <c r="G3965" s="67" t="n"/>
      <c r="H3965" s="46" t="n"/>
      <c r="L3965" s="46" t="n"/>
    </row>
    <row r="3966" outlineLevel="1" ht="15.75" customHeight="1" s="74">
      <c r="A3966" s="70" t="inlineStr">
        <is>
          <t>S204</t>
        </is>
      </c>
      <c r="B3966" s="70" t="inlineStr">
        <is>
          <t>ANX</t>
        </is>
      </c>
      <c r="C3966" s="70" t="inlineStr">
        <is>
          <t>FC</t>
        </is>
      </c>
      <c r="E3966" s="46" t="n"/>
      <c r="G3966" s="67" t="n"/>
      <c r="H3966" s="46" t="n"/>
      <c r="L3966" s="46" t="n"/>
    </row>
    <row r="3967" outlineLevel="1" ht="15.75" customHeight="1" s="74">
      <c r="A3967" s="70" t="inlineStr">
        <is>
          <t>S204</t>
        </is>
      </c>
      <c r="B3967" s="70" t="inlineStr">
        <is>
          <t>ANX</t>
        </is>
      </c>
      <c r="C3967" s="70" t="inlineStr">
        <is>
          <t>PE</t>
        </is>
      </c>
      <c r="E3967" s="46" t="n"/>
      <c r="G3967" s="67" t="n"/>
      <c r="H3967" s="46" t="n"/>
      <c r="L3967" s="46" t="n"/>
    </row>
    <row r="3968" outlineLevel="1" ht="15.75" customHeight="1" s="74">
      <c r="A3968" s="70" t="inlineStr">
        <is>
          <t>S204</t>
        </is>
      </c>
      <c r="B3968" s="70" t="inlineStr">
        <is>
          <t>ANX</t>
        </is>
      </c>
      <c r="C3968" s="70" t="inlineStr">
        <is>
          <t>SE</t>
        </is>
      </c>
      <c r="E3968" s="46" t="n"/>
      <c r="G3968" s="67" t="n"/>
      <c r="H3968" s="46" t="n"/>
      <c r="L3968" s="46" t="n"/>
    </row>
    <row r="3969" outlineLevel="1" ht="15.75" customHeight="1" s="74">
      <c r="A3969" s="70" t="inlineStr">
        <is>
          <t>S204</t>
        </is>
      </c>
      <c r="B3969" s="70" t="inlineStr">
        <is>
          <t>ANX</t>
        </is>
      </c>
      <c r="C3969" s="70" t="inlineStr">
        <is>
          <t>SI</t>
        </is>
      </c>
      <c r="E3969" s="46" t="n"/>
      <c r="G3969" s="67" t="n"/>
      <c r="H3969" s="46" t="n"/>
      <c r="L3969" s="46" t="n"/>
    </row>
    <row r="3970" outlineLevel="1" ht="15.75" customHeight="1" s="74">
      <c r="A3970" s="70" t="inlineStr">
        <is>
          <t>S204</t>
        </is>
      </c>
      <c r="B3970" s="70" t="inlineStr">
        <is>
          <t>ANX</t>
        </is>
      </c>
      <c r="C3970" s="70" t="inlineStr">
        <is>
          <t>TRA</t>
        </is>
      </c>
      <c r="E3970" s="46" t="n"/>
      <c r="G3970" s="67" t="n"/>
      <c r="H3970" s="46" t="n"/>
      <c r="L3970" s="46" t="n"/>
    </row>
    <row r="3971" outlineLevel="1" ht="15.75" customHeight="1" s="74">
      <c r="A3971" s="70" t="inlineStr">
        <is>
          <t>S204</t>
        </is>
      </c>
      <c r="B3971" s="70" t="inlineStr">
        <is>
          <t>ANX</t>
        </is>
      </c>
      <c r="C3971" s="70" t="inlineStr">
        <is>
          <t>TRU</t>
        </is>
      </c>
      <c r="E3971" s="46" t="n"/>
      <c r="G3971" s="67" t="n"/>
      <c r="H3971" s="46" t="n"/>
      <c r="L3971" s="46" t="n"/>
    </row>
    <row r="3972" outlineLevel="1" ht="15.75" customHeight="1" s="74">
      <c r="A3972" s="70" t="inlineStr">
        <is>
          <t>S204</t>
        </is>
      </c>
      <c r="B3972" s="70" t="inlineStr">
        <is>
          <t>ANX</t>
        </is>
      </c>
      <c r="C3972" s="70" t="inlineStr">
        <is>
          <t>UB</t>
        </is>
      </c>
      <c r="E3972" s="46" t="n"/>
      <c r="G3972" s="67" t="n"/>
      <c r="H3972" s="46" t="n"/>
      <c r="L3972" s="46" t="n"/>
    </row>
    <row r="3973" outlineLevel="1" ht="15.75" customHeight="1" s="74">
      <c r="A3973" s="70" t="inlineStr">
        <is>
          <t>S204</t>
        </is>
      </c>
      <c r="B3973" s="70" t="inlineStr">
        <is>
          <t>ATT</t>
        </is>
      </c>
      <c r="C3973" s="70" t="inlineStr">
        <is>
          <t>AUT</t>
        </is>
      </c>
      <c r="E3973" s="46" t="n"/>
      <c r="G3973" s="67" t="n"/>
      <c r="H3973" s="46" t="n"/>
      <c r="L3973" s="46" t="n"/>
    </row>
    <row r="3974" outlineLevel="1" ht="15.75" customHeight="1" s="74">
      <c r="A3974" s="70" t="inlineStr">
        <is>
          <t>S204</t>
        </is>
      </c>
      <c r="B3974" s="17" t="inlineStr">
        <is>
          <t>ATT</t>
        </is>
      </c>
      <c r="C3974" s="17" t="inlineStr">
        <is>
          <t>BI</t>
        </is>
      </c>
      <c r="E3974" s="46" t="inlineStr">
        <is>
          <t>beta_converted</t>
        </is>
      </c>
      <c r="F3974" s="35" t="n">
        <v>0.405</v>
      </c>
      <c r="G3974" s="72" t="n">
        <v>0.368</v>
      </c>
      <c r="H3974" s="46" t="inlineStr">
        <is>
          <t>p&lt;.001</t>
        </is>
      </c>
      <c r="K3974" s="46" t="inlineStr">
        <is>
          <t>p. 9, Table 5</t>
        </is>
      </c>
      <c r="L3974" s="46" t="n"/>
    </row>
    <row r="3975" outlineLevel="1" ht="15.75" customHeight="1" s="74">
      <c r="A3975" s="70" t="inlineStr">
        <is>
          <t>S204</t>
        </is>
      </c>
      <c r="B3975" s="17" t="inlineStr">
        <is>
          <t>ATT</t>
        </is>
      </c>
      <c r="C3975" s="17" t="inlineStr">
        <is>
          <t>EE</t>
        </is>
      </c>
      <c r="E3975" s="46" t="inlineStr">
        <is>
          <t>beta_converted</t>
        </is>
      </c>
      <c r="F3975" s="46" t="n">
        <v>0.06900000000000001</v>
      </c>
      <c r="G3975" s="60" t="n">
        <v>0.06900000000000001</v>
      </c>
      <c r="H3975" s="46" t="inlineStr">
        <is>
          <t>ns</t>
        </is>
      </c>
      <c r="K3975" s="46" t="inlineStr">
        <is>
          <t>p. 9, Table 5</t>
        </is>
      </c>
      <c r="L3975" s="46" t="n"/>
    </row>
    <row r="3976" outlineLevel="1" ht="15.75" customHeight="1" s="74">
      <c r="A3976" s="70" t="inlineStr">
        <is>
          <t>S204</t>
        </is>
      </c>
      <c r="B3976" s="70" t="inlineStr">
        <is>
          <t>ATT</t>
        </is>
      </c>
      <c r="C3976" s="70" t="inlineStr">
        <is>
          <t>FC</t>
        </is>
      </c>
      <c r="E3976" s="46" t="n"/>
      <c r="G3976" s="67" t="n"/>
      <c r="H3976" s="46" t="n"/>
      <c r="L3976" s="46" t="n"/>
    </row>
    <row r="3977" outlineLevel="1" ht="15.75" customHeight="1" s="74">
      <c r="A3977" s="70" t="inlineStr">
        <is>
          <t>S204</t>
        </is>
      </c>
      <c r="B3977" s="17" t="inlineStr">
        <is>
          <t>ATT</t>
        </is>
      </c>
      <c r="C3977" s="17" t="inlineStr">
        <is>
          <t>PE</t>
        </is>
      </c>
      <c r="E3977" s="46" t="inlineStr">
        <is>
          <t>beta_converted</t>
        </is>
      </c>
      <c r="F3977" s="35" t="n">
        <v>0.405</v>
      </c>
      <c r="G3977" s="72" t="n">
        <v>0.37</v>
      </c>
      <c r="H3977" s="46" t="inlineStr">
        <is>
          <t>p&lt;.01</t>
        </is>
      </c>
      <c r="K3977" s="46" t="inlineStr">
        <is>
          <t>p. 9, Table 5</t>
        </is>
      </c>
      <c r="L3977" s="46" t="n"/>
    </row>
    <row r="3978" outlineLevel="1" ht="15.75" customHeight="1" s="74">
      <c r="A3978" s="70" t="inlineStr">
        <is>
          <t>S204</t>
        </is>
      </c>
      <c r="B3978" s="70" t="inlineStr">
        <is>
          <t>ATT</t>
        </is>
      </c>
      <c r="C3978" s="70" t="inlineStr">
        <is>
          <t>SE</t>
        </is>
      </c>
      <c r="E3978" s="46" t="n"/>
      <c r="G3978" s="67" t="n"/>
      <c r="H3978" s="46" t="n"/>
      <c r="L3978" s="46" t="n"/>
    </row>
    <row r="3979" outlineLevel="1" ht="15.75" customHeight="1" s="74">
      <c r="A3979" s="70" t="inlineStr">
        <is>
          <t>S204</t>
        </is>
      </c>
      <c r="B3979" s="70" t="inlineStr">
        <is>
          <t>ATT</t>
        </is>
      </c>
      <c r="C3979" s="70" t="inlineStr">
        <is>
          <t>SI</t>
        </is>
      </c>
      <c r="E3979" s="46" t="n"/>
      <c r="G3979" s="67" t="n"/>
      <c r="H3979" s="46" t="n"/>
      <c r="L3979" s="46" t="n"/>
    </row>
    <row r="3980" outlineLevel="1" ht="15.75" customHeight="1" s="74">
      <c r="A3980" s="70" t="inlineStr">
        <is>
          <t>S204</t>
        </is>
      </c>
      <c r="B3980" s="70" t="inlineStr">
        <is>
          <t>ATT</t>
        </is>
      </c>
      <c r="C3980" s="70" t="inlineStr">
        <is>
          <t>TRA</t>
        </is>
      </c>
      <c r="E3980" s="46" t="n"/>
      <c r="G3980" s="67" t="n"/>
      <c r="H3980" s="46" t="n"/>
      <c r="L3980" s="46" t="n"/>
    </row>
    <row r="3981" outlineLevel="1" ht="15.75" customHeight="1" s="74">
      <c r="A3981" s="70" t="inlineStr">
        <is>
          <t>S204</t>
        </is>
      </c>
      <c r="B3981" s="70" t="inlineStr">
        <is>
          <t>ATT</t>
        </is>
      </c>
      <c r="C3981" s="70" t="inlineStr">
        <is>
          <t>TRU</t>
        </is>
      </c>
      <c r="E3981" s="46" t="n"/>
      <c r="G3981" s="67" t="n"/>
      <c r="H3981" s="46" t="n"/>
      <c r="L3981" s="46" t="n"/>
    </row>
    <row r="3982" outlineLevel="1" ht="15.75" customHeight="1" s="74">
      <c r="A3982" s="70" t="inlineStr">
        <is>
          <t>S204</t>
        </is>
      </c>
      <c r="B3982" s="70" t="inlineStr">
        <is>
          <t>ATT</t>
        </is>
      </c>
      <c r="C3982" s="70" t="inlineStr">
        <is>
          <t>UB</t>
        </is>
      </c>
      <c r="E3982" s="46" t="n"/>
      <c r="G3982" s="67" t="n"/>
      <c r="H3982" s="46" t="n"/>
      <c r="L3982" s="46" t="n"/>
    </row>
    <row r="3983" outlineLevel="1" ht="15.75" customHeight="1" s="74">
      <c r="A3983" s="70" t="inlineStr">
        <is>
          <t>S204</t>
        </is>
      </c>
      <c r="B3983" s="70" t="inlineStr">
        <is>
          <t>AUT</t>
        </is>
      </c>
      <c r="C3983" s="70" t="inlineStr">
        <is>
          <t>BI</t>
        </is>
      </c>
      <c r="E3983" s="46" t="n"/>
      <c r="G3983" s="67" t="n"/>
      <c r="H3983" s="46" t="n"/>
      <c r="L3983" s="46" t="n"/>
    </row>
    <row r="3984" outlineLevel="1" ht="15.75" customHeight="1" s="74">
      <c r="A3984" s="70" t="inlineStr">
        <is>
          <t>S204</t>
        </is>
      </c>
      <c r="B3984" s="70" t="inlineStr">
        <is>
          <t>AUT</t>
        </is>
      </c>
      <c r="C3984" s="70" t="inlineStr">
        <is>
          <t>EE</t>
        </is>
      </c>
      <c r="E3984" s="46" t="n"/>
      <c r="G3984" s="67" t="n"/>
      <c r="H3984" s="46" t="n"/>
      <c r="L3984" s="46" t="n"/>
    </row>
    <row r="3985" outlineLevel="1" ht="15.75" customHeight="1" s="74">
      <c r="A3985" s="70" t="inlineStr">
        <is>
          <t>S204</t>
        </is>
      </c>
      <c r="B3985" s="70" t="inlineStr">
        <is>
          <t>AUT</t>
        </is>
      </c>
      <c r="C3985" s="70" t="inlineStr">
        <is>
          <t>FC</t>
        </is>
      </c>
      <c r="E3985" s="46" t="n"/>
      <c r="G3985" s="67" t="n"/>
      <c r="H3985" s="46" t="n"/>
      <c r="L3985" s="46" t="n"/>
    </row>
    <row r="3986" outlineLevel="1" ht="15.75" customHeight="1" s="74">
      <c r="A3986" s="70" t="inlineStr">
        <is>
          <t>S204</t>
        </is>
      </c>
      <c r="B3986" s="70" t="inlineStr">
        <is>
          <t>AUT</t>
        </is>
      </c>
      <c r="C3986" s="70" t="inlineStr">
        <is>
          <t>PE</t>
        </is>
      </c>
      <c r="E3986" s="46" t="n"/>
      <c r="G3986" s="67" t="n"/>
      <c r="H3986" s="46" t="n"/>
      <c r="L3986" s="46" t="n"/>
    </row>
    <row r="3987" outlineLevel="1" ht="15.75" customHeight="1" s="74">
      <c r="A3987" s="70" t="inlineStr">
        <is>
          <t>S204</t>
        </is>
      </c>
      <c r="B3987" s="70" t="inlineStr">
        <is>
          <t>AUT</t>
        </is>
      </c>
      <c r="C3987" s="70" t="inlineStr">
        <is>
          <t>SE</t>
        </is>
      </c>
      <c r="E3987" s="46" t="n"/>
      <c r="G3987" s="67" t="n"/>
      <c r="H3987" s="46" t="n"/>
      <c r="L3987" s="46" t="n"/>
    </row>
    <row r="3988" outlineLevel="1" ht="15.75" customHeight="1" s="74">
      <c r="A3988" s="70" t="inlineStr">
        <is>
          <t>S204</t>
        </is>
      </c>
      <c r="B3988" s="70" t="inlineStr">
        <is>
          <t>AUT</t>
        </is>
      </c>
      <c r="C3988" s="70" t="inlineStr">
        <is>
          <t>SI</t>
        </is>
      </c>
      <c r="E3988" s="46" t="n"/>
      <c r="G3988" s="67" t="n"/>
      <c r="H3988" s="46" t="n"/>
      <c r="L3988" s="46" t="n"/>
    </row>
    <row r="3989" outlineLevel="1" ht="15.75" customHeight="1" s="74">
      <c r="A3989" s="70" t="inlineStr">
        <is>
          <t>S204</t>
        </is>
      </c>
      <c r="B3989" s="70" t="inlineStr">
        <is>
          <t>AUT</t>
        </is>
      </c>
      <c r="C3989" s="70" t="inlineStr">
        <is>
          <t>TRA</t>
        </is>
      </c>
      <c r="E3989" s="46" t="n"/>
      <c r="G3989" s="67" t="n"/>
      <c r="H3989" s="46" t="n"/>
      <c r="L3989" s="46" t="n"/>
    </row>
    <row r="3990" outlineLevel="1" ht="15.75" customHeight="1" s="74">
      <c r="A3990" s="70" t="inlineStr">
        <is>
          <t>S204</t>
        </is>
      </c>
      <c r="B3990" s="70" t="inlineStr">
        <is>
          <t>AUT</t>
        </is>
      </c>
      <c r="C3990" s="70" t="inlineStr">
        <is>
          <t>TRU</t>
        </is>
      </c>
      <c r="E3990" s="46" t="n"/>
      <c r="G3990" s="67" t="n"/>
      <c r="H3990" s="46" t="n"/>
      <c r="L3990" s="46" t="n"/>
    </row>
    <row r="3991" outlineLevel="1" ht="15.75" customHeight="1" s="74">
      <c r="A3991" s="70" t="inlineStr">
        <is>
          <t>S204</t>
        </is>
      </c>
      <c r="B3991" s="70" t="inlineStr">
        <is>
          <t>AUT</t>
        </is>
      </c>
      <c r="C3991" s="70" t="inlineStr">
        <is>
          <t>UB</t>
        </is>
      </c>
      <c r="E3991" s="46" t="n"/>
      <c r="G3991" s="67" t="n"/>
      <c r="H3991" s="46" t="n"/>
      <c r="L3991" s="46" t="n"/>
    </row>
    <row r="3992" outlineLevel="1" ht="15.75" customHeight="1" s="74">
      <c r="A3992" s="70" t="inlineStr">
        <is>
          <t>S204</t>
        </is>
      </c>
      <c r="B3992" s="17" t="inlineStr">
        <is>
          <t>BI</t>
        </is>
      </c>
      <c r="C3992" s="17" t="inlineStr">
        <is>
          <t>EE</t>
        </is>
      </c>
      <c r="E3992" s="46" t="inlineStr">
        <is>
          <t>beta_converted</t>
        </is>
      </c>
      <c r="F3992" s="46" t="n">
        <v>0.405</v>
      </c>
      <c r="G3992" s="67" t="n"/>
      <c r="H3992" s="46" t="inlineStr">
        <is>
          <t>p&lt;.001</t>
        </is>
      </c>
      <c r="K3992" s="46" t="inlineStr">
        <is>
          <t>p. 9, Table 5</t>
        </is>
      </c>
      <c r="L3992" s="46" t="n"/>
    </row>
    <row r="3993" outlineLevel="1" ht="15.75" customHeight="1" s="74">
      <c r="A3993" s="70" t="inlineStr">
        <is>
          <t>S204</t>
        </is>
      </c>
      <c r="B3993" s="70" t="inlineStr">
        <is>
          <t>BI</t>
        </is>
      </c>
      <c r="C3993" s="70" t="inlineStr">
        <is>
          <t>FC</t>
        </is>
      </c>
      <c r="E3993" s="46" t="n"/>
      <c r="G3993" s="67" t="n"/>
      <c r="H3993" s="46" t="n"/>
      <c r="L3993" s="46" t="n"/>
    </row>
    <row r="3994" outlineLevel="1" ht="15.75" customHeight="1" s="74">
      <c r="A3994" s="70" t="inlineStr">
        <is>
          <t>S204</t>
        </is>
      </c>
      <c r="B3994" s="70" t="inlineStr">
        <is>
          <t>BI</t>
        </is>
      </c>
      <c r="C3994" s="70" t="inlineStr">
        <is>
          <t>PE</t>
        </is>
      </c>
      <c r="E3994" s="46" t="n"/>
      <c r="G3994" s="60" t="n">
        <v>0.405</v>
      </c>
      <c r="H3994" s="46" t="n"/>
      <c r="L3994" s="46" t="n"/>
    </row>
    <row r="3995" outlineLevel="1" ht="15.75" customHeight="1" s="74">
      <c r="A3995" s="70" t="inlineStr">
        <is>
          <t>S204</t>
        </is>
      </c>
      <c r="B3995" s="70" t="inlineStr">
        <is>
          <t>BI</t>
        </is>
      </c>
      <c r="C3995" s="70" t="inlineStr">
        <is>
          <t>SE</t>
        </is>
      </c>
      <c r="E3995" s="46" t="n"/>
      <c r="G3995" s="67" t="n"/>
      <c r="H3995" s="46" t="n"/>
      <c r="L3995" s="46" t="n"/>
    </row>
    <row r="3996" outlineLevel="1" ht="15.75" customHeight="1" s="74">
      <c r="A3996" s="70" t="inlineStr">
        <is>
          <t>S204</t>
        </is>
      </c>
      <c r="B3996" s="70" t="inlineStr">
        <is>
          <t>BI</t>
        </is>
      </c>
      <c r="C3996" s="70" t="inlineStr">
        <is>
          <t>SI</t>
        </is>
      </c>
      <c r="E3996" s="46" t="inlineStr">
        <is>
          <t>beta_converted</t>
        </is>
      </c>
      <c r="F3996" s="46" t="n">
        <v>0.176</v>
      </c>
      <c r="G3996" s="60" t="n">
        <v>0.176</v>
      </c>
      <c r="H3996" s="46" t="inlineStr">
        <is>
          <t>p&lt;.05</t>
        </is>
      </c>
      <c r="K3996" s="46" t="inlineStr">
        <is>
          <t>p. 9, Table 5</t>
        </is>
      </c>
      <c r="L3996" s="46" t="n"/>
    </row>
    <row r="3997" outlineLevel="1" ht="15.75" customHeight="1" s="74">
      <c r="A3997" s="70" t="inlineStr">
        <is>
          <t>S204</t>
        </is>
      </c>
      <c r="B3997" s="70" t="inlineStr">
        <is>
          <t>BI</t>
        </is>
      </c>
      <c r="C3997" s="70" t="inlineStr">
        <is>
          <t>TRA</t>
        </is>
      </c>
      <c r="E3997" s="46" t="n"/>
      <c r="G3997" s="67" t="n"/>
      <c r="H3997" s="46" t="n"/>
      <c r="L3997" s="46" t="n"/>
    </row>
    <row r="3998" outlineLevel="1" ht="15.75" customHeight="1" s="74">
      <c r="A3998" s="70" t="inlineStr">
        <is>
          <t>S204</t>
        </is>
      </c>
      <c r="B3998" s="70" t="inlineStr">
        <is>
          <t>BI</t>
        </is>
      </c>
      <c r="C3998" s="70" t="inlineStr">
        <is>
          <t>TRU</t>
        </is>
      </c>
      <c r="E3998" s="46" t="n"/>
      <c r="G3998" s="67" t="n"/>
      <c r="H3998" s="46" t="n"/>
      <c r="L3998" s="46" t="n"/>
    </row>
    <row r="3999" outlineLevel="1" ht="15.75" customHeight="1" s="74">
      <c r="A3999" s="70" t="inlineStr">
        <is>
          <t>S204</t>
        </is>
      </c>
      <c r="B3999" s="70" t="inlineStr">
        <is>
          <t>BI</t>
        </is>
      </c>
      <c r="C3999" s="70" t="inlineStr">
        <is>
          <t>UB</t>
        </is>
      </c>
      <c r="E3999" s="46" t="n"/>
      <c r="G3999" s="67" t="n"/>
      <c r="H3999" s="46" t="n"/>
      <c r="L3999" s="46" t="n"/>
    </row>
    <row r="4000" outlineLevel="1" ht="15.75" customHeight="1" s="74">
      <c r="A4000" s="70" t="inlineStr">
        <is>
          <t>S204</t>
        </is>
      </c>
      <c r="B4000" s="70" t="inlineStr">
        <is>
          <t>EE</t>
        </is>
      </c>
      <c r="C4000" s="70" t="inlineStr">
        <is>
          <t>FC</t>
        </is>
      </c>
      <c r="E4000" s="46" t="n"/>
      <c r="G4000" s="67" t="n"/>
      <c r="H4000" s="46" t="n"/>
      <c r="L4000" s="46" t="n"/>
    </row>
    <row r="4001" outlineLevel="1" ht="15.75" customHeight="1" s="74">
      <c r="A4001" s="70" t="inlineStr">
        <is>
          <t>S204</t>
        </is>
      </c>
      <c r="B4001" s="70" t="inlineStr">
        <is>
          <t>EE</t>
        </is>
      </c>
      <c r="C4001" s="70" t="inlineStr">
        <is>
          <t>PE</t>
        </is>
      </c>
      <c r="E4001" s="46" t="inlineStr">
        <is>
          <t>beta_converted</t>
        </is>
      </c>
      <c r="F4001" s="46" t="n">
        <v>0.369</v>
      </c>
      <c r="G4001" s="60" t="n">
        <v>0.369</v>
      </c>
      <c r="H4001" s="46" t="inlineStr">
        <is>
          <t>p&lt;.001</t>
        </is>
      </c>
      <c r="K4001" s="46" t="inlineStr">
        <is>
          <t>p. 9, Table 5</t>
        </is>
      </c>
      <c r="L4001" s="46" t="n"/>
    </row>
    <row r="4002" outlineLevel="1" ht="15.75" customHeight="1" s="74">
      <c r="A4002" s="70" t="inlineStr">
        <is>
          <t>S204</t>
        </is>
      </c>
      <c r="B4002" s="70" t="inlineStr">
        <is>
          <t>EE</t>
        </is>
      </c>
      <c r="C4002" s="70" t="inlineStr">
        <is>
          <t>SE</t>
        </is>
      </c>
      <c r="E4002" s="46" t="n"/>
      <c r="G4002" s="67" t="n"/>
      <c r="H4002" s="46" t="n"/>
      <c r="L4002" s="46" t="n"/>
    </row>
    <row r="4003" outlineLevel="1" ht="15.75" customHeight="1" s="74">
      <c r="A4003" s="70" t="inlineStr">
        <is>
          <t>S204</t>
        </is>
      </c>
      <c r="B4003" s="70" t="inlineStr">
        <is>
          <t>EE</t>
        </is>
      </c>
      <c r="C4003" s="70" t="inlineStr">
        <is>
          <t>SI</t>
        </is>
      </c>
      <c r="E4003" s="46" t="n"/>
      <c r="G4003" s="67" t="n"/>
      <c r="H4003" s="46" t="n"/>
      <c r="L4003" s="46" t="n"/>
    </row>
    <row r="4004" outlineLevel="1" ht="15.75" customHeight="1" s="74">
      <c r="A4004" s="70" t="inlineStr">
        <is>
          <t>S204</t>
        </is>
      </c>
      <c r="B4004" s="70" t="inlineStr">
        <is>
          <t>EE</t>
        </is>
      </c>
      <c r="C4004" s="70" t="inlineStr">
        <is>
          <t>TRA</t>
        </is>
      </c>
      <c r="E4004" s="46" t="n"/>
      <c r="G4004" s="67" t="n"/>
      <c r="H4004" s="46" t="n"/>
      <c r="L4004" s="46" t="n"/>
    </row>
    <row r="4005" outlineLevel="1" ht="15.75" customHeight="1" s="74">
      <c r="A4005" s="70" t="inlineStr">
        <is>
          <t>S204</t>
        </is>
      </c>
      <c r="B4005" s="70" t="inlineStr">
        <is>
          <t>EE</t>
        </is>
      </c>
      <c r="C4005" s="70" t="inlineStr">
        <is>
          <t>TRU</t>
        </is>
      </c>
      <c r="E4005" s="46" t="n"/>
      <c r="G4005" s="67" t="n"/>
      <c r="H4005" s="46" t="n"/>
      <c r="L4005" s="46" t="n"/>
    </row>
    <row r="4006" outlineLevel="1" ht="15.75" customHeight="1" s="74">
      <c r="A4006" s="70" t="inlineStr">
        <is>
          <t>S204</t>
        </is>
      </c>
      <c r="B4006" s="70" t="inlineStr">
        <is>
          <t>EE</t>
        </is>
      </c>
      <c r="C4006" s="70" t="inlineStr">
        <is>
          <t>UB</t>
        </is>
      </c>
      <c r="E4006" s="46" t="n"/>
      <c r="G4006" s="67" t="n"/>
      <c r="H4006" s="46" t="n"/>
      <c r="L4006" s="46" t="n"/>
    </row>
    <row r="4007" outlineLevel="1" ht="15.75" customHeight="1" s="74">
      <c r="A4007" s="70" t="inlineStr">
        <is>
          <t>S204</t>
        </is>
      </c>
      <c r="B4007" s="70" t="inlineStr">
        <is>
          <t>FC</t>
        </is>
      </c>
      <c r="C4007" s="70" t="inlineStr">
        <is>
          <t>PE</t>
        </is>
      </c>
      <c r="E4007" s="46" t="n"/>
      <c r="G4007" s="67" t="n"/>
      <c r="H4007" s="46" t="n"/>
      <c r="L4007" s="46" t="n"/>
    </row>
    <row r="4008" outlineLevel="1" ht="15.75" customHeight="1" s="74">
      <c r="A4008" s="70" t="inlineStr">
        <is>
          <t>S204</t>
        </is>
      </c>
      <c r="B4008" s="70" t="inlineStr">
        <is>
          <t>FC</t>
        </is>
      </c>
      <c r="C4008" s="70" t="inlineStr">
        <is>
          <t>SE</t>
        </is>
      </c>
      <c r="E4008" s="46" t="n"/>
      <c r="G4008" s="67" t="n"/>
      <c r="H4008" s="46" t="n"/>
      <c r="L4008" s="46" t="n"/>
    </row>
    <row r="4009" outlineLevel="1" ht="15.75" customHeight="1" s="74">
      <c r="A4009" s="70" t="inlineStr">
        <is>
          <t>S204</t>
        </is>
      </c>
      <c r="B4009" s="70" t="inlineStr">
        <is>
          <t>FC</t>
        </is>
      </c>
      <c r="C4009" s="70" t="inlineStr">
        <is>
          <t>SI</t>
        </is>
      </c>
      <c r="E4009" s="46" t="n"/>
      <c r="G4009" s="67" t="n"/>
      <c r="H4009" s="46" t="n"/>
      <c r="L4009" s="46" t="n"/>
    </row>
    <row r="4010" outlineLevel="1" ht="15.75" customHeight="1" s="74">
      <c r="A4010" s="70" t="inlineStr">
        <is>
          <t>S204</t>
        </is>
      </c>
      <c r="B4010" s="70" t="inlineStr">
        <is>
          <t>FC</t>
        </is>
      </c>
      <c r="C4010" s="70" t="inlineStr">
        <is>
          <t>TRA</t>
        </is>
      </c>
      <c r="E4010" s="46" t="n"/>
      <c r="G4010" s="67" t="n"/>
      <c r="H4010" s="46" t="n"/>
      <c r="L4010" s="46" t="n"/>
    </row>
    <row r="4011" outlineLevel="1" ht="15.75" customHeight="1" s="74">
      <c r="A4011" s="70" t="inlineStr">
        <is>
          <t>S204</t>
        </is>
      </c>
      <c r="B4011" s="70" t="inlineStr">
        <is>
          <t>FC</t>
        </is>
      </c>
      <c r="C4011" s="70" t="inlineStr">
        <is>
          <t>TRU</t>
        </is>
      </c>
      <c r="E4011" s="46" t="n"/>
      <c r="G4011" s="67" t="n"/>
      <c r="H4011" s="46" t="n"/>
      <c r="L4011" s="46" t="n"/>
    </row>
    <row r="4012" outlineLevel="1" ht="15.75" customHeight="1" s="74">
      <c r="A4012" s="70" t="inlineStr">
        <is>
          <t>S204</t>
        </is>
      </c>
      <c r="B4012" s="70" t="inlineStr">
        <is>
          <t>FC</t>
        </is>
      </c>
      <c r="C4012" s="70" t="inlineStr">
        <is>
          <t>UB</t>
        </is>
      </c>
      <c r="E4012" s="46" t="n"/>
      <c r="G4012" s="67" t="n"/>
      <c r="H4012" s="46" t="n"/>
      <c r="L4012" s="46" t="n"/>
    </row>
    <row r="4013" outlineLevel="1" ht="15.75" customHeight="1" s="74">
      <c r="A4013" s="70" t="inlineStr">
        <is>
          <t>S204</t>
        </is>
      </c>
      <c r="B4013" s="70" t="inlineStr">
        <is>
          <t>PE</t>
        </is>
      </c>
      <c r="C4013" s="70" t="inlineStr">
        <is>
          <t>SE</t>
        </is>
      </c>
      <c r="E4013" s="46" t="n"/>
      <c r="G4013" s="60" t="n">
        <v>0.031</v>
      </c>
      <c r="H4013" s="46" t="n"/>
      <c r="L4013" s="46" t="n"/>
    </row>
    <row r="4014" outlineLevel="1" ht="15.75" customHeight="1" s="74">
      <c r="A4014" s="70" t="inlineStr">
        <is>
          <t>S204</t>
        </is>
      </c>
      <c r="B4014" s="70" t="inlineStr">
        <is>
          <t>PE</t>
        </is>
      </c>
      <c r="C4014" s="70" t="inlineStr">
        <is>
          <t>SI</t>
        </is>
      </c>
      <c r="E4014" s="46" t="inlineStr">
        <is>
          <t>beta_converted</t>
        </is>
      </c>
      <c r="F4014" s="46" t="n">
        <v>0.031</v>
      </c>
      <c r="G4014" s="67" t="n"/>
      <c r="H4014" s="46" t="inlineStr">
        <is>
          <t>ns</t>
        </is>
      </c>
      <c r="L4014" s="46" t="n"/>
    </row>
    <row r="4015" outlineLevel="1" ht="15.75" customHeight="1" s="74">
      <c r="A4015" s="70" t="inlineStr">
        <is>
          <t>S204</t>
        </is>
      </c>
      <c r="B4015" s="70" t="inlineStr">
        <is>
          <t>PE</t>
        </is>
      </c>
      <c r="C4015" s="70" t="inlineStr">
        <is>
          <t>TRA</t>
        </is>
      </c>
      <c r="E4015" s="46" t="n"/>
      <c r="G4015" s="67" t="n"/>
      <c r="H4015" s="46" t="n"/>
      <c r="L4015" s="46" t="n"/>
    </row>
    <row r="4016" outlineLevel="1" ht="15.75" customHeight="1" s="74">
      <c r="A4016" s="70" t="inlineStr">
        <is>
          <t>S204</t>
        </is>
      </c>
      <c r="B4016" s="70" t="inlineStr">
        <is>
          <t>PE</t>
        </is>
      </c>
      <c r="C4016" s="70" t="inlineStr">
        <is>
          <t>TRU</t>
        </is>
      </c>
      <c r="E4016" s="46" t="n"/>
      <c r="G4016" s="67" t="n"/>
      <c r="H4016" s="46" t="n"/>
      <c r="L4016" s="46" t="n"/>
    </row>
    <row r="4017" outlineLevel="1" ht="15.75" customHeight="1" s="74">
      <c r="A4017" s="70" t="inlineStr">
        <is>
          <t>S204</t>
        </is>
      </c>
      <c r="B4017" s="70" t="inlineStr">
        <is>
          <t>PE</t>
        </is>
      </c>
      <c r="C4017" s="70" t="inlineStr">
        <is>
          <t>UB</t>
        </is>
      </c>
      <c r="E4017" s="46" t="n"/>
      <c r="G4017" s="67" t="n"/>
      <c r="H4017" s="46" t="n"/>
      <c r="L4017" s="46" t="n"/>
    </row>
    <row r="4018" outlineLevel="1" ht="15.75" customHeight="1" s="74">
      <c r="A4018" s="70" t="inlineStr">
        <is>
          <t>S204</t>
        </is>
      </c>
      <c r="B4018" s="70" t="inlineStr">
        <is>
          <t>SE</t>
        </is>
      </c>
      <c r="C4018" s="70" t="inlineStr">
        <is>
          <t>SI</t>
        </is>
      </c>
      <c r="E4018" s="46" t="n"/>
      <c r="G4018" s="67" t="n"/>
      <c r="H4018" s="46" t="n"/>
      <c r="L4018" s="46" t="n"/>
    </row>
    <row r="4019" outlineLevel="1" ht="15.75" customHeight="1" s="74">
      <c r="A4019" s="70" t="inlineStr">
        <is>
          <t>S204</t>
        </is>
      </c>
      <c r="B4019" s="70" t="inlineStr">
        <is>
          <t>SE</t>
        </is>
      </c>
      <c r="C4019" s="70" t="inlineStr">
        <is>
          <t>TRA</t>
        </is>
      </c>
      <c r="E4019" s="46" t="n"/>
      <c r="G4019" s="67" t="n"/>
      <c r="H4019" s="46" t="n"/>
      <c r="L4019" s="46" t="n"/>
    </row>
    <row r="4020" outlineLevel="1" ht="15.75" customHeight="1" s="74">
      <c r="A4020" s="70" t="inlineStr">
        <is>
          <t>S204</t>
        </is>
      </c>
      <c r="B4020" s="70" t="inlineStr">
        <is>
          <t>SE</t>
        </is>
      </c>
      <c r="C4020" s="70" t="inlineStr">
        <is>
          <t>TRU</t>
        </is>
      </c>
      <c r="E4020" s="46" t="n"/>
      <c r="G4020" s="67" t="n"/>
      <c r="H4020" s="46" t="n"/>
      <c r="L4020" s="46" t="n"/>
    </row>
    <row r="4021" outlineLevel="1" ht="15.75" customHeight="1" s="74">
      <c r="A4021" s="70" t="inlineStr">
        <is>
          <t>S204</t>
        </is>
      </c>
      <c r="B4021" s="70" t="inlineStr">
        <is>
          <t>SE</t>
        </is>
      </c>
      <c r="C4021" s="70" t="inlineStr">
        <is>
          <t>UB</t>
        </is>
      </c>
      <c r="E4021" s="46" t="n"/>
      <c r="G4021" s="67" t="n"/>
      <c r="H4021" s="46" t="n"/>
      <c r="L4021" s="46" t="n"/>
    </row>
    <row r="4022" outlineLevel="1" ht="15.75" customHeight="1" s="74">
      <c r="A4022" s="70" t="inlineStr">
        <is>
          <t>S204</t>
        </is>
      </c>
      <c r="B4022" s="70" t="inlineStr">
        <is>
          <t>SI</t>
        </is>
      </c>
      <c r="C4022" s="70" t="inlineStr">
        <is>
          <t>TRA</t>
        </is>
      </c>
      <c r="E4022" s="46" t="n"/>
      <c r="G4022" s="67" t="n"/>
      <c r="H4022" s="46" t="n"/>
      <c r="L4022" s="46" t="n"/>
    </row>
    <row r="4023" outlineLevel="1" ht="15.75" customHeight="1" s="74">
      <c r="A4023" s="70" t="inlineStr">
        <is>
          <t>S204</t>
        </is>
      </c>
      <c r="B4023" s="70" t="inlineStr">
        <is>
          <t>SI</t>
        </is>
      </c>
      <c r="C4023" s="70" t="inlineStr">
        <is>
          <t>TRU</t>
        </is>
      </c>
      <c r="E4023" s="46" t="n"/>
      <c r="G4023" s="67" t="n"/>
      <c r="H4023" s="46" t="n"/>
      <c r="L4023" s="46" t="n"/>
    </row>
    <row r="4024" outlineLevel="1" ht="15.75" customHeight="1" s="74">
      <c r="A4024" s="70" t="inlineStr">
        <is>
          <t>S204</t>
        </is>
      </c>
      <c r="B4024" s="70" t="inlineStr">
        <is>
          <t>SI</t>
        </is>
      </c>
      <c r="C4024" s="70" t="inlineStr">
        <is>
          <t>UB</t>
        </is>
      </c>
      <c r="E4024" s="46" t="n"/>
      <c r="G4024" s="67" t="n"/>
      <c r="H4024" s="46" t="n"/>
      <c r="L4024" s="46" t="n"/>
    </row>
    <row r="4025" outlineLevel="1" ht="15.75" customHeight="1" s="74">
      <c r="A4025" s="70" t="inlineStr">
        <is>
          <t>S204</t>
        </is>
      </c>
      <c r="B4025" s="70" t="inlineStr">
        <is>
          <t>TRA</t>
        </is>
      </c>
      <c r="C4025" s="70" t="inlineStr">
        <is>
          <t>TRU</t>
        </is>
      </c>
      <c r="E4025" s="46" t="n"/>
      <c r="G4025" s="67" t="n"/>
      <c r="H4025" s="46" t="n"/>
      <c r="L4025" s="46" t="n"/>
    </row>
    <row r="4026" outlineLevel="1" ht="15.75" customHeight="1" s="74">
      <c r="A4026" s="70" t="inlineStr">
        <is>
          <t>S204</t>
        </is>
      </c>
      <c r="B4026" s="70" t="inlineStr">
        <is>
          <t>TRA</t>
        </is>
      </c>
      <c r="C4026" s="70" t="inlineStr">
        <is>
          <t>UB</t>
        </is>
      </c>
      <c r="E4026" s="46" t="n"/>
      <c r="G4026" s="67" t="n"/>
      <c r="H4026" s="46" t="n"/>
      <c r="L4026" s="46" t="n"/>
    </row>
    <row r="4027" outlineLevel="1" ht="15.75" customHeight="1" s="74">
      <c r="A4027" s="70" t="inlineStr">
        <is>
          <t>S204</t>
        </is>
      </c>
      <c r="B4027" s="70" t="inlineStr">
        <is>
          <t>TRU</t>
        </is>
      </c>
      <c r="C4027" s="70" t="inlineStr">
        <is>
          <t>UB</t>
        </is>
      </c>
      <c r="E4027" s="46" t="n"/>
      <c r="G4027" s="67" t="n"/>
      <c r="H4027" s="46" t="n"/>
      <c r="L4027" s="46" t="n"/>
    </row>
    <row r="4028" ht="15.75" customHeight="1" s="74">
      <c r="A4028" s="69" t="inlineStr">
        <is>
          <t>S161</t>
        </is>
      </c>
      <c r="B4028" s="69" t="inlineStr">
        <is>
          <t>ANX</t>
        </is>
      </c>
      <c r="C4028" s="69" t="inlineStr">
        <is>
          <t>ATT</t>
        </is>
      </c>
      <c r="D4028" s="73" t="n"/>
      <c r="E4028" s="73" t="n"/>
      <c r="F4028" s="73" t="n"/>
      <c r="G4028" s="42" t="n"/>
      <c r="H4028" s="73" t="n"/>
      <c r="I4028" s="73" t="n"/>
      <c r="J4028" s="73" t="n"/>
      <c r="K4028" s="73" t="n"/>
      <c r="L4028" s="73" t="n"/>
      <c r="M4028" s="73" t="n"/>
    </row>
    <row r="4029" outlineLevel="1" ht="15.75" customHeight="1" s="74">
      <c r="A4029" s="70" t="inlineStr">
        <is>
          <t>S161</t>
        </is>
      </c>
      <c r="B4029" s="70" t="inlineStr">
        <is>
          <t>ANX</t>
        </is>
      </c>
      <c r="C4029" s="70" t="inlineStr">
        <is>
          <t>AUT</t>
        </is>
      </c>
      <c r="E4029" s="46" t="n"/>
      <c r="G4029" s="67" t="n"/>
      <c r="H4029" s="46" t="n"/>
      <c r="L4029" s="46" t="n"/>
    </row>
    <row r="4030" outlineLevel="1" ht="15.75" customHeight="1" s="74">
      <c r="A4030" s="70" t="inlineStr">
        <is>
          <t>S161</t>
        </is>
      </c>
      <c r="B4030" s="70" t="inlineStr">
        <is>
          <t>ANX</t>
        </is>
      </c>
      <c r="C4030" s="70" t="inlineStr">
        <is>
          <t>BI</t>
        </is>
      </c>
      <c r="E4030" s="46" t="n"/>
      <c r="G4030" s="67" t="n"/>
      <c r="H4030" s="46" t="n"/>
      <c r="L4030" s="46" t="n"/>
    </row>
    <row r="4031" outlineLevel="1" ht="15.75" customHeight="1" s="74">
      <c r="A4031" s="70" t="inlineStr">
        <is>
          <t>S161</t>
        </is>
      </c>
      <c r="B4031" s="70" t="inlineStr">
        <is>
          <t>ANX</t>
        </is>
      </c>
      <c r="C4031" s="70" t="inlineStr">
        <is>
          <t>EE</t>
        </is>
      </c>
      <c r="E4031" s="46" t="n"/>
      <c r="G4031" s="67" t="n"/>
      <c r="H4031" s="46" t="n"/>
      <c r="L4031" s="46" t="n"/>
    </row>
    <row r="4032" outlineLevel="1" ht="15.75" customHeight="1" s="74">
      <c r="A4032" s="70" t="inlineStr">
        <is>
          <t>S161</t>
        </is>
      </c>
      <c r="B4032" s="70" t="inlineStr">
        <is>
          <t>ANX</t>
        </is>
      </c>
      <c r="C4032" s="70" t="inlineStr">
        <is>
          <t>FC</t>
        </is>
      </c>
      <c r="E4032" s="46" t="n"/>
      <c r="G4032" s="67" t="n"/>
      <c r="H4032" s="46" t="n"/>
      <c r="L4032" s="46" t="n"/>
    </row>
    <row r="4033" outlineLevel="1" ht="15.75" customHeight="1" s="74">
      <c r="A4033" s="70" t="inlineStr">
        <is>
          <t>S161</t>
        </is>
      </c>
      <c r="B4033" s="70" t="inlineStr">
        <is>
          <t>ANX</t>
        </is>
      </c>
      <c r="C4033" s="70" t="inlineStr">
        <is>
          <t>PE</t>
        </is>
      </c>
      <c r="E4033" s="46" t="n"/>
      <c r="G4033" s="67" t="n"/>
      <c r="H4033" s="46" t="n"/>
      <c r="L4033" s="46" t="n"/>
    </row>
    <row r="4034" outlineLevel="1" ht="15.75" customHeight="1" s="74">
      <c r="A4034" s="70" t="inlineStr">
        <is>
          <t>S161</t>
        </is>
      </c>
      <c r="B4034" s="70" t="inlineStr">
        <is>
          <t>ANX</t>
        </is>
      </c>
      <c r="C4034" s="70" t="inlineStr">
        <is>
          <t>SE</t>
        </is>
      </c>
      <c r="E4034" s="46" t="n"/>
      <c r="G4034" s="67" t="n"/>
      <c r="H4034" s="46" t="n"/>
      <c r="L4034" s="46" t="n"/>
    </row>
    <row r="4035" outlineLevel="1" ht="15.75" customHeight="1" s="74">
      <c r="A4035" s="70" t="inlineStr">
        <is>
          <t>S161</t>
        </is>
      </c>
      <c r="B4035" s="70" t="inlineStr">
        <is>
          <t>ANX</t>
        </is>
      </c>
      <c r="C4035" s="70" t="inlineStr">
        <is>
          <t>SI</t>
        </is>
      </c>
      <c r="E4035" s="46" t="n"/>
      <c r="G4035" s="67" t="n"/>
      <c r="H4035" s="46" t="n"/>
      <c r="L4035" s="46" t="n"/>
    </row>
    <row r="4036" outlineLevel="1" ht="15.75" customHeight="1" s="74">
      <c r="A4036" s="70" t="inlineStr">
        <is>
          <t>S161</t>
        </is>
      </c>
      <c r="B4036" s="70" t="inlineStr">
        <is>
          <t>ANX</t>
        </is>
      </c>
      <c r="C4036" s="70" t="inlineStr">
        <is>
          <t>TRA</t>
        </is>
      </c>
      <c r="E4036" s="46" t="n"/>
      <c r="G4036" s="67" t="n"/>
      <c r="H4036" s="46" t="n"/>
      <c r="L4036" s="46" t="n"/>
    </row>
    <row r="4037" outlineLevel="1" ht="15.75" customHeight="1" s="74">
      <c r="A4037" s="70" t="inlineStr">
        <is>
          <t>S161</t>
        </is>
      </c>
      <c r="B4037" s="70" t="inlineStr">
        <is>
          <t>ANX</t>
        </is>
      </c>
      <c r="C4037" s="70" t="inlineStr">
        <is>
          <t>TRU</t>
        </is>
      </c>
      <c r="E4037" s="46" t="n"/>
      <c r="G4037" s="67" t="n"/>
      <c r="H4037" s="46" t="n"/>
      <c r="L4037" s="46" t="n"/>
    </row>
    <row r="4038" outlineLevel="1" ht="15.75" customHeight="1" s="74">
      <c r="A4038" s="70" t="inlineStr">
        <is>
          <t>S161</t>
        </is>
      </c>
      <c r="B4038" s="70" t="inlineStr">
        <is>
          <t>ANX</t>
        </is>
      </c>
      <c r="C4038" s="70" t="inlineStr">
        <is>
          <t>UB</t>
        </is>
      </c>
      <c r="E4038" s="46" t="n"/>
      <c r="G4038" s="67" t="n"/>
      <c r="H4038" s="46" t="n"/>
      <c r="L4038" s="46" t="n"/>
    </row>
    <row r="4039" outlineLevel="1" ht="15.75" customHeight="1" s="74">
      <c r="A4039" s="70" t="inlineStr">
        <is>
          <t>S161</t>
        </is>
      </c>
      <c r="B4039" s="70" t="inlineStr">
        <is>
          <t>ATT</t>
        </is>
      </c>
      <c r="C4039" s="70" t="inlineStr">
        <is>
          <t>AUT</t>
        </is>
      </c>
      <c r="E4039" s="46" t="n"/>
      <c r="G4039" s="67" t="n"/>
      <c r="H4039" s="46" t="n"/>
      <c r="L4039" s="46" t="n"/>
    </row>
    <row r="4040" outlineLevel="1" ht="15.75" customHeight="1" s="74">
      <c r="A4040" s="70" t="inlineStr">
        <is>
          <t>S161</t>
        </is>
      </c>
      <c r="B4040" s="70" t="inlineStr">
        <is>
          <t>ATT</t>
        </is>
      </c>
      <c r="C4040" s="70" t="inlineStr">
        <is>
          <t>BI</t>
        </is>
      </c>
      <c r="D4040" s="46" t="n">
        <v>0.495</v>
      </c>
      <c r="E4040" s="46" t="inlineStr">
        <is>
          <t>direct</t>
        </is>
      </c>
      <c r="G4040" s="60" t="n">
        <v>0.495</v>
      </c>
      <c r="H4040" s="46" t="inlineStr">
        <is>
          <t>p&lt;.01</t>
        </is>
      </c>
      <c r="K4040" s="46" t="inlineStr">
        <is>
          <t>p.9, Table 3</t>
        </is>
      </c>
      <c r="L4040" s="46" t="n"/>
    </row>
    <row r="4041" outlineLevel="1" ht="15.75" customHeight="1" s="74">
      <c r="A4041" s="70" t="inlineStr">
        <is>
          <t>S161</t>
        </is>
      </c>
      <c r="B4041" s="70" t="inlineStr">
        <is>
          <t>ATT</t>
        </is>
      </c>
      <c r="C4041" s="70" t="inlineStr">
        <is>
          <t>EE</t>
        </is>
      </c>
      <c r="D4041" s="46" t="n">
        <v>0.435</v>
      </c>
      <c r="E4041" s="46" t="inlineStr">
        <is>
          <t>direct</t>
        </is>
      </c>
      <c r="G4041" s="60" t="n">
        <v>0.435</v>
      </c>
      <c r="H4041" s="46" t="inlineStr">
        <is>
          <t>p&lt;.01</t>
        </is>
      </c>
      <c r="K4041" s="46" t="inlineStr">
        <is>
          <t>p.9, Table 3</t>
        </is>
      </c>
      <c r="L4041" s="46" t="n"/>
    </row>
    <row r="4042" outlineLevel="1" ht="15.75" customHeight="1" s="74">
      <c r="A4042" s="32" t="inlineStr">
        <is>
          <t>S161</t>
        </is>
      </c>
      <c r="B4042" s="32" t="inlineStr">
        <is>
          <t>ATT</t>
        </is>
      </c>
      <c r="C4042" s="32" t="inlineStr">
        <is>
          <t>FC</t>
        </is>
      </c>
      <c r="D4042" s="35" t="n"/>
      <c r="E4042" s="35" t="n"/>
      <c r="F4042" s="35" t="n"/>
      <c r="G4042" s="72" t="n">
        <v>0.463</v>
      </c>
      <c r="H4042" s="35" t="n"/>
      <c r="I4042" s="35" t="n"/>
      <c r="J4042" s="35" t="n"/>
      <c r="K4042" s="35" t="n"/>
      <c r="L4042" s="35" t="n"/>
      <c r="M4042" s="35" t="n"/>
    </row>
    <row r="4043" outlineLevel="1" ht="15.75" customHeight="1" s="74">
      <c r="A4043" s="70" t="inlineStr">
        <is>
          <t>S161</t>
        </is>
      </c>
      <c r="B4043" s="70" t="inlineStr">
        <is>
          <t>ATT</t>
        </is>
      </c>
      <c r="C4043" s="70" t="inlineStr">
        <is>
          <t>PE</t>
        </is>
      </c>
      <c r="D4043" s="46" t="n">
        <v>0.379</v>
      </c>
      <c r="E4043" s="46" t="inlineStr">
        <is>
          <t>direct</t>
        </is>
      </c>
      <c r="G4043" s="60" t="n">
        <v>0.379</v>
      </c>
      <c r="H4043" s="46" t="inlineStr">
        <is>
          <t>p&lt;.01</t>
        </is>
      </c>
      <c r="K4043" s="46" t="inlineStr">
        <is>
          <t>p.9, Table 3</t>
        </is>
      </c>
      <c r="L4043" s="46" t="n"/>
    </row>
    <row r="4044" outlineLevel="1" ht="15.75" customHeight="1" s="74">
      <c r="A4044" s="70" t="inlineStr">
        <is>
          <t>S161</t>
        </is>
      </c>
      <c r="B4044" s="70" t="inlineStr">
        <is>
          <t>ATT</t>
        </is>
      </c>
      <c r="C4044" s="70" t="inlineStr">
        <is>
          <t>SE</t>
        </is>
      </c>
      <c r="E4044" s="46" t="n"/>
      <c r="G4044" s="67" t="n"/>
      <c r="H4044" s="46" t="n"/>
      <c r="L4044" s="46" t="n"/>
    </row>
    <row r="4045" outlineLevel="1" ht="15.75" customHeight="1" s="74">
      <c r="A4045" s="70" t="inlineStr">
        <is>
          <t>S161</t>
        </is>
      </c>
      <c r="B4045" s="70" t="inlineStr">
        <is>
          <t>ATT</t>
        </is>
      </c>
      <c r="C4045" s="70" t="inlineStr">
        <is>
          <t>SI</t>
        </is>
      </c>
      <c r="E4045" s="46" t="n"/>
      <c r="G4045" s="67" t="n"/>
      <c r="H4045" s="46" t="n"/>
      <c r="L4045" s="46" t="n"/>
    </row>
    <row r="4046" outlineLevel="1" ht="15.75" customHeight="1" s="74">
      <c r="A4046" s="70" t="inlineStr">
        <is>
          <t>S161</t>
        </is>
      </c>
      <c r="B4046" s="70" t="inlineStr">
        <is>
          <t>ATT</t>
        </is>
      </c>
      <c r="C4046" s="70" t="inlineStr">
        <is>
          <t>TRA</t>
        </is>
      </c>
      <c r="E4046" s="46" t="n"/>
      <c r="G4046" s="67" t="n"/>
      <c r="H4046" s="46" t="n"/>
      <c r="L4046" s="46" t="n"/>
    </row>
    <row r="4047" outlineLevel="1" ht="15.75" customHeight="1" s="74">
      <c r="A4047" s="70" t="inlineStr">
        <is>
          <t>S161</t>
        </is>
      </c>
      <c r="B4047" s="70" t="inlineStr">
        <is>
          <t>ATT</t>
        </is>
      </c>
      <c r="C4047" s="70" t="inlineStr">
        <is>
          <t>TRU</t>
        </is>
      </c>
      <c r="E4047" s="46" t="n"/>
      <c r="G4047" s="67" t="n"/>
      <c r="H4047" s="46" t="n"/>
      <c r="L4047" s="46" t="n"/>
    </row>
    <row r="4048" outlineLevel="1" ht="15.75" customHeight="1" s="74">
      <c r="A4048" s="70" t="inlineStr">
        <is>
          <t>S161</t>
        </is>
      </c>
      <c r="B4048" s="70" t="inlineStr">
        <is>
          <t>ATT</t>
        </is>
      </c>
      <c r="C4048" s="70" t="inlineStr">
        <is>
          <t>UB</t>
        </is>
      </c>
      <c r="E4048" s="46" t="n"/>
      <c r="G4048" s="67" t="n"/>
      <c r="H4048" s="46" t="n"/>
      <c r="L4048" s="46" t="n"/>
    </row>
    <row r="4049" outlineLevel="1" ht="15.75" customHeight="1" s="74">
      <c r="A4049" s="70" t="inlineStr">
        <is>
          <t>S161</t>
        </is>
      </c>
      <c r="B4049" s="70" t="inlineStr">
        <is>
          <t>AUT</t>
        </is>
      </c>
      <c r="C4049" s="70" t="inlineStr">
        <is>
          <t>BI</t>
        </is>
      </c>
      <c r="E4049" s="46" t="n"/>
      <c r="G4049" s="67" t="n"/>
      <c r="H4049" s="46" t="n"/>
      <c r="L4049" s="46" t="n"/>
    </row>
    <row r="4050" outlineLevel="1" ht="15.75" customHeight="1" s="74">
      <c r="A4050" s="70" t="inlineStr">
        <is>
          <t>S161</t>
        </is>
      </c>
      <c r="B4050" s="70" t="inlineStr">
        <is>
          <t>AUT</t>
        </is>
      </c>
      <c r="C4050" s="70" t="inlineStr">
        <is>
          <t>EE</t>
        </is>
      </c>
      <c r="E4050" s="46" t="n"/>
      <c r="G4050" s="67" t="n"/>
      <c r="H4050" s="46" t="n"/>
      <c r="L4050" s="46" t="n"/>
    </row>
    <row r="4051" outlineLevel="1" ht="15.75" customHeight="1" s="74">
      <c r="A4051" s="70" t="inlineStr">
        <is>
          <t>S161</t>
        </is>
      </c>
      <c r="B4051" s="70" t="inlineStr">
        <is>
          <t>AUT</t>
        </is>
      </c>
      <c r="C4051" s="70" t="inlineStr">
        <is>
          <t>FC</t>
        </is>
      </c>
      <c r="E4051" s="46" t="n"/>
      <c r="G4051" s="67" t="n"/>
      <c r="H4051" s="46" t="n"/>
      <c r="L4051" s="46" t="n"/>
    </row>
    <row r="4052" outlineLevel="1" ht="15.75" customHeight="1" s="74">
      <c r="A4052" s="70" t="inlineStr">
        <is>
          <t>S161</t>
        </is>
      </c>
      <c r="B4052" s="70" t="inlineStr">
        <is>
          <t>AUT</t>
        </is>
      </c>
      <c r="C4052" s="70" t="inlineStr">
        <is>
          <t>PE</t>
        </is>
      </c>
      <c r="E4052" s="46" t="n"/>
      <c r="G4052" s="67" t="n"/>
      <c r="H4052" s="46" t="n"/>
      <c r="L4052" s="46" t="n"/>
    </row>
    <row r="4053" outlineLevel="1" ht="15.75" customHeight="1" s="74">
      <c r="A4053" s="70" t="inlineStr">
        <is>
          <t>S161</t>
        </is>
      </c>
      <c r="B4053" s="70" t="inlineStr">
        <is>
          <t>AUT</t>
        </is>
      </c>
      <c r="C4053" s="70" t="inlineStr">
        <is>
          <t>SE</t>
        </is>
      </c>
      <c r="E4053" s="46" t="n"/>
      <c r="G4053" s="67" t="n"/>
      <c r="H4053" s="46" t="n"/>
      <c r="L4053" s="46" t="n"/>
    </row>
    <row r="4054" outlineLevel="1" ht="15.75" customHeight="1" s="74">
      <c r="A4054" s="70" t="inlineStr">
        <is>
          <t>S161</t>
        </is>
      </c>
      <c r="B4054" s="70" t="inlineStr">
        <is>
          <t>AUT</t>
        </is>
      </c>
      <c r="C4054" s="70" t="inlineStr">
        <is>
          <t>SI</t>
        </is>
      </c>
      <c r="E4054" s="46" t="n"/>
      <c r="G4054" s="67" t="n"/>
      <c r="H4054" s="46" t="n"/>
      <c r="L4054" s="46" t="n"/>
    </row>
    <row r="4055" outlineLevel="1" ht="15.75" customHeight="1" s="74">
      <c r="A4055" s="70" t="inlineStr">
        <is>
          <t>S161</t>
        </is>
      </c>
      <c r="B4055" s="70" t="inlineStr">
        <is>
          <t>AUT</t>
        </is>
      </c>
      <c r="C4055" s="70" t="inlineStr">
        <is>
          <t>TRA</t>
        </is>
      </c>
      <c r="E4055" s="46" t="n"/>
      <c r="G4055" s="67" t="n"/>
      <c r="H4055" s="46" t="n"/>
      <c r="L4055" s="46" t="n"/>
    </row>
    <row r="4056" outlineLevel="1" ht="15.75" customHeight="1" s="74">
      <c r="A4056" s="70" t="inlineStr">
        <is>
          <t>S161</t>
        </is>
      </c>
      <c r="B4056" s="70" t="inlineStr">
        <is>
          <t>AUT</t>
        </is>
      </c>
      <c r="C4056" s="70" t="inlineStr">
        <is>
          <t>TRU</t>
        </is>
      </c>
      <c r="E4056" s="46" t="n"/>
      <c r="G4056" s="67" t="n"/>
      <c r="H4056" s="46" t="n"/>
      <c r="L4056" s="46" t="n"/>
    </row>
    <row r="4057" outlineLevel="1" ht="15.75" customHeight="1" s="74">
      <c r="A4057" s="70" t="inlineStr">
        <is>
          <t>S161</t>
        </is>
      </c>
      <c r="B4057" s="70" t="inlineStr">
        <is>
          <t>AUT</t>
        </is>
      </c>
      <c r="C4057" s="70" t="inlineStr">
        <is>
          <t>UB</t>
        </is>
      </c>
      <c r="E4057" s="46" t="n"/>
      <c r="G4057" s="67" t="n"/>
      <c r="H4057" s="46" t="n"/>
      <c r="L4057" s="46" t="n"/>
    </row>
    <row r="4058" outlineLevel="1" ht="15.75" customHeight="1" s="74">
      <c r="A4058" s="70" t="inlineStr">
        <is>
          <t>S161</t>
        </is>
      </c>
      <c r="B4058" s="70" t="inlineStr">
        <is>
          <t>BI</t>
        </is>
      </c>
      <c r="C4058" s="70" t="inlineStr">
        <is>
          <t>EE</t>
        </is>
      </c>
      <c r="D4058" s="46" t="n">
        <v>0.577</v>
      </c>
      <c r="E4058" s="46" t="inlineStr">
        <is>
          <t>direct</t>
        </is>
      </c>
      <c r="G4058" s="60" t="n">
        <v>0.577</v>
      </c>
      <c r="H4058" s="46" t="inlineStr">
        <is>
          <t>p&lt;.01</t>
        </is>
      </c>
      <c r="K4058" s="46" t="inlineStr">
        <is>
          <t>p.9, Table 3</t>
        </is>
      </c>
      <c r="L4058" s="46" t="n"/>
    </row>
    <row r="4059" outlineLevel="1" ht="15.75" customHeight="1" s="74">
      <c r="A4059" s="32" t="inlineStr">
        <is>
          <t>S161</t>
        </is>
      </c>
      <c r="B4059" s="32" t="inlineStr">
        <is>
          <t>BI</t>
        </is>
      </c>
      <c r="C4059" s="32" t="inlineStr">
        <is>
          <t>FC</t>
        </is>
      </c>
      <c r="D4059" s="35" t="n"/>
      <c r="E4059" s="35" t="n"/>
      <c r="F4059" s="35" t="n"/>
      <c r="G4059" s="72" t="n">
        <v>0.578</v>
      </c>
      <c r="H4059" s="35" t="n"/>
      <c r="I4059" s="35" t="n"/>
      <c r="J4059" s="35" t="n"/>
      <c r="K4059" s="35" t="n"/>
      <c r="L4059" s="35" t="n"/>
      <c r="M4059" s="35" t="n"/>
    </row>
    <row r="4060" outlineLevel="1" ht="15.75" customHeight="1" s="74">
      <c r="A4060" s="70" t="inlineStr">
        <is>
          <t>S161</t>
        </is>
      </c>
      <c r="B4060" s="70" t="inlineStr">
        <is>
          <t>BI</t>
        </is>
      </c>
      <c r="C4060" s="70" t="inlineStr">
        <is>
          <t>PE</t>
        </is>
      </c>
      <c r="D4060" s="46" t="n">
        <v>0.427</v>
      </c>
      <c r="E4060" s="46" t="inlineStr">
        <is>
          <t>direct</t>
        </is>
      </c>
      <c r="G4060" s="60" t="n">
        <v>0.427</v>
      </c>
      <c r="H4060" s="46" t="inlineStr">
        <is>
          <t>p&lt;.01</t>
        </is>
      </c>
      <c r="K4060" s="46" t="inlineStr">
        <is>
          <t>p.9, Table 3</t>
        </is>
      </c>
      <c r="L4060" s="46" t="n"/>
    </row>
    <row r="4061" outlineLevel="1" ht="15.75" customHeight="1" s="74">
      <c r="A4061" s="70" t="inlineStr">
        <is>
          <t>S161</t>
        </is>
      </c>
      <c r="B4061" s="70" t="inlineStr">
        <is>
          <t>BI</t>
        </is>
      </c>
      <c r="C4061" s="70" t="inlineStr">
        <is>
          <t>SE</t>
        </is>
      </c>
      <c r="E4061" s="46" t="n"/>
      <c r="G4061" s="67" t="n"/>
      <c r="H4061" s="46" t="n"/>
      <c r="L4061" s="46" t="n"/>
    </row>
    <row r="4062" outlineLevel="1" ht="15.75" customHeight="1" s="74">
      <c r="A4062" s="70" t="inlineStr">
        <is>
          <t>S161</t>
        </is>
      </c>
      <c r="B4062" s="70" t="inlineStr">
        <is>
          <t>BI</t>
        </is>
      </c>
      <c r="C4062" s="70" t="inlineStr">
        <is>
          <t>SI</t>
        </is>
      </c>
      <c r="E4062" s="46" t="n"/>
      <c r="G4062" s="67" t="n"/>
      <c r="H4062" s="46" t="n"/>
      <c r="L4062" s="46" t="n"/>
    </row>
    <row r="4063" outlineLevel="1" ht="15.75" customHeight="1" s="74">
      <c r="A4063" s="70" t="inlineStr">
        <is>
          <t>S161</t>
        </is>
      </c>
      <c r="B4063" s="70" t="inlineStr">
        <is>
          <t>BI</t>
        </is>
      </c>
      <c r="C4063" s="70" t="inlineStr">
        <is>
          <t>TRA</t>
        </is>
      </c>
      <c r="E4063" s="46" t="n"/>
      <c r="G4063" s="67" t="n"/>
      <c r="H4063" s="46" t="n"/>
      <c r="L4063" s="46" t="n"/>
    </row>
    <row r="4064" outlineLevel="1" ht="15.75" customHeight="1" s="74">
      <c r="A4064" s="70" t="inlineStr">
        <is>
          <t>S161</t>
        </is>
      </c>
      <c r="B4064" s="70" t="inlineStr">
        <is>
          <t>BI</t>
        </is>
      </c>
      <c r="C4064" s="70" t="inlineStr">
        <is>
          <t>TRU</t>
        </is>
      </c>
      <c r="E4064" s="46" t="n"/>
      <c r="G4064" s="67" t="n"/>
      <c r="H4064" s="46" t="n"/>
      <c r="L4064" s="46" t="n"/>
    </row>
    <row r="4065" outlineLevel="1" ht="15.75" customHeight="1" s="74">
      <c r="A4065" s="70" t="inlineStr">
        <is>
          <t>S161</t>
        </is>
      </c>
      <c r="B4065" s="70" t="inlineStr">
        <is>
          <t>BI</t>
        </is>
      </c>
      <c r="C4065" s="70" t="inlineStr">
        <is>
          <t>UB</t>
        </is>
      </c>
      <c r="E4065" s="46" t="n"/>
      <c r="G4065" s="67" t="n"/>
      <c r="H4065" s="46" t="n"/>
      <c r="L4065" s="46" t="n"/>
    </row>
    <row r="4066" outlineLevel="1" ht="15.75" customHeight="1" s="74">
      <c r="A4066" s="32" t="inlineStr">
        <is>
          <t>S161</t>
        </is>
      </c>
      <c r="B4066" s="32" t="inlineStr">
        <is>
          <t>EE</t>
        </is>
      </c>
      <c r="C4066" s="32" t="inlineStr">
        <is>
          <t>FC</t>
        </is>
      </c>
      <c r="D4066" s="35" t="inlineStr">
        <is>
          <t>FC확인</t>
        </is>
      </c>
      <c r="E4066" s="35" t="n"/>
      <c r="F4066" s="35" t="n"/>
      <c r="G4066" s="72" t="n">
        <v>0.455</v>
      </c>
      <c r="H4066" s="35" t="n"/>
      <c r="I4066" s="35" t="n"/>
      <c r="J4066" s="35" t="n"/>
      <c r="K4066" s="35" t="n"/>
      <c r="L4066" s="35" t="n"/>
      <c r="M4066" s="35" t="n"/>
    </row>
    <row r="4067" outlineLevel="1" ht="15.75" customHeight="1" s="74">
      <c r="A4067" s="70" t="inlineStr">
        <is>
          <t>S161</t>
        </is>
      </c>
      <c r="B4067" s="70" t="inlineStr">
        <is>
          <t>EE</t>
        </is>
      </c>
      <c r="C4067" s="70" t="inlineStr">
        <is>
          <t>PE</t>
        </is>
      </c>
      <c r="E4067" s="46" t="n"/>
      <c r="G4067" s="60" t="n">
        <v>0.302</v>
      </c>
      <c r="H4067" s="46" t="n"/>
      <c r="L4067" s="46" t="n"/>
    </row>
    <row r="4068" outlineLevel="1" ht="15.75" customHeight="1" s="74">
      <c r="A4068" s="70" t="inlineStr">
        <is>
          <t>S161</t>
        </is>
      </c>
      <c r="B4068" s="70" t="inlineStr">
        <is>
          <t>EE</t>
        </is>
      </c>
      <c r="C4068" s="70" t="inlineStr">
        <is>
          <t>SE</t>
        </is>
      </c>
      <c r="E4068" s="46" t="n"/>
      <c r="G4068" s="67" t="n"/>
      <c r="H4068" s="46" t="n"/>
      <c r="L4068" s="46" t="n"/>
    </row>
    <row r="4069" outlineLevel="1" ht="15.75" customHeight="1" s="74">
      <c r="A4069" s="70" t="inlineStr">
        <is>
          <t>S161</t>
        </is>
      </c>
      <c r="B4069" s="70" t="inlineStr">
        <is>
          <t>EE</t>
        </is>
      </c>
      <c r="C4069" s="70" t="inlineStr">
        <is>
          <t>SI</t>
        </is>
      </c>
      <c r="E4069" s="46" t="n"/>
      <c r="G4069" s="67" t="n"/>
      <c r="H4069" s="46" t="n"/>
      <c r="L4069" s="46" t="n"/>
    </row>
    <row r="4070" outlineLevel="1" ht="15.75" customHeight="1" s="74">
      <c r="A4070" s="70" t="inlineStr">
        <is>
          <t>S161</t>
        </is>
      </c>
      <c r="B4070" s="70" t="inlineStr">
        <is>
          <t>EE</t>
        </is>
      </c>
      <c r="C4070" s="70" t="inlineStr">
        <is>
          <t>TRA</t>
        </is>
      </c>
      <c r="E4070" s="46" t="n"/>
      <c r="G4070" s="67" t="n"/>
      <c r="H4070" s="46" t="n"/>
      <c r="L4070" s="46" t="n"/>
    </row>
    <row r="4071" outlineLevel="1" ht="15.75" customHeight="1" s="74">
      <c r="A4071" s="70" t="inlineStr">
        <is>
          <t>S161</t>
        </is>
      </c>
      <c r="B4071" s="70" t="inlineStr">
        <is>
          <t>EE</t>
        </is>
      </c>
      <c r="C4071" s="70" t="inlineStr">
        <is>
          <t>TRU</t>
        </is>
      </c>
      <c r="E4071" s="46" t="n"/>
      <c r="G4071" s="67" t="n"/>
      <c r="H4071" s="46" t="n"/>
      <c r="L4071" s="46" t="n"/>
    </row>
    <row r="4072" outlineLevel="1" ht="15.75" customHeight="1" s="74">
      <c r="A4072" s="70" t="inlineStr">
        <is>
          <t>S161</t>
        </is>
      </c>
      <c r="B4072" s="70" t="inlineStr">
        <is>
          <t>EE</t>
        </is>
      </c>
      <c r="C4072" s="70" t="inlineStr">
        <is>
          <t>UB</t>
        </is>
      </c>
      <c r="E4072" s="46" t="n"/>
      <c r="G4072" s="67" t="n"/>
      <c r="H4072" s="46" t="n"/>
      <c r="L4072" s="46" t="n"/>
    </row>
    <row r="4073" outlineLevel="1" ht="15.75" customHeight="1" s="74">
      <c r="A4073" s="70" t="inlineStr">
        <is>
          <t>S161</t>
        </is>
      </c>
      <c r="B4073" s="70" t="inlineStr">
        <is>
          <t>FC</t>
        </is>
      </c>
      <c r="C4073" s="70" t="inlineStr">
        <is>
          <t>PE</t>
        </is>
      </c>
      <c r="D4073" s="46" t="n">
        <v>0.302</v>
      </c>
      <c r="E4073" s="46" t="inlineStr">
        <is>
          <t>direct</t>
        </is>
      </c>
      <c r="G4073" s="72" t="n">
        <v>0.407</v>
      </c>
      <c r="H4073" s="46" t="inlineStr">
        <is>
          <t>p&lt;.01</t>
        </is>
      </c>
      <c r="K4073" s="46" t="inlineStr">
        <is>
          <t>p.9, Table 3</t>
        </is>
      </c>
      <c r="L4073" s="46" t="n"/>
    </row>
    <row r="4074" outlineLevel="1" ht="15.75" customHeight="1" s="74">
      <c r="A4074" s="70" t="inlineStr">
        <is>
          <t>S161</t>
        </is>
      </c>
      <c r="B4074" s="70" t="inlineStr">
        <is>
          <t>FC</t>
        </is>
      </c>
      <c r="C4074" s="70" t="inlineStr">
        <is>
          <t>SE</t>
        </is>
      </c>
      <c r="E4074" s="46" t="n"/>
      <c r="G4074" s="67" t="n"/>
      <c r="H4074" s="46" t="n"/>
      <c r="L4074" s="46" t="n"/>
    </row>
    <row r="4075" outlineLevel="1" ht="15.75" customHeight="1" s="74">
      <c r="A4075" s="70" t="inlineStr">
        <is>
          <t>S161</t>
        </is>
      </c>
      <c r="B4075" s="70" t="inlineStr">
        <is>
          <t>FC</t>
        </is>
      </c>
      <c r="C4075" s="70" t="inlineStr">
        <is>
          <t>SI</t>
        </is>
      </c>
      <c r="E4075" s="46" t="n"/>
      <c r="G4075" s="67" t="n"/>
      <c r="H4075" s="46" t="n"/>
      <c r="L4075" s="46" t="n"/>
    </row>
    <row r="4076" outlineLevel="1" ht="15.75" customHeight="1" s="74">
      <c r="A4076" s="70" t="inlineStr">
        <is>
          <t>S161</t>
        </is>
      </c>
      <c r="B4076" s="70" t="inlineStr">
        <is>
          <t>FC</t>
        </is>
      </c>
      <c r="C4076" s="70" t="inlineStr">
        <is>
          <t>TRA</t>
        </is>
      </c>
      <c r="E4076" s="46" t="n"/>
      <c r="G4076" s="67" t="n"/>
      <c r="H4076" s="46" t="n"/>
      <c r="L4076" s="46" t="n"/>
    </row>
    <row r="4077" outlineLevel="1" ht="15.75" customHeight="1" s="74">
      <c r="A4077" s="70" t="inlineStr">
        <is>
          <t>S161</t>
        </is>
      </c>
      <c r="B4077" s="70" t="inlineStr">
        <is>
          <t>FC</t>
        </is>
      </c>
      <c r="C4077" s="70" t="inlineStr">
        <is>
          <t>TRU</t>
        </is>
      </c>
      <c r="E4077" s="46" t="n"/>
      <c r="G4077" s="67" t="n"/>
      <c r="H4077" s="46" t="n"/>
      <c r="L4077" s="46" t="n"/>
    </row>
    <row r="4078" outlineLevel="1" ht="15.75" customHeight="1" s="74">
      <c r="A4078" s="70" t="inlineStr">
        <is>
          <t>S161</t>
        </is>
      </c>
      <c r="B4078" s="70" t="inlineStr">
        <is>
          <t>FC</t>
        </is>
      </c>
      <c r="C4078" s="70" t="inlineStr">
        <is>
          <t>UB</t>
        </is>
      </c>
      <c r="E4078" s="46" t="n"/>
      <c r="G4078" s="67" t="n"/>
      <c r="H4078" s="46" t="n"/>
      <c r="L4078" s="46" t="n"/>
    </row>
    <row r="4079" outlineLevel="1" ht="15.75" customHeight="1" s="74">
      <c r="A4079" s="70" t="inlineStr">
        <is>
          <t>S161</t>
        </is>
      </c>
      <c r="B4079" s="70" t="inlineStr">
        <is>
          <t>PE</t>
        </is>
      </c>
      <c r="C4079" s="70" t="inlineStr">
        <is>
          <t>SE</t>
        </is>
      </c>
      <c r="E4079" s="46" t="n"/>
      <c r="G4079" s="67" t="n"/>
      <c r="H4079" s="46" t="n"/>
      <c r="L4079" s="46" t="n"/>
    </row>
    <row r="4080" outlineLevel="1" ht="15.75" customHeight="1" s="74">
      <c r="A4080" s="70" t="inlineStr">
        <is>
          <t>S161</t>
        </is>
      </c>
      <c r="B4080" s="70" t="inlineStr">
        <is>
          <t>PE</t>
        </is>
      </c>
      <c r="C4080" s="70" t="inlineStr">
        <is>
          <t>SI</t>
        </is>
      </c>
      <c r="E4080" s="46" t="n"/>
      <c r="G4080" s="67" t="n"/>
      <c r="H4080" s="46" t="n"/>
      <c r="L4080" s="46" t="n"/>
    </row>
    <row r="4081" outlineLevel="1" ht="15.75" customHeight="1" s="74">
      <c r="A4081" s="70" t="inlineStr">
        <is>
          <t>S161</t>
        </is>
      </c>
      <c r="B4081" s="70" t="inlineStr">
        <is>
          <t>PE</t>
        </is>
      </c>
      <c r="C4081" s="70" t="inlineStr">
        <is>
          <t>TRA</t>
        </is>
      </c>
      <c r="E4081" s="46" t="n"/>
      <c r="G4081" s="67" t="n"/>
      <c r="H4081" s="46" t="n"/>
      <c r="L4081" s="46" t="n"/>
    </row>
    <row r="4082" outlineLevel="1" ht="15.75" customHeight="1" s="74">
      <c r="A4082" s="70" t="inlineStr">
        <is>
          <t>S161</t>
        </is>
      </c>
      <c r="B4082" s="70" t="inlineStr">
        <is>
          <t>PE</t>
        </is>
      </c>
      <c r="C4082" s="70" t="inlineStr">
        <is>
          <t>TRU</t>
        </is>
      </c>
      <c r="E4082" s="46" t="n"/>
      <c r="G4082" s="67" t="n"/>
      <c r="H4082" s="46" t="n"/>
      <c r="L4082" s="46" t="n"/>
    </row>
    <row r="4083" outlineLevel="1" ht="15.75" customHeight="1" s="74">
      <c r="A4083" s="70" t="inlineStr">
        <is>
          <t>S161</t>
        </is>
      </c>
      <c r="B4083" s="70" t="inlineStr">
        <is>
          <t>PE</t>
        </is>
      </c>
      <c r="C4083" s="70" t="inlineStr">
        <is>
          <t>UB</t>
        </is>
      </c>
      <c r="E4083" s="46" t="n"/>
      <c r="G4083" s="67" t="n"/>
      <c r="H4083" s="46" t="n"/>
      <c r="L4083" s="46" t="n"/>
    </row>
    <row r="4084" outlineLevel="1" ht="15.75" customHeight="1" s="74">
      <c r="A4084" s="70" t="inlineStr">
        <is>
          <t>S161</t>
        </is>
      </c>
      <c r="B4084" s="70" t="inlineStr">
        <is>
          <t>SE</t>
        </is>
      </c>
      <c r="C4084" s="70" t="inlineStr">
        <is>
          <t>SI</t>
        </is>
      </c>
      <c r="E4084" s="46" t="n"/>
      <c r="G4084" s="67" t="n"/>
      <c r="H4084" s="46" t="n"/>
      <c r="L4084" s="46" t="n"/>
    </row>
    <row r="4085" outlineLevel="1" ht="15.75" customHeight="1" s="74">
      <c r="A4085" s="70" t="inlineStr">
        <is>
          <t>S161</t>
        </is>
      </c>
      <c r="B4085" s="70" t="inlineStr">
        <is>
          <t>SE</t>
        </is>
      </c>
      <c r="C4085" s="70" t="inlineStr">
        <is>
          <t>TRA</t>
        </is>
      </c>
      <c r="E4085" s="46" t="n"/>
      <c r="G4085" s="67" t="n"/>
      <c r="H4085" s="46" t="n"/>
      <c r="L4085" s="46" t="n"/>
    </row>
    <row r="4086" outlineLevel="1" ht="15.75" customHeight="1" s="74">
      <c r="A4086" s="70" t="inlineStr">
        <is>
          <t>S161</t>
        </is>
      </c>
      <c r="B4086" s="70" t="inlineStr">
        <is>
          <t>SE</t>
        </is>
      </c>
      <c r="C4086" s="70" t="inlineStr">
        <is>
          <t>TRU</t>
        </is>
      </c>
      <c r="E4086" s="46" t="n"/>
      <c r="G4086" s="67" t="n"/>
      <c r="H4086" s="46" t="n"/>
      <c r="L4086" s="46" t="n"/>
    </row>
    <row r="4087" outlineLevel="1" ht="15.75" customHeight="1" s="74">
      <c r="A4087" s="70" t="inlineStr">
        <is>
          <t>S161</t>
        </is>
      </c>
      <c r="B4087" s="70" t="inlineStr">
        <is>
          <t>SE</t>
        </is>
      </c>
      <c r="C4087" s="70" t="inlineStr">
        <is>
          <t>UB</t>
        </is>
      </c>
      <c r="E4087" s="46" t="n"/>
      <c r="G4087" s="67" t="n"/>
      <c r="H4087" s="46" t="n"/>
      <c r="L4087" s="46" t="n"/>
    </row>
    <row r="4088" outlineLevel="1" ht="15.75" customHeight="1" s="74">
      <c r="A4088" s="70" t="inlineStr">
        <is>
          <t>S161</t>
        </is>
      </c>
      <c r="B4088" s="70" t="inlineStr">
        <is>
          <t>SI</t>
        </is>
      </c>
      <c r="C4088" s="70" t="inlineStr">
        <is>
          <t>TRA</t>
        </is>
      </c>
      <c r="E4088" s="46" t="n"/>
      <c r="G4088" s="67" t="n"/>
      <c r="H4088" s="46" t="n"/>
      <c r="L4088" s="46" t="n"/>
    </row>
    <row r="4089" outlineLevel="1" ht="15.75" customHeight="1" s="74">
      <c r="A4089" s="70" t="inlineStr">
        <is>
          <t>S161</t>
        </is>
      </c>
      <c r="B4089" s="70" t="inlineStr">
        <is>
          <t>SI</t>
        </is>
      </c>
      <c r="C4089" s="70" t="inlineStr">
        <is>
          <t>TRU</t>
        </is>
      </c>
      <c r="E4089" s="46" t="n"/>
      <c r="G4089" s="67" t="n"/>
      <c r="H4089" s="46" t="n"/>
      <c r="L4089" s="46" t="n"/>
    </row>
    <row r="4090" outlineLevel="1" ht="15.75" customHeight="1" s="74">
      <c r="A4090" s="70" t="inlineStr">
        <is>
          <t>S161</t>
        </is>
      </c>
      <c r="B4090" s="70" t="inlineStr">
        <is>
          <t>SI</t>
        </is>
      </c>
      <c r="C4090" s="70" t="inlineStr">
        <is>
          <t>UB</t>
        </is>
      </c>
      <c r="E4090" s="46" t="n"/>
      <c r="G4090" s="67" t="n"/>
      <c r="H4090" s="46" t="n"/>
      <c r="L4090" s="46" t="n"/>
    </row>
    <row r="4091" outlineLevel="1" ht="15.75" customHeight="1" s="74">
      <c r="A4091" s="70" t="inlineStr">
        <is>
          <t>S161</t>
        </is>
      </c>
      <c r="B4091" s="70" t="inlineStr">
        <is>
          <t>TRA</t>
        </is>
      </c>
      <c r="C4091" s="70" t="inlineStr">
        <is>
          <t>TRU</t>
        </is>
      </c>
      <c r="E4091" s="46" t="n"/>
      <c r="G4091" s="67" t="n"/>
      <c r="H4091" s="46" t="n"/>
      <c r="L4091" s="46" t="n"/>
    </row>
    <row r="4092" outlineLevel="1" ht="15.75" customHeight="1" s="74">
      <c r="A4092" s="70" t="inlineStr">
        <is>
          <t>S161</t>
        </is>
      </c>
      <c r="B4092" s="70" t="inlineStr">
        <is>
          <t>TRA</t>
        </is>
      </c>
      <c r="C4092" s="70" t="inlineStr">
        <is>
          <t>UB</t>
        </is>
      </c>
      <c r="E4092" s="46" t="n"/>
      <c r="G4092" s="67" t="n"/>
      <c r="H4092" s="46" t="n"/>
      <c r="L4092" s="46" t="n"/>
    </row>
    <row r="4093" outlineLevel="1" ht="15.75" customHeight="1" s="74">
      <c r="A4093" s="70" t="inlineStr">
        <is>
          <t>S161</t>
        </is>
      </c>
      <c r="B4093" s="70" t="inlineStr">
        <is>
          <t>TRU</t>
        </is>
      </c>
      <c r="C4093" s="70" t="inlineStr">
        <is>
          <t>UB</t>
        </is>
      </c>
      <c r="E4093" s="46" t="n"/>
      <c r="G4093" s="67" t="n"/>
      <c r="H4093" s="46" t="n"/>
      <c r="L4093" s="46" t="n"/>
    </row>
    <row r="4094" ht="15.75" customHeight="1" s="74">
      <c r="A4094" s="69" t="inlineStr">
        <is>
          <t>S135</t>
        </is>
      </c>
      <c r="B4094" s="69" t="inlineStr">
        <is>
          <t>ANX</t>
        </is>
      </c>
      <c r="C4094" s="69" t="inlineStr">
        <is>
          <t>ATT</t>
        </is>
      </c>
      <c r="D4094" s="73" t="n"/>
      <c r="E4094" s="73" t="n"/>
      <c r="F4094" s="73" t="n"/>
      <c r="G4094" s="42" t="n"/>
      <c r="H4094" s="73" t="n"/>
      <c r="I4094" s="73" t="n"/>
      <c r="J4094" s="73" t="n"/>
      <c r="K4094" s="73" t="n"/>
      <c r="L4094" s="73" t="n"/>
      <c r="M4094" s="73" t="n"/>
    </row>
    <row r="4095" outlineLevel="1" ht="15.75" customHeight="1" s="74">
      <c r="A4095" s="70" t="inlineStr">
        <is>
          <t>S135</t>
        </is>
      </c>
      <c r="B4095" s="70" t="inlineStr">
        <is>
          <t>ANX</t>
        </is>
      </c>
      <c r="C4095" s="70" t="inlineStr">
        <is>
          <t>AUT</t>
        </is>
      </c>
      <c r="E4095" s="46" t="n"/>
      <c r="G4095" s="67" t="n"/>
      <c r="H4095" s="46" t="n"/>
      <c r="L4095" s="46" t="n"/>
    </row>
    <row r="4096" outlineLevel="1" ht="15.75" customHeight="1" s="74">
      <c r="A4096" s="70" t="inlineStr">
        <is>
          <t>S135</t>
        </is>
      </c>
      <c r="B4096" s="70" t="inlineStr">
        <is>
          <t>ANX</t>
        </is>
      </c>
      <c r="C4096" s="70" t="inlineStr">
        <is>
          <t>BI</t>
        </is>
      </c>
      <c r="E4096" s="46" t="n"/>
      <c r="G4096" s="67" t="n"/>
      <c r="H4096" s="46" t="n"/>
      <c r="L4096" s="46" t="n"/>
    </row>
    <row r="4097" outlineLevel="1" ht="15.75" customHeight="1" s="74">
      <c r="A4097" s="70" t="inlineStr">
        <is>
          <t>S135</t>
        </is>
      </c>
      <c r="B4097" s="70" t="inlineStr">
        <is>
          <t>ANX</t>
        </is>
      </c>
      <c r="C4097" s="70" t="inlineStr">
        <is>
          <t>EE</t>
        </is>
      </c>
      <c r="E4097" s="46" t="n"/>
      <c r="G4097" s="67" t="n"/>
      <c r="H4097" s="46" t="n"/>
      <c r="L4097" s="46" t="n"/>
    </row>
    <row r="4098" outlineLevel="1" ht="15.75" customHeight="1" s="74">
      <c r="A4098" s="70" t="inlineStr">
        <is>
          <t>S135</t>
        </is>
      </c>
      <c r="B4098" s="70" t="inlineStr">
        <is>
          <t>ANX</t>
        </is>
      </c>
      <c r="C4098" s="70" t="inlineStr">
        <is>
          <t>FC</t>
        </is>
      </c>
      <c r="E4098" s="46" t="n"/>
      <c r="G4098" s="67" t="n"/>
      <c r="H4098" s="46" t="n"/>
      <c r="L4098" s="46" t="n"/>
    </row>
    <row r="4099" outlineLevel="1" ht="15.75" customHeight="1" s="74">
      <c r="A4099" s="70" t="inlineStr">
        <is>
          <t>S135</t>
        </is>
      </c>
      <c r="B4099" s="70" t="inlineStr">
        <is>
          <t>ANX</t>
        </is>
      </c>
      <c r="C4099" s="70" t="inlineStr">
        <is>
          <t>PE</t>
        </is>
      </c>
      <c r="E4099" s="46" t="n"/>
      <c r="G4099" s="67" t="n"/>
      <c r="H4099" s="46" t="n"/>
      <c r="L4099" s="46" t="n"/>
    </row>
    <row r="4100" outlineLevel="1" ht="15.75" customHeight="1" s="74">
      <c r="A4100" s="70" t="inlineStr">
        <is>
          <t>S135</t>
        </is>
      </c>
      <c r="B4100" s="70" t="inlineStr">
        <is>
          <t>ANX</t>
        </is>
      </c>
      <c r="C4100" s="70" t="inlineStr">
        <is>
          <t>SE</t>
        </is>
      </c>
      <c r="E4100" s="46" t="n"/>
      <c r="G4100" s="67" t="n"/>
      <c r="H4100" s="46" t="n"/>
      <c r="L4100" s="46" t="n"/>
    </row>
    <row r="4101" outlineLevel="1" ht="15.75" customHeight="1" s="74">
      <c r="A4101" s="70" t="inlineStr">
        <is>
          <t>S135</t>
        </is>
      </c>
      <c r="B4101" s="70" t="inlineStr">
        <is>
          <t>ANX</t>
        </is>
      </c>
      <c r="C4101" s="70" t="inlineStr">
        <is>
          <t>SI</t>
        </is>
      </c>
      <c r="E4101" s="46" t="n"/>
      <c r="G4101" s="67" t="n"/>
      <c r="H4101" s="46" t="n"/>
      <c r="L4101" s="46" t="n"/>
    </row>
    <row r="4102" outlineLevel="1" ht="15.75" customHeight="1" s="74">
      <c r="A4102" s="70" t="inlineStr">
        <is>
          <t>S135</t>
        </is>
      </c>
      <c r="B4102" s="70" t="inlineStr">
        <is>
          <t>ANX</t>
        </is>
      </c>
      <c r="C4102" s="70" t="inlineStr">
        <is>
          <t>TRA</t>
        </is>
      </c>
      <c r="E4102" s="46" t="n"/>
      <c r="G4102" s="67" t="n"/>
      <c r="H4102" s="46" t="n"/>
      <c r="L4102" s="46" t="n"/>
    </row>
    <row r="4103" outlineLevel="1" ht="15.75" customHeight="1" s="74">
      <c r="A4103" s="70" t="inlineStr">
        <is>
          <t>S135</t>
        </is>
      </c>
      <c r="B4103" s="70" t="inlineStr">
        <is>
          <t>ANX</t>
        </is>
      </c>
      <c r="C4103" s="70" t="inlineStr">
        <is>
          <t>TRU</t>
        </is>
      </c>
      <c r="E4103" s="46" t="n"/>
      <c r="G4103" s="67" t="n"/>
      <c r="H4103" s="46" t="n"/>
      <c r="L4103" s="46" t="n"/>
    </row>
    <row r="4104" outlineLevel="1" ht="15.75" customHeight="1" s="74">
      <c r="A4104" s="70" t="inlineStr">
        <is>
          <t>S135</t>
        </is>
      </c>
      <c r="B4104" s="70" t="inlineStr">
        <is>
          <t>ANX</t>
        </is>
      </c>
      <c r="C4104" s="70" t="inlineStr">
        <is>
          <t>UB</t>
        </is>
      </c>
      <c r="E4104" s="46" t="n"/>
      <c r="G4104" s="67" t="n"/>
      <c r="H4104" s="46" t="n"/>
      <c r="L4104" s="46" t="n"/>
    </row>
    <row r="4105" outlineLevel="1" ht="15.75" customHeight="1" s="74">
      <c r="A4105" s="70" t="inlineStr">
        <is>
          <t>S135</t>
        </is>
      </c>
      <c r="B4105" s="70" t="inlineStr">
        <is>
          <t>ATT</t>
        </is>
      </c>
      <c r="C4105" s="70" t="inlineStr">
        <is>
          <t>AUT</t>
        </is>
      </c>
      <c r="E4105" s="46" t="n"/>
      <c r="G4105" s="67" t="n"/>
      <c r="H4105" s="46" t="n"/>
      <c r="L4105" s="46" t="n"/>
    </row>
    <row r="4106" outlineLevel="1" ht="15.75" customHeight="1" s="74">
      <c r="A4106" s="70" t="inlineStr">
        <is>
          <t>S135</t>
        </is>
      </c>
      <c r="B4106" s="70" t="inlineStr">
        <is>
          <t>ATT</t>
        </is>
      </c>
      <c r="C4106" s="70" t="inlineStr">
        <is>
          <t>BI</t>
        </is>
      </c>
      <c r="D4106" s="46" t="n">
        <v>0.752</v>
      </c>
      <c r="E4106" s="46" t="inlineStr">
        <is>
          <t>direct</t>
        </is>
      </c>
      <c r="G4106" s="60" t="n">
        <v>0.752</v>
      </c>
      <c r="H4106" s="46" t="n"/>
      <c r="K4106" s="46" t="inlineStr">
        <is>
          <t>p. 22, Table 13</t>
        </is>
      </c>
      <c r="L4106" s="46" t="n"/>
    </row>
    <row r="4107" outlineLevel="1" ht="15.75" customHeight="1" s="74">
      <c r="A4107" s="70" t="inlineStr">
        <is>
          <t>S135</t>
        </is>
      </c>
      <c r="B4107" s="70" t="inlineStr">
        <is>
          <t>ATT</t>
        </is>
      </c>
      <c r="C4107" s="70" t="inlineStr">
        <is>
          <t>EE</t>
        </is>
      </c>
      <c r="D4107" s="46" t="n">
        <v>0.45</v>
      </c>
      <c r="E4107" s="46" t="inlineStr">
        <is>
          <t>direct</t>
        </is>
      </c>
      <c r="G4107" s="60" t="n">
        <v>0.45</v>
      </c>
      <c r="H4107" s="46" t="n"/>
      <c r="L4107" s="46" t="n"/>
    </row>
    <row r="4108" outlineLevel="1" ht="15.75" customHeight="1" s="74">
      <c r="A4108" s="70" t="inlineStr">
        <is>
          <t>S135</t>
        </is>
      </c>
      <c r="B4108" s="70" t="inlineStr">
        <is>
          <t>ATT</t>
        </is>
      </c>
      <c r="C4108" s="70" t="inlineStr">
        <is>
          <t>FC</t>
        </is>
      </c>
      <c r="E4108" s="46" t="n"/>
      <c r="G4108" s="67" t="n"/>
      <c r="H4108" s="46" t="n"/>
      <c r="L4108" s="46" t="n"/>
    </row>
    <row r="4109" outlineLevel="1" ht="15.75" customHeight="1" s="74">
      <c r="A4109" s="70" t="inlineStr">
        <is>
          <t>S135</t>
        </is>
      </c>
      <c r="B4109" s="70" t="inlineStr">
        <is>
          <t>ATT</t>
        </is>
      </c>
      <c r="C4109" s="70" t="inlineStr">
        <is>
          <t>PE</t>
        </is>
      </c>
      <c r="D4109" s="46" t="n">
        <v>0.778</v>
      </c>
      <c r="E4109" s="46" t="inlineStr">
        <is>
          <t>direct</t>
        </is>
      </c>
      <c r="G4109" s="60" t="n">
        <v>0.778</v>
      </c>
      <c r="H4109" s="46" t="n"/>
      <c r="L4109" s="46" t="n"/>
    </row>
    <row r="4110" outlineLevel="1" ht="15.75" customHeight="1" s="74">
      <c r="A4110" s="70" t="inlineStr">
        <is>
          <t>S135</t>
        </is>
      </c>
      <c r="B4110" s="70" t="inlineStr">
        <is>
          <t>ATT</t>
        </is>
      </c>
      <c r="C4110" s="70" t="inlineStr">
        <is>
          <t>SE</t>
        </is>
      </c>
      <c r="E4110" s="46" t="n"/>
      <c r="G4110" s="67" t="n"/>
      <c r="H4110" s="46" t="n"/>
      <c r="L4110" s="46" t="n"/>
    </row>
    <row r="4111" outlineLevel="1" ht="15.75" customHeight="1" s="74">
      <c r="A4111" s="70" t="inlineStr">
        <is>
          <t>S135</t>
        </is>
      </c>
      <c r="B4111" s="70" t="inlineStr">
        <is>
          <t>ATT</t>
        </is>
      </c>
      <c r="C4111" s="70" t="inlineStr">
        <is>
          <t>SI</t>
        </is>
      </c>
      <c r="D4111" s="46" t="n">
        <v>0.552</v>
      </c>
      <c r="E4111" s="46" t="inlineStr">
        <is>
          <t>direct</t>
        </is>
      </c>
      <c r="G4111" s="60" t="n">
        <v>0.552</v>
      </c>
      <c r="H4111" s="46" t="n"/>
      <c r="L4111" s="46" t="n"/>
    </row>
    <row r="4112" outlineLevel="1" ht="15.75" customHeight="1" s="74">
      <c r="A4112" s="70" t="inlineStr">
        <is>
          <t>S135</t>
        </is>
      </c>
      <c r="B4112" s="70" t="inlineStr">
        <is>
          <t>ATT</t>
        </is>
      </c>
      <c r="C4112" s="70" t="inlineStr">
        <is>
          <t>TRA</t>
        </is>
      </c>
      <c r="E4112" s="46" t="n"/>
      <c r="G4112" s="67" t="n"/>
      <c r="H4112" s="46" t="n"/>
      <c r="L4112" s="46" t="n"/>
    </row>
    <row r="4113" outlineLevel="1" ht="15.75" customHeight="1" s="74">
      <c r="A4113" s="70" t="inlineStr">
        <is>
          <t>S135</t>
        </is>
      </c>
      <c r="B4113" s="70" t="inlineStr">
        <is>
          <t>ATT</t>
        </is>
      </c>
      <c r="C4113" s="70" t="inlineStr">
        <is>
          <t>TRU</t>
        </is>
      </c>
      <c r="E4113" s="46" t="n"/>
      <c r="G4113" s="67" t="n"/>
      <c r="H4113" s="46" t="n"/>
      <c r="L4113" s="46" t="n"/>
    </row>
    <row r="4114" outlineLevel="1" ht="15.75" customHeight="1" s="74">
      <c r="A4114" s="70" t="inlineStr">
        <is>
          <t>S135</t>
        </is>
      </c>
      <c r="B4114" s="70" t="inlineStr">
        <is>
          <t>ATT</t>
        </is>
      </c>
      <c r="C4114" s="70" t="inlineStr">
        <is>
          <t>UB</t>
        </is>
      </c>
      <c r="E4114" s="46" t="n"/>
      <c r="G4114" s="67" t="n"/>
      <c r="H4114" s="46" t="n"/>
      <c r="L4114" s="46" t="n"/>
    </row>
    <row r="4115" outlineLevel="1" ht="15.75" customHeight="1" s="74">
      <c r="A4115" s="70" t="inlineStr">
        <is>
          <t>S135</t>
        </is>
      </c>
      <c r="B4115" s="70" t="inlineStr">
        <is>
          <t>AUT</t>
        </is>
      </c>
      <c r="C4115" s="70" t="inlineStr">
        <is>
          <t>BI</t>
        </is>
      </c>
      <c r="E4115" s="46" t="n"/>
      <c r="G4115" s="67" t="n"/>
      <c r="H4115" s="46" t="n"/>
      <c r="L4115" s="46" t="n"/>
    </row>
    <row r="4116" outlineLevel="1" ht="15.75" customHeight="1" s="74">
      <c r="A4116" s="70" t="inlineStr">
        <is>
          <t>S135</t>
        </is>
      </c>
      <c r="B4116" s="70" t="inlineStr">
        <is>
          <t>AUT</t>
        </is>
      </c>
      <c r="C4116" s="70" t="inlineStr">
        <is>
          <t>EE</t>
        </is>
      </c>
      <c r="E4116" s="46" t="n"/>
      <c r="G4116" s="67" t="n"/>
      <c r="H4116" s="46" t="n"/>
      <c r="L4116" s="46" t="n"/>
    </row>
    <row r="4117" outlineLevel="1" ht="15.75" customHeight="1" s="74">
      <c r="A4117" s="70" t="inlineStr">
        <is>
          <t>S135</t>
        </is>
      </c>
      <c r="B4117" s="70" t="inlineStr">
        <is>
          <t>AUT</t>
        </is>
      </c>
      <c r="C4117" s="70" t="inlineStr">
        <is>
          <t>FC</t>
        </is>
      </c>
      <c r="E4117" s="46" t="n"/>
      <c r="G4117" s="67" t="n"/>
      <c r="H4117" s="46" t="n"/>
      <c r="L4117" s="46" t="n"/>
    </row>
    <row r="4118" outlineLevel="1" ht="15.75" customHeight="1" s="74">
      <c r="A4118" s="70" t="inlineStr">
        <is>
          <t>S135</t>
        </is>
      </c>
      <c r="B4118" s="70" t="inlineStr">
        <is>
          <t>AUT</t>
        </is>
      </c>
      <c r="C4118" s="70" t="inlineStr">
        <is>
          <t>PE</t>
        </is>
      </c>
      <c r="E4118" s="46" t="n"/>
      <c r="G4118" s="67" t="n"/>
      <c r="H4118" s="46" t="n"/>
      <c r="L4118" s="46" t="n"/>
    </row>
    <row r="4119" outlineLevel="1" ht="15.75" customHeight="1" s="74">
      <c r="A4119" s="70" t="inlineStr">
        <is>
          <t>S135</t>
        </is>
      </c>
      <c r="B4119" s="70" t="inlineStr">
        <is>
          <t>AUT</t>
        </is>
      </c>
      <c r="C4119" s="70" t="inlineStr">
        <is>
          <t>SE</t>
        </is>
      </c>
      <c r="E4119" s="46" t="n"/>
      <c r="G4119" s="67" t="n"/>
      <c r="H4119" s="46" t="n"/>
      <c r="L4119" s="46" t="n"/>
    </row>
    <row r="4120" outlineLevel="1" ht="15.75" customHeight="1" s="74">
      <c r="A4120" s="70" t="inlineStr">
        <is>
          <t>S135</t>
        </is>
      </c>
      <c r="B4120" s="70" t="inlineStr">
        <is>
          <t>AUT</t>
        </is>
      </c>
      <c r="C4120" s="70" t="inlineStr">
        <is>
          <t>SI</t>
        </is>
      </c>
      <c r="E4120" s="46" t="n"/>
      <c r="G4120" s="67" t="n"/>
      <c r="H4120" s="46" t="n"/>
      <c r="L4120" s="46" t="n"/>
    </row>
    <row r="4121" outlineLevel="1" ht="15.75" customHeight="1" s="74">
      <c r="A4121" s="70" t="inlineStr">
        <is>
          <t>S135</t>
        </is>
      </c>
      <c r="B4121" s="70" t="inlineStr">
        <is>
          <t>AUT</t>
        </is>
      </c>
      <c r="C4121" s="70" t="inlineStr">
        <is>
          <t>TRA</t>
        </is>
      </c>
      <c r="E4121" s="46" t="n"/>
      <c r="G4121" s="67" t="n"/>
      <c r="H4121" s="46" t="n"/>
      <c r="L4121" s="46" t="n"/>
    </row>
    <row r="4122" outlineLevel="1" ht="15.75" customHeight="1" s="74">
      <c r="A4122" s="70" t="inlineStr">
        <is>
          <t>S135</t>
        </is>
      </c>
      <c r="B4122" s="70" t="inlineStr">
        <is>
          <t>AUT</t>
        </is>
      </c>
      <c r="C4122" s="70" t="inlineStr">
        <is>
          <t>TRU</t>
        </is>
      </c>
      <c r="E4122" s="46" t="n"/>
      <c r="G4122" s="67" t="n"/>
      <c r="H4122" s="46" t="n"/>
      <c r="L4122" s="46" t="n"/>
    </row>
    <row r="4123" outlineLevel="1" ht="15.75" customHeight="1" s="74">
      <c r="A4123" s="70" t="inlineStr">
        <is>
          <t>S135</t>
        </is>
      </c>
      <c r="B4123" s="70" t="inlineStr">
        <is>
          <t>AUT</t>
        </is>
      </c>
      <c r="C4123" s="70" t="inlineStr">
        <is>
          <t>UB</t>
        </is>
      </c>
      <c r="E4123" s="46" t="n"/>
      <c r="G4123" s="67" t="n"/>
      <c r="H4123" s="46" t="n"/>
      <c r="L4123" s="46" t="n"/>
    </row>
    <row r="4124" outlineLevel="1" ht="15.75" customHeight="1" s="74">
      <c r="A4124" s="70" t="inlineStr">
        <is>
          <t>S135</t>
        </is>
      </c>
      <c r="B4124" s="70" t="inlineStr">
        <is>
          <t>BI</t>
        </is>
      </c>
      <c r="C4124" s="70" t="inlineStr">
        <is>
          <t>EE</t>
        </is>
      </c>
      <c r="D4124" s="46" t="n">
        <v>0.49</v>
      </c>
      <c r="E4124" s="46" t="inlineStr">
        <is>
          <t>direct</t>
        </is>
      </c>
      <c r="G4124" s="60" t="n">
        <v>0.49</v>
      </c>
      <c r="H4124" s="46" t="n"/>
      <c r="L4124" s="46" t="n"/>
    </row>
    <row r="4125" outlineLevel="1" ht="15.75" customHeight="1" s="74">
      <c r="A4125" s="70" t="inlineStr">
        <is>
          <t>S135</t>
        </is>
      </c>
      <c r="B4125" s="70" t="inlineStr">
        <is>
          <t>BI</t>
        </is>
      </c>
      <c r="C4125" s="70" t="inlineStr">
        <is>
          <t>FC</t>
        </is>
      </c>
      <c r="E4125" s="46" t="n"/>
      <c r="G4125" s="67" t="n"/>
      <c r="H4125" s="46" t="n"/>
      <c r="L4125" s="46" t="n"/>
    </row>
    <row r="4126" outlineLevel="1" ht="15.75" customHeight="1" s="74">
      <c r="A4126" s="70" t="inlineStr">
        <is>
          <t>S135</t>
        </is>
      </c>
      <c r="B4126" s="70" t="inlineStr">
        <is>
          <t>BI</t>
        </is>
      </c>
      <c r="C4126" s="70" t="inlineStr">
        <is>
          <t>PE</t>
        </is>
      </c>
      <c r="D4126" s="46" t="n">
        <v>0.744</v>
      </c>
      <c r="E4126" s="46" t="inlineStr">
        <is>
          <t>direct</t>
        </is>
      </c>
      <c r="G4126" s="60" t="n">
        <v>0.744</v>
      </c>
      <c r="H4126" s="46" t="n"/>
      <c r="L4126" s="46" t="n"/>
    </row>
    <row r="4127" outlineLevel="1" ht="15.75" customHeight="1" s="74">
      <c r="A4127" s="70" t="inlineStr">
        <is>
          <t>S135</t>
        </is>
      </c>
      <c r="B4127" s="70" t="inlineStr">
        <is>
          <t>BI</t>
        </is>
      </c>
      <c r="C4127" s="70" t="inlineStr">
        <is>
          <t>SE</t>
        </is>
      </c>
      <c r="E4127" s="46" t="n"/>
      <c r="G4127" s="67" t="n"/>
      <c r="H4127" s="46" t="n"/>
      <c r="L4127" s="46" t="n"/>
    </row>
    <row r="4128" outlineLevel="1" ht="15.75" customHeight="1" s="74">
      <c r="A4128" s="70" t="inlineStr">
        <is>
          <t>S135</t>
        </is>
      </c>
      <c r="B4128" s="70" t="inlineStr">
        <is>
          <t>BI</t>
        </is>
      </c>
      <c r="C4128" s="70" t="inlineStr">
        <is>
          <t>SI</t>
        </is>
      </c>
      <c r="D4128" s="46" t="n">
        <v>0.615</v>
      </c>
      <c r="E4128" s="46" t="inlineStr">
        <is>
          <t>direct</t>
        </is>
      </c>
      <c r="G4128" s="60" t="n">
        <v>0.615</v>
      </c>
      <c r="H4128" s="46" t="n"/>
      <c r="L4128" s="46" t="n"/>
    </row>
    <row r="4129" outlineLevel="1" ht="15.75" customHeight="1" s="74">
      <c r="A4129" s="70" t="inlineStr">
        <is>
          <t>S135</t>
        </is>
      </c>
      <c r="B4129" s="70" t="inlineStr">
        <is>
          <t>BI</t>
        </is>
      </c>
      <c r="C4129" s="70" t="inlineStr">
        <is>
          <t>TRA</t>
        </is>
      </c>
      <c r="E4129" s="46" t="n"/>
      <c r="G4129" s="67" t="n"/>
      <c r="H4129" s="46" t="n"/>
      <c r="L4129" s="46" t="n"/>
    </row>
    <row r="4130" outlineLevel="1" ht="15.75" customHeight="1" s="74">
      <c r="A4130" s="70" t="inlineStr">
        <is>
          <t>S135</t>
        </is>
      </c>
      <c r="B4130" s="70" t="inlineStr">
        <is>
          <t>BI</t>
        </is>
      </c>
      <c r="C4130" s="70" t="inlineStr">
        <is>
          <t>TRU</t>
        </is>
      </c>
      <c r="E4130" s="46" t="n"/>
      <c r="G4130" s="67" t="n"/>
      <c r="H4130" s="46" t="n"/>
      <c r="L4130" s="46" t="n"/>
    </row>
    <row r="4131" outlineLevel="1" ht="15.75" customHeight="1" s="74">
      <c r="A4131" s="70" t="inlineStr">
        <is>
          <t>S135</t>
        </is>
      </c>
      <c r="B4131" s="70" t="inlineStr">
        <is>
          <t>BI</t>
        </is>
      </c>
      <c r="C4131" s="70" t="inlineStr">
        <is>
          <t>UB</t>
        </is>
      </c>
      <c r="E4131" s="46" t="n"/>
      <c r="G4131" s="67" t="n"/>
      <c r="H4131" s="46" t="n"/>
      <c r="L4131" s="46" t="n"/>
    </row>
    <row r="4132" outlineLevel="1" ht="15.75" customHeight="1" s="74">
      <c r="A4132" s="70" t="inlineStr">
        <is>
          <t>S135</t>
        </is>
      </c>
      <c r="B4132" s="70" t="inlineStr">
        <is>
          <t>EE</t>
        </is>
      </c>
      <c r="C4132" s="70" t="inlineStr">
        <is>
          <t>FC</t>
        </is>
      </c>
      <c r="E4132" s="46" t="n"/>
      <c r="G4132" s="67" t="n"/>
      <c r="H4132" s="46" t="n"/>
      <c r="L4132" s="46" t="n"/>
    </row>
    <row r="4133" outlineLevel="1" ht="15.75" customHeight="1" s="74">
      <c r="A4133" s="70" t="inlineStr">
        <is>
          <t>S135</t>
        </is>
      </c>
      <c r="B4133" s="70" t="inlineStr">
        <is>
          <t>EE</t>
        </is>
      </c>
      <c r="C4133" s="70" t="inlineStr">
        <is>
          <t>PE</t>
        </is>
      </c>
      <c r="D4133" s="46" t="n">
        <v>0.507</v>
      </c>
      <c r="E4133" s="46" t="inlineStr">
        <is>
          <t>direct</t>
        </is>
      </c>
      <c r="G4133" s="60" t="n">
        <v>0.507</v>
      </c>
      <c r="H4133" s="46" t="n"/>
      <c r="L4133" s="46" t="n"/>
    </row>
    <row r="4134" outlineLevel="1" ht="15.75" customHeight="1" s="74">
      <c r="A4134" s="70" t="inlineStr">
        <is>
          <t>S135</t>
        </is>
      </c>
      <c r="B4134" s="70" t="inlineStr">
        <is>
          <t>EE</t>
        </is>
      </c>
      <c r="C4134" s="70" t="inlineStr">
        <is>
          <t>SE</t>
        </is>
      </c>
      <c r="E4134" s="46" t="n"/>
      <c r="G4134" s="67" t="n"/>
      <c r="H4134" s="46" t="n"/>
      <c r="L4134" s="46" t="n"/>
    </row>
    <row r="4135" outlineLevel="1" ht="15.75" customHeight="1" s="74">
      <c r="A4135" s="70" t="inlineStr">
        <is>
          <t>S135</t>
        </is>
      </c>
      <c r="B4135" s="70" t="inlineStr">
        <is>
          <t>EE</t>
        </is>
      </c>
      <c r="C4135" s="70" t="inlineStr">
        <is>
          <t>SI</t>
        </is>
      </c>
      <c r="D4135" s="46" t="n">
        <v>0.246</v>
      </c>
      <c r="E4135" s="46" t="inlineStr">
        <is>
          <t>direct</t>
        </is>
      </c>
      <c r="G4135" s="60" t="n">
        <v>0.246</v>
      </c>
      <c r="H4135" s="46" t="n"/>
      <c r="L4135" s="46" t="n"/>
    </row>
    <row r="4136" outlineLevel="1" ht="15.75" customHeight="1" s="74">
      <c r="A4136" s="70" t="inlineStr">
        <is>
          <t>S135</t>
        </is>
      </c>
      <c r="B4136" s="70" t="inlineStr">
        <is>
          <t>EE</t>
        </is>
      </c>
      <c r="C4136" s="70" t="inlineStr">
        <is>
          <t>TRA</t>
        </is>
      </c>
      <c r="E4136" s="46" t="n"/>
      <c r="G4136" s="67" t="n"/>
      <c r="H4136" s="46" t="n"/>
      <c r="L4136" s="46" t="n"/>
    </row>
    <row r="4137" outlineLevel="1" ht="15.75" customHeight="1" s="74">
      <c r="A4137" s="70" t="inlineStr">
        <is>
          <t>S135</t>
        </is>
      </c>
      <c r="B4137" s="70" t="inlineStr">
        <is>
          <t>EE</t>
        </is>
      </c>
      <c r="C4137" s="70" t="inlineStr">
        <is>
          <t>TRU</t>
        </is>
      </c>
      <c r="E4137" s="46" t="n"/>
      <c r="G4137" s="67" t="n"/>
      <c r="H4137" s="46" t="n"/>
      <c r="L4137" s="46" t="n"/>
    </row>
    <row r="4138" outlineLevel="1" ht="15.75" customHeight="1" s="74">
      <c r="A4138" s="70" t="inlineStr">
        <is>
          <t>S135</t>
        </is>
      </c>
      <c r="B4138" s="70" t="inlineStr">
        <is>
          <t>EE</t>
        </is>
      </c>
      <c r="C4138" s="70" t="inlineStr">
        <is>
          <t>UB</t>
        </is>
      </c>
      <c r="E4138" s="46" t="n"/>
      <c r="G4138" s="67" t="n"/>
      <c r="H4138" s="46" t="n"/>
      <c r="L4138" s="46" t="n"/>
    </row>
    <row r="4139" outlineLevel="1" ht="15.75" customHeight="1" s="74">
      <c r="A4139" s="70" t="inlineStr">
        <is>
          <t>S135</t>
        </is>
      </c>
      <c r="B4139" s="70" t="inlineStr">
        <is>
          <t>FC</t>
        </is>
      </c>
      <c r="C4139" s="70" t="inlineStr">
        <is>
          <t>PE</t>
        </is>
      </c>
      <c r="E4139" s="46" t="n"/>
      <c r="G4139" s="67" t="n"/>
      <c r="H4139" s="46" t="n"/>
      <c r="L4139" s="46" t="n"/>
    </row>
    <row r="4140" outlineLevel="1" ht="15.75" customHeight="1" s="74">
      <c r="A4140" s="70" t="inlineStr">
        <is>
          <t>S135</t>
        </is>
      </c>
      <c r="B4140" s="70" t="inlineStr">
        <is>
          <t>FC</t>
        </is>
      </c>
      <c r="C4140" s="70" t="inlineStr">
        <is>
          <t>SE</t>
        </is>
      </c>
      <c r="E4140" s="46" t="n"/>
      <c r="G4140" s="67" t="n"/>
      <c r="H4140" s="46" t="n"/>
      <c r="L4140" s="46" t="n"/>
    </row>
    <row r="4141" outlineLevel="1" ht="15.75" customHeight="1" s="74">
      <c r="A4141" s="70" t="inlineStr">
        <is>
          <t>S135</t>
        </is>
      </c>
      <c r="B4141" s="70" t="inlineStr">
        <is>
          <t>FC</t>
        </is>
      </c>
      <c r="C4141" s="70" t="inlineStr">
        <is>
          <t>SI</t>
        </is>
      </c>
      <c r="E4141" s="46" t="n"/>
      <c r="G4141" s="67" t="n"/>
      <c r="H4141" s="46" t="n"/>
      <c r="L4141" s="46" t="n"/>
    </row>
    <row r="4142" outlineLevel="1" ht="15.75" customHeight="1" s="74">
      <c r="A4142" s="70" t="inlineStr">
        <is>
          <t>S135</t>
        </is>
      </c>
      <c r="B4142" s="70" t="inlineStr">
        <is>
          <t>FC</t>
        </is>
      </c>
      <c r="C4142" s="70" t="inlineStr">
        <is>
          <t>TRA</t>
        </is>
      </c>
      <c r="E4142" s="46" t="n"/>
      <c r="G4142" s="67" t="n"/>
      <c r="H4142" s="46" t="n"/>
      <c r="L4142" s="46" t="n"/>
    </row>
    <row r="4143" outlineLevel="1" ht="15.75" customHeight="1" s="74">
      <c r="A4143" s="70" t="inlineStr">
        <is>
          <t>S135</t>
        </is>
      </c>
      <c r="B4143" s="70" t="inlineStr">
        <is>
          <t>FC</t>
        </is>
      </c>
      <c r="C4143" s="70" t="inlineStr">
        <is>
          <t>TRU</t>
        </is>
      </c>
      <c r="E4143" s="46" t="n"/>
      <c r="G4143" s="67" t="n"/>
      <c r="H4143" s="46" t="n"/>
      <c r="L4143" s="46" t="n"/>
    </row>
    <row r="4144" outlineLevel="1" ht="15.75" customHeight="1" s="74">
      <c r="A4144" s="70" t="inlineStr">
        <is>
          <t>S135</t>
        </is>
      </c>
      <c r="B4144" s="70" t="inlineStr">
        <is>
          <t>FC</t>
        </is>
      </c>
      <c r="C4144" s="70" t="inlineStr">
        <is>
          <t>UB</t>
        </is>
      </c>
      <c r="E4144" s="46" t="n"/>
      <c r="G4144" s="67" t="n"/>
      <c r="H4144" s="46" t="n"/>
      <c r="L4144" s="46" t="n"/>
    </row>
    <row r="4145" outlineLevel="1" ht="15.75" customHeight="1" s="74">
      <c r="A4145" s="70" t="inlineStr">
        <is>
          <t>S135</t>
        </is>
      </c>
      <c r="B4145" s="70" t="inlineStr">
        <is>
          <t>PE</t>
        </is>
      </c>
      <c r="C4145" s="70" t="inlineStr">
        <is>
          <t>SE</t>
        </is>
      </c>
      <c r="E4145" s="46" t="n"/>
      <c r="G4145" s="60" t="n">
        <v>0.52</v>
      </c>
      <c r="H4145" s="46" t="n"/>
      <c r="L4145" s="46" t="n"/>
    </row>
    <row r="4146" outlineLevel="1" ht="15.75" customHeight="1" s="74">
      <c r="A4146" s="70" t="inlineStr">
        <is>
          <t>S135</t>
        </is>
      </c>
      <c r="B4146" s="70" t="inlineStr">
        <is>
          <t>PE</t>
        </is>
      </c>
      <c r="C4146" s="70" t="inlineStr">
        <is>
          <t>SI</t>
        </is>
      </c>
      <c r="D4146" s="46" t="n">
        <v>0.52</v>
      </c>
      <c r="E4146" s="46" t="inlineStr">
        <is>
          <t>direct</t>
        </is>
      </c>
      <c r="G4146" s="67" t="n"/>
      <c r="H4146" s="46" t="n"/>
      <c r="L4146" s="46" t="n"/>
    </row>
    <row r="4147" outlineLevel="1" ht="15.75" customHeight="1" s="74">
      <c r="A4147" s="70" t="inlineStr">
        <is>
          <t>S135</t>
        </is>
      </c>
      <c r="B4147" s="70" t="inlineStr">
        <is>
          <t>PE</t>
        </is>
      </c>
      <c r="C4147" s="70" t="inlineStr">
        <is>
          <t>TRA</t>
        </is>
      </c>
      <c r="E4147" s="46" t="n"/>
      <c r="G4147" s="67" t="n"/>
      <c r="H4147" s="46" t="n"/>
      <c r="L4147" s="46" t="n"/>
    </row>
    <row r="4148" outlineLevel="1" ht="15.75" customHeight="1" s="74">
      <c r="A4148" s="70" t="inlineStr">
        <is>
          <t>S135</t>
        </is>
      </c>
      <c r="B4148" s="70" t="inlineStr">
        <is>
          <t>PE</t>
        </is>
      </c>
      <c r="C4148" s="70" t="inlineStr">
        <is>
          <t>TRU</t>
        </is>
      </c>
      <c r="E4148" s="46" t="n"/>
      <c r="G4148" s="67" t="n"/>
      <c r="H4148" s="46" t="n"/>
      <c r="L4148" s="46" t="n"/>
    </row>
    <row r="4149" outlineLevel="1" ht="15.75" customHeight="1" s="74">
      <c r="A4149" s="70" t="inlineStr">
        <is>
          <t>S135</t>
        </is>
      </c>
      <c r="B4149" s="70" t="inlineStr">
        <is>
          <t>PE</t>
        </is>
      </c>
      <c r="C4149" s="70" t="inlineStr">
        <is>
          <t>UB</t>
        </is>
      </c>
      <c r="E4149" s="46" t="n"/>
      <c r="G4149" s="67" t="n"/>
      <c r="H4149" s="46" t="n"/>
      <c r="L4149" s="46" t="n"/>
    </row>
    <row r="4150" outlineLevel="1" ht="15.75" customHeight="1" s="74">
      <c r="A4150" s="70" t="inlineStr">
        <is>
          <t>S135</t>
        </is>
      </c>
      <c r="B4150" s="70" t="inlineStr">
        <is>
          <t>SE</t>
        </is>
      </c>
      <c r="C4150" s="70" t="inlineStr">
        <is>
          <t>SI</t>
        </is>
      </c>
      <c r="E4150" s="46" t="n"/>
      <c r="G4150" s="67" t="n"/>
      <c r="H4150" s="46" t="n"/>
      <c r="L4150" s="46" t="n"/>
    </row>
    <row r="4151" outlineLevel="1" ht="15.75" customHeight="1" s="74">
      <c r="A4151" s="70" t="inlineStr">
        <is>
          <t>S135</t>
        </is>
      </c>
      <c r="B4151" s="70" t="inlineStr">
        <is>
          <t>SE</t>
        </is>
      </c>
      <c r="C4151" s="70" t="inlineStr">
        <is>
          <t>TRA</t>
        </is>
      </c>
      <c r="E4151" s="46" t="n"/>
      <c r="G4151" s="67" t="n"/>
      <c r="H4151" s="46" t="n"/>
      <c r="L4151" s="46" t="n"/>
    </row>
    <row r="4152" outlineLevel="1" ht="15.75" customHeight="1" s="74">
      <c r="A4152" s="70" t="inlineStr">
        <is>
          <t>S135</t>
        </is>
      </c>
      <c r="B4152" s="70" t="inlineStr">
        <is>
          <t>SE</t>
        </is>
      </c>
      <c r="C4152" s="70" t="inlineStr">
        <is>
          <t>TRU</t>
        </is>
      </c>
      <c r="E4152" s="46" t="n"/>
      <c r="G4152" s="67" t="n"/>
      <c r="H4152" s="46" t="n"/>
      <c r="L4152" s="46" t="n"/>
    </row>
    <row r="4153" outlineLevel="1" ht="15.75" customHeight="1" s="74">
      <c r="A4153" s="70" t="inlineStr">
        <is>
          <t>S135</t>
        </is>
      </c>
      <c r="B4153" s="70" t="inlineStr">
        <is>
          <t>SE</t>
        </is>
      </c>
      <c r="C4153" s="70" t="inlineStr">
        <is>
          <t>UB</t>
        </is>
      </c>
      <c r="E4153" s="46" t="n"/>
      <c r="G4153" s="67" t="n"/>
      <c r="H4153" s="46" t="n"/>
      <c r="L4153" s="46" t="n"/>
    </row>
    <row r="4154" outlineLevel="1" ht="15.75" customHeight="1" s="74">
      <c r="A4154" s="70" t="inlineStr">
        <is>
          <t>S135</t>
        </is>
      </c>
      <c r="B4154" s="70" t="inlineStr">
        <is>
          <t>SI</t>
        </is>
      </c>
      <c r="C4154" s="70" t="inlineStr">
        <is>
          <t>TRA</t>
        </is>
      </c>
      <c r="E4154" s="46" t="n"/>
      <c r="G4154" s="67" t="n"/>
      <c r="H4154" s="46" t="n"/>
      <c r="L4154" s="46" t="n"/>
    </row>
    <row r="4155" outlineLevel="1" ht="15.75" customHeight="1" s="74">
      <c r="A4155" s="70" t="inlineStr">
        <is>
          <t>S135</t>
        </is>
      </c>
      <c r="B4155" s="70" t="inlineStr">
        <is>
          <t>SI</t>
        </is>
      </c>
      <c r="C4155" s="70" t="inlineStr">
        <is>
          <t>TRU</t>
        </is>
      </c>
      <c r="E4155" s="46" t="n"/>
      <c r="G4155" s="67" t="n"/>
      <c r="H4155" s="46" t="n"/>
      <c r="L4155" s="46" t="n"/>
    </row>
    <row r="4156" outlineLevel="1" ht="15.75" customHeight="1" s="74">
      <c r="A4156" s="70" t="inlineStr">
        <is>
          <t>S135</t>
        </is>
      </c>
      <c r="B4156" s="70" t="inlineStr">
        <is>
          <t>SI</t>
        </is>
      </c>
      <c r="C4156" s="70" t="inlineStr">
        <is>
          <t>UB</t>
        </is>
      </c>
      <c r="E4156" s="46" t="n"/>
      <c r="G4156" s="67" t="n"/>
      <c r="H4156" s="46" t="n"/>
      <c r="L4156" s="46" t="n"/>
    </row>
    <row r="4157" outlineLevel="1" ht="15.75" customHeight="1" s="74">
      <c r="A4157" s="70" t="inlineStr">
        <is>
          <t>S135</t>
        </is>
      </c>
      <c r="B4157" s="70" t="inlineStr">
        <is>
          <t>TRA</t>
        </is>
      </c>
      <c r="C4157" s="70" t="inlineStr">
        <is>
          <t>TRU</t>
        </is>
      </c>
      <c r="E4157" s="46" t="n"/>
      <c r="G4157" s="67" t="n"/>
      <c r="H4157" s="46" t="n"/>
      <c r="L4157" s="46" t="n"/>
    </row>
    <row r="4158" outlineLevel="1" ht="15.75" customHeight="1" s="74">
      <c r="A4158" s="70" t="inlineStr">
        <is>
          <t>S135</t>
        </is>
      </c>
      <c r="B4158" s="70" t="inlineStr">
        <is>
          <t>TRA</t>
        </is>
      </c>
      <c r="C4158" s="70" t="inlineStr">
        <is>
          <t>UB</t>
        </is>
      </c>
      <c r="E4158" s="46" t="n"/>
      <c r="G4158" s="67" t="n"/>
      <c r="H4158" s="46" t="n"/>
      <c r="L4158" s="46" t="n"/>
    </row>
    <row r="4159" outlineLevel="1" ht="15.75" customHeight="1" s="74">
      <c r="A4159" s="70" t="inlineStr">
        <is>
          <t>S135</t>
        </is>
      </c>
      <c r="B4159" s="70" t="inlineStr">
        <is>
          <t>TRU</t>
        </is>
      </c>
      <c r="C4159" s="70" t="inlineStr">
        <is>
          <t>UB</t>
        </is>
      </c>
      <c r="E4159" s="46" t="n"/>
      <c r="G4159" s="67" t="n"/>
      <c r="H4159" s="46" t="n"/>
      <c r="L4159" s="46" t="n"/>
    </row>
    <row r="4160" ht="15.75" customHeight="1" s="74">
      <c r="A4160" s="69" t="inlineStr">
        <is>
          <t>S175</t>
        </is>
      </c>
      <c r="B4160" s="69" t="inlineStr">
        <is>
          <t>ANX</t>
        </is>
      </c>
      <c r="C4160" s="69" t="inlineStr">
        <is>
          <t>ATT</t>
        </is>
      </c>
      <c r="D4160" s="73" t="n"/>
      <c r="E4160" s="73" t="n"/>
      <c r="F4160" s="73" t="n"/>
      <c r="G4160" s="42" t="n"/>
      <c r="H4160" s="73" t="n"/>
      <c r="I4160" s="73" t="n"/>
      <c r="J4160" s="73" t="n"/>
      <c r="K4160" s="73" t="n"/>
      <c r="L4160" s="73" t="n"/>
      <c r="M4160" s="73" t="n"/>
    </row>
    <row r="4161" outlineLevel="1" ht="15.75" customHeight="1" s="74">
      <c r="A4161" s="70" t="inlineStr">
        <is>
          <t>S175</t>
        </is>
      </c>
      <c r="B4161" s="70" t="inlineStr">
        <is>
          <t>ANX</t>
        </is>
      </c>
      <c r="C4161" s="70" t="inlineStr">
        <is>
          <t>AUT</t>
        </is>
      </c>
      <c r="E4161" s="46" t="n"/>
      <c r="G4161" s="67" t="n"/>
      <c r="H4161" s="46" t="n"/>
      <c r="L4161" s="46" t="n"/>
    </row>
    <row r="4162" outlineLevel="1" ht="15.75" customHeight="1" s="74">
      <c r="A4162" s="70" t="inlineStr">
        <is>
          <t>S175</t>
        </is>
      </c>
      <c r="B4162" s="70" t="inlineStr">
        <is>
          <t>ANX</t>
        </is>
      </c>
      <c r="C4162" s="70" t="inlineStr">
        <is>
          <t>BI</t>
        </is>
      </c>
      <c r="E4162" s="46" t="n"/>
      <c r="G4162" s="67" t="n"/>
      <c r="H4162" s="46" t="n"/>
      <c r="L4162" s="46" t="n"/>
    </row>
    <row r="4163" outlineLevel="1" ht="15.75" customHeight="1" s="74">
      <c r="A4163" s="70" t="inlineStr">
        <is>
          <t>S175</t>
        </is>
      </c>
      <c r="B4163" s="70" t="inlineStr">
        <is>
          <t>ANX</t>
        </is>
      </c>
      <c r="C4163" s="70" t="inlineStr">
        <is>
          <t>EE</t>
        </is>
      </c>
      <c r="E4163" s="46" t="n"/>
      <c r="G4163" s="67" t="n"/>
      <c r="H4163" s="46" t="n"/>
      <c r="L4163" s="46" t="n"/>
    </row>
    <row r="4164" outlineLevel="1" ht="15.75" customHeight="1" s="74">
      <c r="A4164" s="70" t="inlineStr">
        <is>
          <t>S175</t>
        </is>
      </c>
      <c r="B4164" s="70" t="inlineStr">
        <is>
          <t>ANX</t>
        </is>
      </c>
      <c r="C4164" s="70" t="inlineStr">
        <is>
          <t>FC</t>
        </is>
      </c>
      <c r="E4164" s="46" t="n"/>
      <c r="G4164" s="67" t="n"/>
      <c r="H4164" s="46" t="n"/>
      <c r="L4164" s="46" t="n"/>
    </row>
    <row r="4165" outlineLevel="1" ht="15.75" customHeight="1" s="74">
      <c r="A4165" s="70" t="inlineStr">
        <is>
          <t>S175</t>
        </is>
      </c>
      <c r="B4165" s="70" t="inlineStr">
        <is>
          <t>ANX</t>
        </is>
      </c>
      <c r="C4165" s="70" t="inlineStr">
        <is>
          <t>PE</t>
        </is>
      </c>
      <c r="E4165" s="46" t="n"/>
      <c r="G4165" s="67" t="n"/>
      <c r="H4165" s="46" t="n"/>
      <c r="L4165" s="46" t="n"/>
    </row>
    <row r="4166" outlineLevel="1" ht="15.75" customHeight="1" s="74">
      <c r="A4166" s="70" t="inlineStr">
        <is>
          <t>S175</t>
        </is>
      </c>
      <c r="B4166" s="70" t="inlineStr">
        <is>
          <t>ANX</t>
        </is>
      </c>
      <c r="C4166" s="70" t="inlineStr">
        <is>
          <t>SE</t>
        </is>
      </c>
      <c r="E4166" s="46" t="n"/>
      <c r="G4166" s="67" t="n"/>
      <c r="H4166" s="46" t="n"/>
      <c r="L4166" s="46" t="n"/>
    </row>
    <row r="4167" outlineLevel="1" ht="15.75" customHeight="1" s="74">
      <c r="A4167" s="70" t="inlineStr">
        <is>
          <t>S175</t>
        </is>
      </c>
      <c r="B4167" s="70" t="inlineStr">
        <is>
          <t>ANX</t>
        </is>
      </c>
      <c r="C4167" s="70" t="inlineStr">
        <is>
          <t>SI</t>
        </is>
      </c>
      <c r="E4167" s="46" t="n"/>
      <c r="G4167" s="67" t="n"/>
      <c r="H4167" s="46" t="n"/>
      <c r="L4167" s="46" t="n"/>
    </row>
    <row r="4168" outlineLevel="1" ht="15.75" customHeight="1" s="74">
      <c r="A4168" s="70" t="inlineStr">
        <is>
          <t>S175</t>
        </is>
      </c>
      <c r="B4168" s="70" t="inlineStr">
        <is>
          <t>ANX</t>
        </is>
      </c>
      <c r="C4168" s="70" t="inlineStr">
        <is>
          <t>TRA</t>
        </is>
      </c>
      <c r="E4168" s="46" t="n"/>
      <c r="G4168" s="67" t="n"/>
      <c r="H4168" s="46" t="n"/>
      <c r="L4168" s="46" t="n"/>
    </row>
    <row r="4169" outlineLevel="1" ht="15.75" customHeight="1" s="74">
      <c r="A4169" s="70" t="inlineStr">
        <is>
          <t>S175</t>
        </is>
      </c>
      <c r="B4169" s="70" t="inlineStr">
        <is>
          <t>ANX</t>
        </is>
      </c>
      <c r="C4169" s="70" t="inlineStr">
        <is>
          <t>TRU</t>
        </is>
      </c>
      <c r="E4169" s="46" t="n"/>
      <c r="G4169" s="67" t="n"/>
      <c r="H4169" s="46" t="n"/>
      <c r="L4169" s="46" t="n"/>
    </row>
    <row r="4170" outlineLevel="1" ht="15.75" customHeight="1" s="74">
      <c r="A4170" s="70" t="inlineStr">
        <is>
          <t>S175</t>
        </is>
      </c>
      <c r="B4170" s="70" t="inlineStr">
        <is>
          <t>ANX</t>
        </is>
      </c>
      <c r="C4170" s="70" t="inlineStr">
        <is>
          <t>UB</t>
        </is>
      </c>
      <c r="E4170" s="46" t="n"/>
      <c r="G4170" s="67" t="n"/>
      <c r="H4170" s="46" t="n"/>
      <c r="L4170" s="46" t="n"/>
    </row>
    <row r="4171" outlineLevel="1" ht="15.75" customHeight="1" s="74">
      <c r="A4171" s="70" t="inlineStr">
        <is>
          <t>S175</t>
        </is>
      </c>
      <c r="B4171" s="70" t="inlineStr">
        <is>
          <t>ATT</t>
        </is>
      </c>
      <c r="C4171" s="70" t="inlineStr">
        <is>
          <t>AUT</t>
        </is>
      </c>
      <c r="E4171" s="46" t="n"/>
      <c r="G4171" s="67" t="n"/>
      <c r="H4171" s="46" t="n"/>
      <c r="L4171" s="46" t="n"/>
    </row>
    <row r="4172" outlineLevel="1" ht="15.75" customHeight="1" s="74">
      <c r="A4172" s="70" t="inlineStr">
        <is>
          <t>S175</t>
        </is>
      </c>
      <c r="B4172" s="70" t="inlineStr">
        <is>
          <t>ATT</t>
        </is>
      </c>
      <c r="C4172" s="70" t="inlineStr">
        <is>
          <t>BI</t>
        </is>
      </c>
      <c r="E4172" s="46" t="inlineStr">
        <is>
          <t>beta_converted</t>
        </is>
      </c>
      <c r="F4172" s="46" t="n">
        <v>0.867</v>
      </c>
      <c r="G4172" s="60" t="n">
        <v>0.867</v>
      </c>
      <c r="H4172" s="46" t="inlineStr">
        <is>
          <t>p&lt;.001</t>
        </is>
      </c>
      <c r="J4172" s="48" t="inlineStr">
        <is>
          <t>Intention to use ChatGPT (INT</t>
        </is>
      </c>
      <c r="K4172" s="46" t="inlineStr">
        <is>
          <t>Table 3</t>
        </is>
      </c>
      <c r="L4172" s="46" t="n"/>
    </row>
    <row r="4173" outlineLevel="1" ht="15.75" customHeight="1" s="74">
      <c r="A4173" s="70" t="inlineStr">
        <is>
          <t>S175</t>
        </is>
      </c>
      <c r="B4173" s="70" t="inlineStr">
        <is>
          <t>ATT</t>
        </is>
      </c>
      <c r="C4173" s="70" t="inlineStr">
        <is>
          <t>EE</t>
        </is>
      </c>
      <c r="E4173" s="46" t="inlineStr">
        <is>
          <t>beta_converted</t>
        </is>
      </c>
      <c r="F4173" s="46" t="n">
        <v>0.608</v>
      </c>
      <c r="G4173" s="60" t="n">
        <v>0.608</v>
      </c>
      <c r="H4173" s="46" t="inlineStr">
        <is>
          <t>p&lt;.001</t>
        </is>
      </c>
      <c r="L4173" s="46" t="n"/>
    </row>
    <row r="4174" outlineLevel="1" ht="15.75" customHeight="1" s="74">
      <c r="A4174" s="70" t="inlineStr">
        <is>
          <t>S175</t>
        </is>
      </c>
      <c r="B4174" s="70" t="inlineStr">
        <is>
          <t>ATT</t>
        </is>
      </c>
      <c r="C4174" s="70" t="inlineStr">
        <is>
          <t>FC</t>
        </is>
      </c>
      <c r="E4174" s="46" t="n"/>
      <c r="G4174" s="67" t="n"/>
      <c r="H4174" s="46" t="n"/>
      <c r="L4174" s="46" t="n"/>
    </row>
    <row r="4175" outlineLevel="1" ht="15.75" customHeight="1" s="74">
      <c r="A4175" s="70" t="inlineStr">
        <is>
          <t>S175</t>
        </is>
      </c>
      <c r="B4175" s="70" t="inlineStr">
        <is>
          <t>ATT</t>
        </is>
      </c>
      <c r="C4175" s="70" t="inlineStr">
        <is>
          <t>PE</t>
        </is>
      </c>
      <c r="E4175" s="46" t="inlineStr">
        <is>
          <t>beta_converted</t>
        </is>
      </c>
      <c r="F4175" s="46" t="n">
        <v>0.203</v>
      </c>
      <c r="G4175" s="60" t="n">
        <v>0.203</v>
      </c>
      <c r="H4175" s="46" t="inlineStr">
        <is>
          <t>p&lt;.001</t>
        </is>
      </c>
      <c r="L4175" s="46" t="n"/>
    </row>
    <row r="4176" outlineLevel="1" ht="15.75" customHeight="1" s="74">
      <c r="A4176" s="70" t="inlineStr">
        <is>
          <t>S175</t>
        </is>
      </c>
      <c r="B4176" s="70" t="inlineStr">
        <is>
          <t>ATT</t>
        </is>
      </c>
      <c r="C4176" s="70" t="inlineStr">
        <is>
          <t>SE</t>
        </is>
      </c>
      <c r="E4176" s="46" t="n"/>
      <c r="G4176" s="67" t="n"/>
      <c r="H4176" s="46" t="n"/>
      <c r="L4176" s="46" t="n"/>
    </row>
    <row r="4177" outlineLevel="1" ht="15.75" customHeight="1" s="74">
      <c r="A4177" s="70" t="inlineStr">
        <is>
          <t>S175</t>
        </is>
      </c>
      <c r="B4177" s="70" t="inlineStr">
        <is>
          <t>ATT</t>
        </is>
      </c>
      <c r="C4177" s="70" t="inlineStr">
        <is>
          <t>SI</t>
        </is>
      </c>
      <c r="E4177" s="46" t="n"/>
      <c r="G4177" s="67" t="n"/>
      <c r="H4177" s="46" t="n"/>
      <c r="L4177" s="46" t="n"/>
    </row>
    <row r="4178" outlineLevel="1" ht="15.75" customHeight="1" s="74">
      <c r="A4178" s="70" t="inlineStr">
        <is>
          <t>S175</t>
        </is>
      </c>
      <c r="B4178" s="70" t="inlineStr">
        <is>
          <t>ATT</t>
        </is>
      </c>
      <c r="C4178" s="70" t="inlineStr">
        <is>
          <t>TRA</t>
        </is>
      </c>
      <c r="E4178" s="46" t="n"/>
      <c r="G4178" s="67" t="n"/>
      <c r="H4178" s="46" t="n"/>
      <c r="L4178" s="46" t="n"/>
    </row>
    <row r="4179" outlineLevel="1" ht="15.75" customHeight="1" s="74">
      <c r="A4179" s="70" t="inlineStr">
        <is>
          <t>S175</t>
        </is>
      </c>
      <c r="B4179" s="70" t="inlineStr">
        <is>
          <t>ATT</t>
        </is>
      </c>
      <c r="C4179" s="70" t="inlineStr">
        <is>
          <t>TRU</t>
        </is>
      </c>
      <c r="E4179" s="46" t="n"/>
      <c r="G4179" s="67" t="n"/>
      <c r="H4179" s="46" t="n"/>
      <c r="L4179" s="46" t="n"/>
    </row>
    <row r="4180" outlineLevel="1" ht="15.75" customHeight="1" s="74">
      <c r="A4180" s="70" t="inlineStr">
        <is>
          <t>S175</t>
        </is>
      </c>
      <c r="B4180" s="70" t="inlineStr">
        <is>
          <t>ATT</t>
        </is>
      </c>
      <c r="C4180" s="70" t="inlineStr">
        <is>
          <t>UB</t>
        </is>
      </c>
      <c r="E4180" s="46" t="n"/>
      <c r="G4180" s="67" t="n"/>
      <c r="H4180" s="46" t="n"/>
      <c r="L4180" s="46" t="n"/>
    </row>
    <row r="4181" outlineLevel="1" ht="15.75" customHeight="1" s="74">
      <c r="A4181" s="70" t="inlineStr">
        <is>
          <t>S175</t>
        </is>
      </c>
      <c r="B4181" s="70" t="inlineStr">
        <is>
          <t>AUT</t>
        </is>
      </c>
      <c r="C4181" s="70" t="inlineStr">
        <is>
          <t>BI</t>
        </is>
      </c>
      <c r="E4181" s="46" t="n"/>
      <c r="G4181" s="67" t="n"/>
      <c r="H4181" s="46" t="n"/>
      <c r="J4181" s="48" t="n"/>
      <c r="L4181" s="46" t="n"/>
    </row>
    <row r="4182" outlineLevel="1" ht="15.75" customHeight="1" s="74">
      <c r="A4182" s="70" t="inlineStr">
        <is>
          <t>S175</t>
        </is>
      </c>
      <c r="B4182" s="70" t="inlineStr">
        <is>
          <t>AUT</t>
        </is>
      </c>
      <c r="C4182" s="70" t="inlineStr">
        <is>
          <t>EE</t>
        </is>
      </c>
      <c r="E4182" s="46" t="n"/>
      <c r="G4182" s="67" t="n"/>
      <c r="H4182" s="46" t="n"/>
      <c r="L4182" s="46" t="n"/>
    </row>
    <row r="4183" outlineLevel="1" ht="15.75" customHeight="1" s="74">
      <c r="A4183" s="70" t="inlineStr">
        <is>
          <t>S175</t>
        </is>
      </c>
      <c r="B4183" s="70" t="inlineStr">
        <is>
          <t>AUT</t>
        </is>
      </c>
      <c r="C4183" s="70" t="inlineStr">
        <is>
          <t>FC</t>
        </is>
      </c>
      <c r="E4183" s="46" t="n"/>
      <c r="G4183" s="67" t="n"/>
      <c r="H4183" s="46" t="n"/>
      <c r="L4183" s="46" t="n"/>
    </row>
    <row r="4184" outlineLevel="1" ht="15.75" customHeight="1" s="74">
      <c r="A4184" s="70" t="inlineStr">
        <is>
          <t>S175</t>
        </is>
      </c>
      <c r="B4184" s="70" t="inlineStr">
        <is>
          <t>AUT</t>
        </is>
      </c>
      <c r="C4184" s="70" t="inlineStr">
        <is>
          <t>PE</t>
        </is>
      </c>
      <c r="E4184" s="46" t="n"/>
      <c r="G4184" s="67" t="n"/>
      <c r="H4184" s="46" t="n"/>
      <c r="L4184" s="46" t="n"/>
    </row>
    <row r="4185" outlineLevel="1" ht="15.75" customHeight="1" s="74">
      <c r="A4185" s="70" t="inlineStr">
        <is>
          <t>S175</t>
        </is>
      </c>
      <c r="B4185" s="70" t="inlineStr">
        <is>
          <t>AUT</t>
        </is>
      </c>
      <c r="C4185" s="70" t="inlineStr">
        <is>
          <t>SE</t>
        </is>
      </c>
      <c r="E4185" s="46" t="n"/>
      <c r="G4185" s="67" t="n"/>
      <c r="H4185" s="46" t="n"/>
      <c r="L4185" s="46" t="n"/>
    </row>
    <row r="4186" outlineLevel="1" ht="15.75" customHeight="1" s="74">
      <c r="A4186" s="70" t="inlineStr">
        <is>
          <t>S175</t>
        </is>
      </c>
      <c r="B4186" s="70" t="inlineStr">
        <is>
          <t>AUT</t>
        </is>
      </c>
      <c r="C4186" s="70" t="inlineStr">
        <is>
          <t>SI</t>
        </is>
      </c>
      <c r="E4186" s="46" t="n"/>
      <c r="G4186" s="67" t="n"/>
      <c r="H4186" s="46" t="n"/>
      <c r="L4186" s="46" t="n"/>
    </row>
    <row r="4187" outlineLevel="1" ht="15.75" customHeight="1" s="74">
      <c r="A4187" s="70" t="inlineStr">
        <is>
          <t>S175</t>
        </is>
      </c>
      <c r="B4187" s="70" t="inlineStr">
        <is>
          <t>AUT</t>
        </is>
      </c>
      <c r="C4187" s="70" t="inlineStr">
        <is>
          <t>TRA</t>
        </is>
      </c>
      <c r="E4187" s="46" t="n"/>
      <c r="G4187" s="67" t="n"/>
      <c r="H4187" s="46" t="n"/>
      <c r="L4187" s="46" t="n"/>
    </row>
    <row r="4188" outlineLevel="1" ht="15.75" customHeight="1" s="74">
      <c r="A4188" s="70" t="inlineStr">
        <is>
          <t>S175</t>
        </is>
      </c>
      <c r="B4188" s="70" t="inlineStr">
        <is>
          <t>AUT</t>
        </is>
      </c>
      <c r="C4188" s="70" t="inlineStr">
        <is>
          <t>TRU</t>
        </is>
      </c>
      <c r="E4188" s="46" t="n"/>
      <c r="G4188" s="67" t="n"/>
      <c r="H4188" s="46" t="n"/>
      <c r="L4188" s="46" t="n"/>
    </row>
    <row r="4189" outlineLevel="1" ht="15.75" customHeight="1" s="74">
      <c r="A4189" s="70" t="inlineStr">
        <is>
          <t>S175</t>
        </is>
      </c>
      <c r="B4189" s="70" t="inlineStr">
        <is>
          <t>AUT</t>
        </is>
      </c>
      <c r="C4189" s="70" t="inlineStr">
        <is>
          <t>UB</t>
        </is>
      </c>
      <c r="E4189" s="46" t="n"/>
      <c r="G4189" s="67" t="n"/>
      <c r="H4189" s="46" t="n"/>
      <c r="L4189" s="46" t="n"/>
    </row>
    <row r="4190" outlineLevel="1" ht="15.75" customHeight="1" s="74">
      <c r="A4190" s="70" t="inlineStr">
        <is>
          <t>S175</t>
        </is>
      </c>
      <c r="B4190" s="70" t="inlineStr">
        <is>
          <t>BI</t>
        </is>
      </c>
      <c r="C4190" s="70" t="inlineStr">
        <is>
          <t>EE</t>
        </is>
      </c>
      <c r="E4190" s="46" t="n"/>
      <c r="G4190" s="67" t="n"/>
      <c r="H4190" s="46" t="n"/>
      <c r="L4190" s="46" t="n"/>
    </row>
    <row r="4191" outlineLevel="1" ht="15.75" customHeight="1" s="74">
      <c r="A4191" s="70" t="inlineStr">
        <is>
          <t>S175</t>
        </is>
      </c>
      <c r="B4191" s="70" t="inlineStr">
        <is>
          <t>BI</t>
        </is>
      </c>
      <c r="C4191" s="70" t="inlineStr">
        <is>
          <t>FC</t>
        </is>
      </c>
      <c r="E4191" s="46" t="n"/>
      <c r="G4191" s="67" t="n"/>
      <c r="H4191" s="46" t="n"/>
      <c r="L4191" s="46" t="n"/>
    </row>
    <row r="4192" outlineLevel="1" ht="15.75" customHeight="1" s="74">
      <c r="A4192" s="70" t="inlineStr">
        <is>
          <t>S175</t>
        </is>
      </c>
      <c r="B4192" s="70" t="inlineStr">
        <is>
          <t>BI</t>
        </is>
      </c>
      <c r="C4192" s="70" t="inlineStr">
        <is>
          <t>PE</t>
        </is>
      </c>
      <c r="E4192" s="46" t="n"/>
      <c r="G4192" s="67" t="n"/>
      <c r="H4192" s="46" t="n"/>
      <c r="L4192" s="46" t="n"/>
    </row>
    <row r="4193" outlineLevel="1" ht="15.75" customHeight="1" s="74">
      <c r="A4193" s="70" t="inlineStr">
        <is>
          <t>S175</t>
        </is>
      </c>
      <c r="B4193" s="70" t="inlineStr">
        <is>
          <t>BI</t>
        </is>
      </c>
      <c r="C4193" s="70" t="inlineStr">
        <is>
          <t>SE</t>
        </is>
      </c>
      <c r="E4193" s="46" t="n"/>
      <c r="G4193" s="67" t="n"/>
      <c r="H4193" s="46" t="n"/>
      <c r="L4193" s="46" t="n"/>
    </row>
    <row r="4194" outlineLevel="1" ht="15.75" customHeight="1" s="74">
      <c r="A4194" s="70" t="inlineStr">
        <is>
          <t>S175</t>
        </is>
      </c>
      <c r="B4194" s="70" t="inlineStr">
        <is>
          <t>BI</t>
        </is>
      </c>
      <c r="C4194" s="70" t="inlineStr">
        <is>
          <t>SI</t>
        </is>
      </c>
      <c r="E4194" s="46" t="n"/>
      <c r="G4194" s="67" t="n"/>
      <c r="H4194" s="46" t="n"/>
      <c r="L4194" s="46" t="n"/>
    </row>
    <row r="4195" outlineLevel="1" ht="15.75" customHeight="1" s="74">
      <c r="A4195" s="70" t="inlineStr">
        <is>
          <t>S175</t>
        </is>
      </c>
      <c r="B4195" s="70" t="inlineStr">
        <is>
          <t>BI</t>
        </is>
      </c>
      <c r="C4195" s="70" t="inlineStr">
        <is>
          <t>TRA</t>
        </is>
      </c>
      <c r="E4195" s="46" t="n"/>
      <c r="G4195" s="67" t="n"/>
      <c r="H4195" s="46" t="n"/>
      <c r="L4195" s="46" t="n"/>
    </row>
    <row r="4196" outlineLevel="1" ht="15.75" customHeight="1" s="74">
      <c r="A4196" s="70" t="inlineStr">
        <is>
          <t>S175</t>
        </is>
      </c>
      <c r="B4196" s="70" t="inlineStr">
        <is>
          <t>BI</t>
        </is>
      </c>
      <c r="C4196" s="70" t="inlineStr">
        <is>
          <t>TRU</t>
        </is>
      </c>
      <c r="E4196" s="46" t="n"/>
      <c r="G4196" s="67" t="n"/>
      <c r="H4196" s="46" t="n"/>
      <c r="L4196" s="46" t="n"/>
    </row>
    <row r="4197" outlineLevel="1" ht="15.75" customHeight="1" s="74">
      <c r="A4197" s="70" t="inlineStr">
        <is>
          <t>S175</t>
        </is>
      </c>
      <c r="B4197" s="70" t="inlineStr">
        <is>
          <t>BI</t>
        </is>
      </c>
      <c r="C4197" s="70" t="inlineStr">
        <is>
          <t>UB</t>
        </is>
      </c>
      <c r="E4197" s="46" t="n"/>
      <c r="G4197" s="67" t="n"/>
      <c r="H4197" s="46" t="n"/>
      <c r="L4197" s="46" t="n"/>
    </row>
    <row r="4198" outlineLevel="1" ht="15.75" customHeight="1" s="74">
      <c r="A4198" s="70" t="inlineStr">
        <is>
          <t>S175</t>
        </is>
      </c>
      <c r="B4198" s="70" t="inlineStr">
        <is>
          <t>EE</t>
        </is>
      </c>
      <c r="C4198" s="70" t="inlineStr">
        <is>
          <t>FC</t>
        </is>
      </c>
      <c r="E4198" s="46" t="n"/>
      <c r="G4198" s="67" t="n"/>
      <c r="H4198" s="46" t="n"/>
      <c r="L4198" s="46" t="n"/>
    </row>
    <row r="4199" outlineLevel="1" ht="15.75" customHeight="1" s="74">
      <c r="A4199" s="70" t="inlineStr">
        <is>
          <t>S175</t>
        </is>
      </c>
      <c r="B4199" s="70" t="inlineStr">
        <is>
          <t>EE</t>
        </is>
      </c>
      <c r="C4199" s="70" t="inlineStr">
        <is>
          <t>PE</t>
        </is>
      </c>
      <c r="E4199" s="46" t="inlineStr">
        <is>
          <t>beta_converted</t>
        </is>
      </c>
      <c r="F4199" s="46" t="n">
        <v>0.776</v>
      </c>
      <c r="G4199" s="60" t="n">
        <v>0.776</v>
      </c>
      <c r="H4199" s="46" t="inlineStr">
        <is>
          <t>p&lt;.001</t>
        </is>
      </c>
      <c r="L4199" s="46" t="n"/>
    </row>
    <row r="4200" outlineLevel="1" ht="15.75" customHeight="1" s="74">
      <c r="A4200" s="70" t="inlineStr">
        <is>
          <t>S175</t>
        </is>
      </c>
      <c r="B4200" s="70" t="inlineStr">
        <is>
          <t>EE</t>
        </is>
      </c>
      <c r="C4200" s="70" t="inlineStr">
        <is>
          <t>SE</t>
        </is>
      </c>
      <c r="E4200" s="46" t="n"/>
      <c r="G4200" s="67" t="n"/>
      <c r="H4200" s="46" t="n"/>
      <c r="L4200" s="46" t="n"/>
    </row>
    <row r="4201" outlineLevel="1" ht="15.75" customHeight="1" s="74">
      <c r="A4201" s="70" t="inlineStr">
        <is>
          <t>S175</t>
        </is>
      </c>
      <c r="B4201" s="70" t="inlineStr">
        <is>
          <t>EE</t>
        </is>
      </c>
      <c r="C4201" s="70" t="inlineStr">
        <is>
          <t>SI</t>
        </is>
      </c>
      <c r="E4201" s="46" t="n"/>
      <c r="G4201" s="67" t="n"/>
      <c r="H4201" s="46" t="n"/>
      <c r="L4201" s="46" t="n"/>
    </row>
    <row r="4202" outlineLevel="1" ht="15.75" customHeight="1" s="74">
      <c r="A4202" s="70" t="inlineStr">
        <is>
          <t>S175</t>
        </is>
      </c>
      <c r="B4202" s="70" t="inlineStr">
        <is>
          <t>EE</t>
        </is>
      </c>
      <c r="C4202" s="70" t="inlineStr">
        <is>
          <t>TRA</t>
        </is>
      </c>
      <c r="E4202" s="46" t="n"/>
      <c r="G4202" s="67" t="n"/>
      <c r="H4202" s="46" t="n"/>
      <c r="L4202" s="46" t="n"/>
    </row>
    <row r="4203" outlineLevel="1" ht="15.75" customHeight="1" s="74">
      <c r="A4203" s="70" t="inlineStr">
        <is>
          <t>S175</t>
        </is>
      </c>
      <c r="B4203" s="70" t="inlineStr">
        <is>
          <t>EE</t>
        </is>
      </c>
      <c r="C4203" s="70" t="inlineStr">
        <is>
          <t>TRU</t>
        </is>
      </c>
      <c r="E4203" s="46" t="n"/>
      <c r="G4203" s="67" t="n"/>
      <c r="H4203" s="46" t="n"/>
      <c r="L4203" s="46" t="n"/>
    </row>
    <row r="4204" outlineLevel="1" ht="15.75" customHeight="1" s="74">
      <c r="A4204" s="70" t="inlineStr">
        <is>
          <t>S175</t>
        </is>
      </c>
      <c r="B4204" s="70" t="inlineStr">
        <is>
          <t>EE</t>
        </is>
      </c>
      <c r="C4204" s="70" t="inlineStr">
        <is>
          <t>UB</t>
        </is>
      </c>
      <c r="E4204" s="46" t="n"/>
      <c r="G4204" s="67" t="n"/>
      <c r="H4204" s="46" t="n"/>
      <c r="L4204" s="46" t="n"/>
    </row>
    <row r="4205" outlineLevel="1" ht="15.75" customHeight="1" s="74">
      <c r="A4205" s="70" t="inlineStr">
        <is>
          <t>S175</t>
        </is>
      </c>
      <c r="B4205" s="70" t="inlineStr">
        <is>
          <t>FC</t>
        </is>
      </c>
      <c r="C4205" s="70" t="inlineStr">
        <is>
          <t>PE</t>
        </is>
      </c>
      <c r="E4205" s="46" t="n"/>
      <c r="G4205" s="67" t="n"/>
      <c r="H4205" s="46" t="n"/>
      <c r="L4205" s="46" t="n"/>
    </row>
    <row r="4206" outlineLevel="1" ht="15.75" customHeight="1" s="74">
      <c r="A4206" s="70" t="inlineStr">
        <is>
          <t>S175</t>
        </is>
      </c>
      <c r="B4206" s="70" t="inlineStr">
        <is>
          <t>FC</t>
        </is>
      </c>
      <c r="C4206" s="70" t="inlineStr">
        <is>
          <t>SE</t>
        </is>
      </c>
      <c r="E4206" s="46" t="n"/>
      <c r="G4206" s="67" t="n"/>
      <c r="H4206" s="46" t="n"/>
      <c r="L4206" s="46" t="n"/>
    </row>
    <row r="4207" outlineLevel="1" ht="15.75" customHeight="1" s="74">
      <c r="A4207" s="70" t="inlineStr">
        <is>
          <t>S175</t>
        </is>
      </c>
      <c r="B4207" s="70" t="inlineStr">
        <is>
          <t>FC</t>
        </is>
      </c>
      <c r="C4207" s="70" t="inlineStr">
        <is>
          <t>SI</t>
        </is>
      </c>
      <c r="E4207" s="46" t="n"/>
      <c r="G4207" s="67" t="n"/>
      <c r="H4207" s="46" t="n"/>
      <c r="L4207" s="46" t="n"/>
    </row>
    <row r="4208" outlineLevel="1" ht="15.75" customHeight="1" s="74">
      <c r="A4208" s="70" t="inlineStr">
        <is>
          <t>S175</t>
        </is>
      </c>
      <c r="B4208" s="70" t="inlineStr">
        <is>
          <t>FC</t>
        </is>
      </c>
      <c r="C4208" s="70" t="inlineStr">
        <is>
          <t>TRA</t>
        </is>
      </c>
      <c r="E4208" s="46" t="n"/>
      <c r="G4208" s="67" t="n"/>
      <c r="H4208" s="46" t="n"/>
      <c r="L4208" s="46" t="n"/>
    </row>
    <row r="4209" outlineLevel="1" ht="15.75" customHeight="1" s="74">
      <c r="A4209" s="70" t="inlineStr">
        <is>
          <t>S175</t>
        </is>
      </c>
      <c r="B4209" s="70" t="inlineStr">
        <is>
          <t>FC</t>
        </is>
      </c>
      <c r="C4209" s="70" t="inlineStr">
        <is>
          <t>TRU</t>
        </is>
      </c>
      <c r="E4209" s="46" t="n"/>
      <c r="G4209" s="67" t="n"/>
      <c r="H4209" s="46" t="n"/>
      <c r="L4209" s="46" t="n"/>
    </row>
    <row r="4210" outlineLevel="1" ht="15.75" customHeight="1" s="74">
      <c r="A4210" s="70" t="inlineStr">
        <is>
          <t>S175</t>
        </is>
      </c>
      <c r="B4210" s="70" t="inlineStr">
        <is>
          <t>FC</t>
        </is>
      </c>
      <c r="C4210" s="70" t="inlineStr">
        <is>
          <t>UB</t>
        </is>
      </c>
      <c r="E4210" s="46" t="n"/>
      <c r="G4210" s="67" t="n"/>
      <c r="H4210" s="46" t="n"/>
      <c r="L4210" s="46" t="n"/>
    </row>
    <row r="4211" outlineLevel="1" ht="15.75" customHeight="1" s="74">
      <c r="A4211" s="70" t="inlineStr">
        <is>
          <t>S175</t>
        </is>
      </c>
      <c r="B4211" s="70" t="inlineStr">
        <is>
          <t>PE</t>
        </is>
      </c>
      <c r="C4211" s="70" t="inlineStr">
        <is>
          <t>SE</t>
        </is>
      </c>
      <c r="E4211" s="46" t="n"/>
      <c r="G4211" s="67" t="n"/>
      <c r="H4211" s="46" t="n"/>
      <c r="L4211" s="46" t="n"/>
    </row>
    <row r="4212" outlineLevel="1" ht="15.75" customHeight="1" s="74">
      <c r="A4212" s="70" t="inlineStr">
        <is>
          <t>S175</t>
        </is>
      </c>
      <c r="B4212" s="70" t="inlineStr">
        <is>
          <t>PE</t>
        </is>
      </c>
      <c r="C4212" s="70" t="inlineStr">
        <is>
          <t>SI</t>
        </is>
      </c>
      <c r="E4212" s="46" t="n"/>
      <c r="G4212" s="67" t="n"/>
      <c r="H4212" s="46" t="n"/>
      <c r="L4212" s="46" t="n"/>
    </row>
    <row r="4213" outlineLevel="1" ht="15.75" customHeight="1" s="74">
      <c r="A4213" s="70" t="inlineStr">
        <is>
          <t>S175</t>
        </is>
      </c>
      <c r="B4213" s="70" t="inlineStr">
        <is>
          <t>PE</t>
        </is>
      </c>
      <c r="C4213" s="70" t="inlineStr">
        <is>
          <t>TRA</t>
        </is>
      </c>
      <c r="E4213" s="46" t="n"/>
      <c r="G4213" s="67" t="n"/>
      <c r="H4213" s="46" t="n"/>
      <c r="L4213" s="46" t="n"/>
    </row>
    <row r="4214" outlineLevel="1" ht="15.75" customHeight="1" s="74">
      <c r="A4214" s="70" t="inlineStr">
        <is>
          <t>S175</t>
        </is>
      </c>
      <c r="B4214" s="70" t="inlineStr">
        <is>
          <t>PE</t>
        </is>
      </c>
      <c r="C4214" s="70" t="inlineStr">
        <is>
          <t>TRU</t>
        </is>
      </c>
      <c r="E4214" s="46" t="n"/>
      <c r="G4214" s="67" t="n"/>
      <c r="H4214" s="46" t="n"/>
      <c r="L4214" s="46" t="n"/>
    </row>
    <row r="4215" outlineLevel="1" ht="15.75" customHeight="1" s="74">
      <c r="A4215" s="70" t="inlineStr">
        <is>
          <t>S175</t>
        </is>
      </c>
      <c r="B4215" s="70" t="inlineStr">
        <is>
          <t>PE</t>
        </is>
      </c>
      <c r="C4215" s="70" t="inlineStr">
        <is>
          <t>UB</t>
        </is>
      </c>
      <c r="E4215" s="46" t="n"/>
      <c r="G4215" s="67" t="n"/>
      <c r="H4215" s="46" t="n"/>
      <c r="L4215" s="46" t="n"/>
    </row>
    <row r="4216" outlineLevel="1" ht="15.75" customHeight="1" s="74">
      <c r="A4216" s="70" t="inlineStr">
        <is>
          <t>S175</t>
        </is>
      </c>
      <c r="B4216" s="70" t="inlineStr">
        <is>
          <t>SE</t>
        </is>
      </c>
      <c r="C4216" s="70" t="inlineStr">
        <is>
          <t>SI</t>
        </is>
      </c>
      <c r="E4216" s="46" t="n"/>
      <c r="G4216" s="67" t="n"/>
      <c r="H4216" s="46" t="n"/>
      <c r="L4216" s="46" t="n"/>
    </row>
    <row r="4217" outlineLevel="1" ht="15.75" customHeight="1" s="74">
      <c r="A4217" s="70" t="inlineStr">
        <is>
          <t>S175</t>
        </is>
      </c>
      <c r="B4217" s="70" t="inlineStr">
        <is>
          <t>SE</t>
        </is>
      </c>
      <c r="C4217" s="70" t="inlineStr">
        <is>
          <t>TRA</t>
        </is>
      </c>
      <c r="E4217" s="46" t="n"/>
      <c r="G4217" s="67" t="n"/>
      <c r="H4217" s="46" t="n"/>
      <c r="L4217" s="46" t="n"/>
    </row>
    <row r="4218" outlineLevel="1" ht="15.75" customHeight="1" s="74">
      <c r="A4218" s="70" t="inlineStr">
        <is>
          <t>S175</t>
        </is>
      </c>
      <c r="B4218" s="70" t="inlineStr">
        <is>
          <t>SE</t>
        </is>
      </c>
      <c r="C4218" s="70" t="inlineStr">
        <is>
          <t>TRU</t>
        </is>
      </c>
      <c r="E4218" s="46" t="n"/>
      <c r="G4218" s="67" t="n"/>
      <c r="H4218" s="46" t="n"/>
      <c r="L4218" s="46" t="n"/>
    </row>
    <row r="4219" outlineLevel="1" ht="15.75" customHeight="1" s="74">
      <c r="A4219" s="70" t="inlineStr">
        <is>
          <t>S175</t>
        </is>
      </c>
      <c r="B4219" s="70" t="inlineStr">
        <is>
          <t>SE</t>
        </is>
      </c>
      <c r="C4219" s="70" t="inlineStr">
        <is>
          <t>UB</t>
        </is>
      </c>
      <c r="E4219" s="46" t="n"/>
      <c r="G4219" s="67" t="n"/>
      <c r="H4219" s="46" t="n"/>
      <c r="L4219" s="46" t="n"/>
    </row>
    <row r="4220" outlineLevel="1" ht="15.75" customHeight="1" s="74">
      <c r="A4220" s="70" t="inlineStr">
        <is>
          <t>S175</t>
        </is>
      </c>
      <c r="B4220" s="70" t="inlineStr">
        <is>
          <t>SI</t>
        </is>
      </c>
      <c r="C4220" s="70" t="inlineStr">
        <is>
          <t>TRA</t>
        </is>
      </c>
      <c r="E4220" s="46" t="n"/>
      <c r="G4220" s="67" t="n"/>
      <c r="H4220" s="46" t="n"/>
      <c r="L4220" s="46" t="n"/>
    </row>
    <row r="4221" outlineLevel="1" ht="15.75" customHeight="1" s="74">
      <c r="A4221" s="70" t="inlineStr">
        <is>
          <t>S175</t>
        </is>
      </c>
      <c r="B4221" s="70" t="inlineStr">
        <is>
          <t>SI</t>
        </is>
      </c>
      <c r="C4221" s="70" t="inlineStr">
        <is>
          <t>TRU</t>
        </is>
      </c>
      <c r="E4221" s="46" t="n"/>
      <c r="G4221" s="67" t="n"/>
      <c r="H4221" s="46" t="n"/>
      <c r="L4221" s="46" t="n"/>
    </row>
    <row r="4222" outlineLevel="1" ht="15.75" customHeight="1" s="74">
      <c r="A4222" s="70" t="inlineStr">
        <is>
          <t>S175</t>
        </is>
      </c>
      <c r="B4222" s="70" t="inlineStr">
        <is>
          <t>SI</t>
        </is>
      </c>
      <c r="C4222" s="70" t="inlineStr">
        <is>
          <t>UB</t>
        </is>
      </c>
      <c r="E4222" s="46" t="n"/>
      <c r="G4222" s="67" t="n"/>
      <c r="H4222" s="46" t="n"/>
      <c r="L4222" s="46" t="n"/>
    </row>
    <row r="4223" outlineLevel="1" ht="15.75" customHeight="1" s="74">
      <c r="A4223" s="70" t="inlineStr">
        <is>
          <t>S175</t>
        </is>
      </c>
      <c r="B4223" s="70" t="inlineStr">
        <is>
          <t>TRA</t>
        </is>
      </c>
      <c r="C4223" s="70" t="inlineStr">
        <is>
          <t>TRU</t>
        </is>
      </c>
      <c r="E4223" s="46" t="n"/>
      <c r="G4223" s="67" t="n"/>
      <c r="H4223" s="46" t="n"/>
      <c r="L4223" s="46" t="n"/>
    </row>
    <row r="4224" outlineLevel="1" ht="15.75" customHeight="1" s="74">
      <c r="A4224" s="70" t="inlineStr">
        <is>
          <t>S175</t>
        </is>
      </c>
      <c r="B4224" s="70" t="inlineStr">
        <is>
          <t>TRA</t>
        </is>
      </c>
      <c r="C4224" s="70" t="inlineStr">
        <is>
          <t>UB</t>
        </is>
      </c>
      <c r="E4224" s="46" t="n"/>
      <c r="G4224" s="67" t="n"/>
      <c r="H4224" s="46" t="n"/>
      <c r="L4224" s="46" t="n"/>
    </row>
    <row r="4225" outlineLevel="1" ht="15.75" customHeight="1" s="74">
      <c r="A4225" s="70" t="inlineStr">
        <is>
          <t>S175</t>
        </is>
      </c>
      <c r="B4225" s="70" t="inlineStr">
        <is>
          <t>TRU</t>
        </is>
      </c>
      <c r="C4225" s="70" t="inlineStr">
        <is>
          <t>UB</t>
        </is>
      </c>
      <c r="E4225" s="46" t="n"/>
      <c r="G4225" s="67" t="n"/>
      <c r="H4225" s="46" t="n"/>
      <c r="L4225" s="46" t="n"/>
    </row>
    <row r="4226" ht="15.75" customHeight="1" s="74">
      <c r="A4226" s="69" t="inlineStr">
        <is>
          <t>S032</t>
        </is>
      </c>
      <c r="B4226" s="69" t="inlineStr">
        <is>
          <t>ANX</t>
        </is>
      </c>
      <c r="C4226" s="69" t="inlineStr">
        <is>
          <t>ATT</t>
        </is>
      </c>
      <c r="D4226" s="73" t="n"/>
      <c r="E4226" s="73" t="n"/>
      <c r="F4226" s="73" t="n"/>
      <c r="G4226" s="42" t="n"/>
      <c r="H4226" s="73" t="n"/>
      <c r="I4226" s="73" t="n"/>
      <c r="J4226" s="73" t="n"/>
      <c r="K4226" s="73" t="n"/>
      <c r="L4226" s="73" t="n"/>
      <c r="M4226" s="73" t="n"/>
    </row>
    <row r="4227" outlineLevel="1" ht="15.75" customHeight="1" s="74">
      <c r="A4227" s="70" t="inlineStr">
        <is>
          <t>S032</t>
        </is>
      </c>
      <c r="B4227" s="70" t="inlineStr">
        <is>
          <t>ANX</t>
        </is>
      </c>
      <c r="C4227" s="70" t="inlineStr">
        <is>
          <t>AUT</t>
        </is>
      </c>
      <c r="E4227" s="46" t="n"/>
      <c r="G4227" s="67" t="n"/>
      <c r="H4227" s="46" t="n"/>
      <c r="L4227" s="46" t="n"/>
    </row>
    <row r="4228" outlineLevel="1" ht="15.75" customHeight="1" s="74">
      <c r="A4228" s="70" t="inlineStr">
        <is>
          <t>S032</t>
        </is>
      </c>
      <c r="B4228" s="70" t="inlineStr">
        <is>
          <t>ANX</t>
        </is>
      </c>
      <c r="C4228" s="70" t="inlineStr">
        <is>
          <t>BI</t>
        </is>
      </c>
      <c r="E4228" s="46" t="n"/>
      <c r="G4228" s="67" t="n"/>
      <c r="H4228" s="46" t="n"/>
      <c r="L4228" s="46" t="n"/>
    </row>
    <row r="4229" outlineLevel="1" ht="15.75" customHeight="1" s="74">
      <c r="A4229" s="70" t="inlineStr">
        <is>
          <t>S032</t>
        </is>
      </c>
      <c r="B4229" s="70" t="inlineStr">
        <is>
          <t>ANX</t>
        </is>
      </c>
      <c r="C4229" s="70" t="inlineStr">
        <is>
          <t>EE</t>
        </is>
      </c>
      <c r="E4229" s="46" t="n"/>
      <c r="G4229" s="67" t="n"/>
      <c r="H4229" s="46" t="n"/>
      <c r="L4229" s="46" t="n"/>
    </row>
    <row r="4230" outlineLevel="1" ht="15.75" customHeight="1" s="74">
      <c r="A4230" s="70" t="inlineStr">
        <is>
          <t>S032</t>
        </is>
      </c>
      <c r="B4230" s="70" t="inlineStr">
        <is>
          <t>ANX</t>
        </is>
      </c>
      <c r="C4230" s="70" t="inlineStr">
        <is>
          <t>FC</t>
        </is>
      </c>
      <c r="E4230" s="46" t="n"/>
      <c r="G4230" s="67" t="n"/>
      <c r="H4230" s="46" t="n"/>
      <c r="L4230" s="46" t="n"/>
    </row>
    <row r="4231" outlineLevel="1" ht="15.75" customHeight="1" s="74">
      <c r="A4231" s="70" t="inlineStr">
        <is>
          <t>S032</t>
        </is>
      </c>
      <c r="B4231" s="70" t="inlineStr">
        <is>
          <t>ANX</t>
        </is>
      </c>
      <c r="C4231" s="70" t="inlineStr">
        <is>
          <t>PE</t>
        </is>
      </c>
      <c r="E4231" s="46" t="n"/>
      <c r="G4231" s="67" t="n"/>
      <c r="H4231" s="46" t="n"/>
      <c r="L4231" s="46" t="n"/>
    </row>
    <row r="4232" outlineLevel="1" ht="15.75" customHeight="1" s="74">
      <c r="A4232" s="70" t="inlineStr">
        <is>
          <t>S032</t>
        </is>
      </c>
      <c r="B4232" s="70" t="inlineStr">
        <is>
          <t>ANX</t>
        </is>
      </c>
      <c r="C4232" s="70" t="inlineStr">
        <is>
          <t>SE</t>
        </is>
      </c>
      <c r="E4232" s="46" t="n"/>
      <c r="G4232" s="67" t="n"/>
      <c r="H4232" s="46" t="n"/>
      <c r="L4232" s="46" t="n"/>
    </row>
    <row r="4233" outlineLevel="1" ht="15.75" customHeight="1" s="74">
      <c r="A4233" s="70" t="inlineStr">
        <is>
          <t>S032</t>
        </is>
      </c>
      <c r="B4233" s="70" t="inlineStr">
        <is>
          <t>ANX</t>
        </is>
      </c>
      <c r="C4233" s="70" t="inlineStr">
        <is>
          <t>SI</t>
        </is>
      </c>
      <c r="E4233" s="46" t="n"/>
      <c r="G4233" s="67" t="n"/>
      <c r="H4233" s="46" t="n"/>
      <c r="L4233" s="46" t="n"/>
    </row>
    <row r="4234" outlineLevel="1" ht="15.75" customHeight="1" s="74">
      <c r="A4234" s="70" t="inlineStr">
        <is>
          <t>S032</t>
        </is>
      </c>
      <c r="B4234" s="70" t="inlineStr">
        <is>
          <t>ANX</t>
        </is>
      </c>
      <c r="C4234" s="70" t="inlineStr">
        <is>
          <t>TRA</t>
        </is>
      </c>
      <c r="E4234" s="46" t="n"/>
      <c r="G4234" s="67" t="n"/>
      <c r="H4234" s="46" t="n"/>
      <c r="L4234" s="46" t="n"/>
    </row>
    <row r="4235" outlineLevel="1" ht="15.75" customHeight="1" s="74">
      <c r="A4235" s="70" t="inlineStr">
        <is>
          <t>S032</t>
        </is>
      </c>
      <c r="B4235" s="70" t="inlineStr">
        <is>
          <t>ANX</t>
        </is>
      </c>
      <c r="C4235" s="70" t="inlineStr">
        <is>
          <t>TRU</t>
        </is>
      </c>
      <c r="E4235" s="46" t="n"/>
      <c r="G4235" s="67" t="n"/>
      <c r="H4235" s="46" t="n"/>
      <c r="L4235" s="46" t="n"/>
    </row>
    <row r="4236" outlineLevel="1" ht="15.75" customHeight="1" s="74">
      <c r="A4236" s="70" t="inlineStr">
        <is>
          <t>S032</t>
        </is>
      </c>
      <c r="B4236" s="70" t="inlineStr">
        <is>
          <t>ANX</t>
        </is>
      </c>
      <c r="C4236" s="70" t="inlineStr">
        <is>
          <t>UB</t>
        </is>
      </c>
      <c r="E4236" s="46" t="n"/>
      <c r="G4236" s="67" t="n"/>
      <c r="H4236" s="46" t="n"/>
      <c r="L4236" s="46" t="n"/>
    </row>
    <row r="4237" outlineLevel="1" ht="15.75" customHeight="1" s="74">
      <c r="A4237" s="70" t="inlineStr">
        <is>
          <t>S032</t>
        </is>
      </c>
      <c r="B4237" s="70" t="inlineStr">
        <is>
          <t>ATT</t>
        </is>
      </c>
      <c r="C4237" s="70" t="inlineStr">
        <is>
          <t>AUT</t>
        </is>
      </c>
      <c r="E4237" s="46" t="n"/>
      <c r="G4237" s="67" t="n"/>
      <c r="H4237" s="46" t="n"/>
      <c r="L4237" s="46" t="n"/>
    </row>
    <row r="4238" outlineLevel="1" ht="15.75" customHeight="1" s="74">
      <c r="A4238" s="70" t="inlineStr">
        <is>
          <t>S032</t>
        </is>
      </c>
      <c r="B4238" s="70" t="inlineStr">
        <is>
          <t>ATT</t>
        </is>
      </c>
      <c r="C4238" s="70" t="inlineStr">
        <is>
          <t>BI</t>
        </is>
      </c>
      <c r="D4238" s="46" t="n">
        <v>0.75</v>
      </c>
      <c r="E4238" s="46" t="inlineStr">
        <is>
          <t>direct</t>
        </is>
      </c>
      <c r="G4238" s="60" t="n">
        <v>0.75</v>
      </c>
      <c r="H4238" s="46" t="inlineStr">
        <is>
          <t>p&lt;.01</t>
        </is>
      </c>
      <c r="K4238" s="46" t="inlineStr">
        <is>
          <t xml:space="preserve">p. 7, Table 4 </t>
        </is>
      </c>
      <c r="L4238" s="46" t="n"/>
    </row>
    <row r="4239" outlineLevel="1" ht="15.75" customHeight="1" s="74">
      <c r="A4239" s="70" t="inlineStr">
        <is>
          <t>S032</t>
        </is>
      </c>
      <c r="B4239" s="70" t="inlineStr">
        <is>
          <t>ATT</t>
        </is>
      </c>
      <c r="C4239" s="70" t="inlineStr">
        <is>
          <t>EE</t>
        </is>
      </c>
      <c r="D4239" s="46" t="n">
        <v>0.616</v>
      </c>
      <c r="E4239" s="46" t="inlineStr">
        <is>
          <t>direct</t>
        </is>
      </c>
      <c r="G4239" s="60" t="n">
        <v>0.616</v>
      </c>
      <c r="H4239" s="46" t="inlineStr">
        <is>
          <t>p&lt;.01</t>
        </is>
      </c>
      <c r="L4239" s="46" t="n"/>
    </row>
    <row r="4240" outlineLevel="1" ht="15.75" customHeight="1" s="74">
      <c r="A4240" s="70" t="inlineStr">
        <is>
          <t>S032</t>
        </is>
      </c>
      <c r="B4240" s="70" t="inlineStr">
        <is>
          <t>ATT</t>
        </is>
      </c>
      <c r="C4240" s="70" t="inlineStr">
        <is>
          <t>FC</t>
        </is>
      </c>
      <c r="E4240" s="46" t="n"/>
      <c r="G4240" s="67" t="n"/>
      <c r="H4240" s="46" t="n"/>
      <c r="L4240" s="46" t="n"/>
    </row>
    <row r="4241" outlineLevel="1" ht="15.75" customHeight="1" s="74">
      <c r="A4241" s="70" t="inlineStr">
        <is>
          <t>S032</t>
        </is>
      </c>
      <c r="B4241" s="70" t="inlineStr">
        <is>
          <t>ATT</t>
        </is>
      </c>
      <c r="C4241" s="70" t="inlineStr">
        <is>
          <t>PE</t>
        </is>
      </c>
      <c r="D4241" s="46" t="n">
        <v>0.695</v>
      </c>
      <c r="E4241" s="46" t="inlineStr">
        <is>
          <t>direct</t>
        </is>
      </c>
      <c r="G4241" s="60" t="n">
        <v>0.695</v>
      </c>
      <c r="H4241" s="46" t="inlineStr">
        <is>
          <t>p&lt;.01</t>
        </is>
      </c>
      <c r="L4241" s="46" t="n"/>
    </row>
    <row r="4242" outlineLevel="1" ht="15.75" customHeight="1" s="74">
      <c r="A4242" s="70" t="inlineStr">
        <is>
          <t>S032</t>
        </is>
      </c>
      <c r="B4242" s="70" t="inlineStr">
        <is>
          <t>ATT</t>
        </is>
      </c>
      <c r="C4242" s="70" t="inlineStr">
        <is>
          <t>SE</t>
        </is>
      </c>
      <c r="E4242" s="46" t="n"/>
      <c r="G4242" s="67" t="n"/>
      <c r="H4242" s="46" t="n"/>
      <c r="L4242" s="46" t="n"/>
    </row>
    <row r="4243" outlineLevel="1" ht="15.75" customHeight="1" s="74">
      <c r="A4243" s="70" t="inlineStr">
        <is>
          <t>S032</t>
        </is>
      </c>
      <c r="B4243" s="70" t="inlineStr">
        <is>
          <t>ATT</t>
        </is>
      </c>
      <c r="C4243" s="70" t="inlineStr">
        <is>
          <t>SI</t>
        </is>
      </c>
      <c r="D4243" s="46" t="n">
        <v>0.537</v>
      </c>
      <c r="E4243" s="46" t="inlineStr">
        <is>
          <t>direct</t>
        </is>
      </c>
      <c r="G4243" s="60" t="n">
        <v>0.537</v>
      </c>
      <c r="H4243" s="46" t="inlineStr">
        <is>
          <t>p&lt;.01</t>
        </is>
      </c>
      <c r="L4243" s="46" t="n"/>
    </row>
    <row r="4244" outlineLevel="1" ht="15.75" customHeight="1" s="74">
      <c r="A4244" s="70" t="inlineStr">
        <is>
          <t>S032</t>
        </is>
      </c>
      <c r="B4244" s="70" t="inlineStr">
        <is>
          <t>ATT</t>
        </is>
      </c>
      <c r="C4244" s="70" t="inlineStr">
        <is>
          <t>TRA</t>
        </is>
      </c>
      <c r="E4244" s="46" t="n"/>
      <c r="G4244" s="67" t="n"/>
      <c r="H4244" s="46" t="n"/>
      <c r="L4244" s="46" t="n"/>
    </row>
    <row r="4245" outlineLevel="1" ht="15.75" customHeight="1" s="74">
      <c r="A4245" s="70" t="inlineStr">
        <is>
          <t>S032</t>
        </is>
      </c>
      <c r="B4245" s="70" t="inlineStr">
        <is>
          <t>ATT</t>
        </is>
      </c>
      <c r="C4245" s="70" t="inlineStr">
        <is>
          <t>TRU</t>
        </is>
      </c>
      <c r="E4245" s="46" t="n"/>
      <c r="G4245" s="67" t="n"/>
      <c r="H4245" s="46" t="n"/>
      <c r="L4245" s="46" t="n"/>
    </row>
    <row r="4246" outlineLevel="1" ht="15.75" customHeight="1" s="74">
      <c r="A4246" s="70" t="inlineStr">
        <is>
          <t>S032</t>
        </is>
      </c>
      <c r="B4246" s="70" t="inlineStr">
        <is>
          <t>ATT</t>
        </is>
      </c>
      <c r="C4246" s="70" t="inlineStr">
        <is>
          <t>UB</t>
        </is>
      </c>
      <c r="D4246" s="46" t="n">
        <v>0.51</v>
      </c>
      <c r="E4246" s="46" t="inlineStr">
        <is>
          <t>direct</t>
        </is>
      </c>
      <c r="G4246" s="60" t="n">
        <v>0.51</v>
      </c>
      <c r="H4246" s="46" t="inlineStr">
        <is>
          <t>p&lt;.01</t>
        </is>
      </c>
      <c r="L4246" s="46" t="n"/>
    </row>
    <row r="4247" outlineLevel="1" ht="15.75" customHeight="1" s="74">
      <c r="A4247" s="70" t="inlineStr">
        <is>
          <t>S032</t>
        </is>
      </c>
      <c r="B4247" s="70" t="inlineStr">
        <is>
          <t>AUT</t>
        </is>
      </c>
      <c r="C4247" s="70" t="inlineStr">
        <is>
          <t>BI</t>
        </is>
      </c>
      <c r="E4247" s="46" t="n"/>
      <c r="G4247" s="67" t="n"/>
      <c r="H4247" s="46" t="n"/>
      <c r="L4247" s="46" t="n"/>
    </row>
    <row r="4248" outlineLevel="1" ht="15.75" customHeight="1" s="74">
      <c r="A4248" s="70" t="inlineStr">
        <is>
          <t>S032</t>
        </is>
      </c>
      <c r="B4248" s="70" t="inlineStr">
        <is>
          <t>AUT</t>
        </is>
      </c>
      <c r="C4248" s="70" t="inlineStr">
        <is>
          <t>EE</t>
        </is>
      </c>
      <c r="E4248" s="46" t="n"/>
      <c r="G4248" s="67" t="n"/>
      <c r="H4248" s="46" t="n"/>
      <c r="L4248" s="46" t="n"/>
    </row>
    <row r="4249" outlineLevel="1" ht="15.75" customHeight="1" s="74">
      <c r="A4249" s="70" t="inlineStr">
        <is>
          <t>S032</t>
        </is>
      </c>
      <c r="B4249" s="70" t="inlineStr">
        <is>
          <t>AUT</t>
        </is>
      </c>
      <c r="C4249" s="70" t="inlineStr">
        <is>
          <t>FC</t>
        </is>
      </c>
      <c r="E4249" s="46" t="n"/>
      <c r="G4249" s="67" t="n"/>
      <c r="H4249" s="46" t="n"/>
      <c r="L4249" s="46" t="n"/>
    </row>
    <row r="4250" outlineLevel="1" ht="15.75" customHeight="1" s="74">
      <c r="A4250" s="70" t="inlineStr">
        <is>
          <t>S032</t>
        </is>
      </c>
      <c r="B4250" s="70" t="inlineStr">
        <is>
          <t>AUT</t>
        </is>
      </c>
      <c r="C4250" s="70" t="inlineStr">
        <is>
          <t>PE</t>
        </is>
      </c>
      <c r="E4250" s="46" t="n"/>
      <c r="G4250" s="67" t="n"/>
      <c r="H4250" s="46" t="n"/>
      <c r="L4250" s="46" t="n"/>
    </row>
    <row r="4251" outlineLevel="1" ht="15.75" customHeight="1" s="74">
      <c r="A4251" s="70" t="inlineStr">
        <is>
          <t>S032</t>
        </is>
      </c>
      <c r="B4251" s="70" t="inlineStr">
        <is>
          <t>AUT</t>
        </is>
      </c>
      <c r="C4251" s="70" t="inlineStr">
        <is>
          <t>SE</t>
        </is>
      </c>
      <c r="E4251" s="46" t="n"/>
      <c r="G4251" s="67" t="n"/>
      <c r="H4251" s="46" t="n"/>
      <c r="L4251" s="46" t="n"/>
    </row>
    <row r="4252" outlineLevel="1" ht="15.75" customHeight="1" s="74">
      <c r="A4252" s="70" t="inlineStr">
        <is>
          <t>S032</t>
        </is>
      </c>
      <c r="B4252" s="70" t="inlineStr">
        <is>
          <t>AUT</t>
        </is>
      </c>
      <c r="C4252" s="70" t="inlineStr">
        <is>
          <t>SI</t>
        </is>
      </c>
      <c r="E4252" s="46" t="n"/>
      <c r="G4252" s="67" t="n"/>
      <c r="H4252" s="46" t="n"/>
      <c r="L4252" s="46" t="n"/>
    </row>
    <row r="4253" outlineLevel="1" ht="15.75" customHeight="1" s="74">
      <c r="A4253" s="70" t="inlineStr">
        <is>
          <t>S032</t>
        </is>
      </c>
      <c r="B4253" s="70" t="inlineStr">
        <is>
          <t>AUT</t>
        </is>
      </c>
      <c r="C4253" s="70" t="inlineStr">
        <is>
          <t>TRA</t>
        </is>
      </c>
      <c r="E4253" s="46" t="n"/>
      <c r="G4253" s="67" t="n"/>
      <c r="H4253" s="46" t="n"/>
      <c r="L4253" s="46" t="n"/>
    </row>
    <row r="4254" outlineLevel="1" ht="15.75" customHeight="1" s="74">
      <c r="A4254" s="70" t="inlineStr">
        <is>
          <t>S032</t>
        </is>
      </c>
      <c r="B4254" s="70" t="inlineStr">
        <is>
          <t>AUT</t>
        </is>
      </c>
      <c r="C4254" s="70" t="inlineStr">
        <is>
          <t>TRU</t>
        </is>
      </c>
      <c r="E4254" s="46" t="n"/>
      <c r="G4254" s="67" t="n"/>
      <c r="H4254" s="46" t="n"/>
      <c r="L4254" s="46" t="n"/>
    </row>
    <row r="4255" outlineLevel="1" ht="15.75" customHeight="1" s="74">
      <c r="A4255" s="70" t="inlineStr">
        <is>
          <t>S032</t>
        </is>
      </c>
      <c r="B4255" s="70" t="inlineStr">
        <is>
          <t>AUT</t>
        </is>
      </c>
      <c r="C4255" s="70" t="inlineStr">
        <is>
          <t>UB</t>
        </is>
      </c>
      <c r="E4255" s="46" t="n"/>
      <c r="G4255" s="67" t="n"/>
      <c r="H4255" s="46" t="n"/>
      <c r="L4255" s="46" t="n"/>
    </row>
    <row r="4256" outlineLevel="1" ht="15.75" customHeight="1" s="74">
      <c r="A4256" s="70" t="inlineStr">
        <is>
          <t>S032</t>
        </is>
      </c>
      <c r="B4256" s="70" t="inlineStr">
        <is>
          <t>BI</t>
        </is>
      </c>
      <c r="C4256" s="70" t="inlineStr">
        <is>
          <t>EE</t>
        </is>
      </c>
      <c r="D4256" s="46" t="n">
        <v>0.5570000000000001</v>
      </c>
      <c r="E4256" s="46" t="inlineStr">
        <is>
          <t>direct</t>
        </is>
      </c>
      <c r="G4256" s="60" t="n">
        <v>0.5570000000000001</v>
      </c>
      <c r="H4256" s="46" t="inlineStr">
        <is>
          <t>p&lt;.01</t>
        </is>
      </c>
      <c r="L4256" s="46" t="n"/>
    </row>
    <row r="4257" outlineLevel="1" ht="15.75" customHeight="1" s="74">
      <c r="A4257" s="70" t="inlineStr">
        <is>
          <t>S032</t>
        </is>
      </c>
      <c r="B4257" s="70" t="inlineStr">
        <is>
          <t>BI</t>
        </is>
      </c>
      <c r="C4257" s="70" t="inlineStr">
        <is>
          <t>FC</t>
        </is>
      </c>
      <c r="E4257" s="46" t="n"/>
      <c r="G4257" s="67" t="n"/>
      <c r="H4257" s="46" t="n"/>
      <c r="L4257" s="46" t="n"/>
    </row>
    <row r="4258" outlineLevel="1" ht="15.75" customHeight="1" s="74">
      <c r="A4258" s="70" t="inlineStr">
        <is>
          <t>S032</t>
        </is>
      </c>
      <c r="B4258" s="70" t="inlineStr">
        <is>
          <t>BI</t>
        </is>
      </c>
      <c r="C4258" s="70" t="inlineStr">
        <is>
          <t>PE</t>
        </is>
      </c>
      <c r="D4258" s="46" t="n">
        <v>0.586</v>
      </c>
      <c r="E4258" s="46" t="inlineStr">
        <is>
          <t>direct</t>
        </is>
      </c>
      <c r="G4258" s="60" t="n">
        <v>0.586</v>
      </c>
      <c r="H4258" s="46" t="inlineStr">
        <is>
          <t>p&lt;.01</t>
        </is>
      </c>
      <c r="L4258" s="46" t="n"/>
    </row>
    <row r="4259" outlineLevel="1" ht="15.75" customHeight="1" s="74">
      <c r="A4259" s="70" t="inlineStr">
        <is>
          <t>S032</t>
        </is>
      </c>
      <c r="B4259" s="70" t="inlineStr">
        <is>
          <t>BI</t>
        </is>
      </c>
      <c r="C4259" s="70" t="inlineStr">
        <is>
          <t>SE</t>
        </is>
      </c>
      <c r="E4259" s="46" t="n"/>
      <c r="G4259" s="67" t="n"/>
      <c r="H4259" s="46" t="n"/>
      <c r="L4259" s="46" t="n"/>
    </row>
    <row r="4260" outlineLevel="1" ht="15.75" customHeight="1" s="74">
      <c r="A4260" s="70" t="inlineStr">
        <is>
          <t>S032</t>
        </is>
      </c>
      <c r="B4260" s="70" t="inlineStr">
        <is>
          <t>BI</t>
        </is>
      </c>
      <c r="C4260" s="70" t="inlineStr">
        <is>
          <t>SI</t>
        </is>
      </c>
      <c r="D4260" s="46" t="n">
        <v>0.531</v>
      </c>
      <c r="E4260" s="46" t="inlineStr">
        <is>
          <t>direct</t>
        </is>
      </c>
      <c r="G4260" s="60" t="n">
        <v>0.531</v>
      </c>
      <c r="H4260" s="46" t="inlineStr">
        <is>
          <t>p&lt;.01</t>
        </is>
      </c>
      <c r="L4260" s="46" t="n"/>
    </row>
    <row r="4261" outlineLevel="1" ht="15.75" customHeight="1" s="74">
      <c r="A4261" s="70" t="inlineStr">
        <is>
          <t>S032</t>
        </is>
      </c>
      <c r="B4261" s="70" t="inlineStr">
        <is>
          <t>BI</t>
        </is>
      </c>
      <c r="C4261" s="70" t="inlineStr">
        <is>
          <t>TRA</t>
        </is>
      </c>
      <c r="E4261" s="46" t="n"/>
      <c r="G4261" s="67" t="n"/>
      <c r="H4261" s="46" t="n"/>
      <c r="L4261" s="46" t="n"/>
    </row>
    <row r="4262" outlineLevel="1" ht="15.75" customHeight="1" s="74">
      <c r="A4262" s="70" t="inlineStr">
        <is>
          <t>S032</t>
        </is>
      </c>
      <c r="B4262" s="70" t="inlineStr">
        <is>
          <t>BI</t>
        </is>
      </c>
      <c r="C4262" s="70" t="inlineStr">
        <is>
          <t>TRU</t>
        </is>
      </c>
      <c r="E4262" s="46" t="n"/>
      <c r="G4262" s="67" t="n"/>
      <c r="H4262" s="46" t="n"/>
      <c r="L4262" s="46" t="n"/>
    </row>
    <row r="4263" outlineLevel="1" ht="15.75" customHeight="1" s="74">
      <c r="A4263" s="70" t="inlineStr">
        <is>
          <t>S032</t>
        </is>
      </c>
      <c r="B4263" s="70" t="inlineStr">
        <is>
          <t>BI</t>
        </is>
      </c>
      <c r="C4263" s="70" t="inlineStr">
        <is>
          <t>UB</t>
        </is>
      </c>
      <c r="D4263" s="46" t="n">
        <v>0.527</v>
      </c>
      <c r="E4263" s="46" t="inlineStr">
        <is>
          <t>direct</t>
        </is>
      </c>
      <c r="G4263" s="60" t="n">
        <v>0.527</v>
      </c>
      <c r="H4263" s="46" t="inlineStr">
        <is>
          <t>p&lt;.01</t>
        </is>
      </c>
      <c r="L4263" s="46" t="n"/>
    </row>
    <row r="4264" outlineLevel="1" ht="15.75" customHeight="1" s="74">
      <c r="A4264" s="70" t="inlineStr">
        <is>
          <t>S032</t>
        </is>
      </c>
      <c r="B4264" s="70" t="inlineStr">
        <is>
          <t>EE</t>
        </is>
      </c>
      <c r="C4264" s="70" t="inlineStr">
        <is>
          <t>FC</t>
        </is>
      </c>
      <c r="E4264" s="46" t="n"/>
      <c r="G4264" s="67" t="n"/>
      <c r="H4264" s="46" t="n"/>
      <c r="L4264" s="46" t="n"/>
    </row>
    <row r="4265" outlineLevel="1" ht="15.75" customHeight="1" s="74">
      <c r="A4265" s="70" t="inlineStr">
        <is>
          <t>S032</t>
        </is>
      </c>
      <c r="B4265" s="70" t="inlineStr">
        <is>
          <t>EE</t>
        </is>
      </c>
      <c r="C4265" s="70" t="inlineStr">
        <is>
          <t>PE</t>
        </is>
      </c>
      <c r="D4265" s="46" t="n">
        <v>0.6899999999999999</v>
      </c>
      <c r="E4265" s="46" t="inlineStr">
        <is>
          <t>direct</t>
        </is>
      </c>
      <c r="G4265" s="60" t="n">
        <v>0.6899999999999999</v>
      </c>
      <c r="H4265" s="46" t="inlineStr">
        <is>
          <t>p&lt;.01</t>
        </is>
      </c>
      <c r="L4265" s="46" t="n"/>
    </row>
    <row r="4266" outlineLevel="1" ht="15.75" customHeight="1" s="74">
      <c r="A4266" s="70" t="inlineStr">
        <is>
          <t>S032</t>
        </is>
      </c>
      <c r="B4266" s="70" t="inlineStr">
        <is>
          <t>EE</t>
        </is>
      </c>
      <c r="C4266" s="70" t="inlineStr">
        <is>
          <t>SE</t>
        </is>
      </c>
      <c r="E4266" s="46" t="n"/>
      <c r="G4266" s="67" t="n"/>
      <c r="H4266" s="46" t="n"/>
      <c r="L4266" s="46" t="n"/>
    </row>
    <row r="4267" outlineLevel="1" ht="15.75" customHeight="1" s="74">
      <c r="A4267" s="70" t="inlineStr">
        <is>
          <t>S032</t>
        </is>
      </c>
      <c r="B4267" s="70" t="inlineStr">
        <is>
          <t>EE</t>
        </is>
      </c>
      <c r="C4267" s="70" t="inlineStr">
        <is>
          <t>SI</t>
        </is>
      </c>
      <c r="D4267" s="46" t="n">
        <v>0.519</v>
      </c>
      <c r="E4267" s="46" t="inlineStr">
        <is>
          <t>direct</t>
        </is>
      </c>
      <c r="G4267" s="60" t="n">
        <v>0.519</v>
      </c>
      <c r="H4267" s="46" t="inlineStr">
        <is>
          <t>p&lt;.01</t>
        </is>
      </c>
      <c r="L4267" s="46" t="n"/>
    </row>
    <row r="4268" outlineLevel="1" ht="15.75" customHeight="1" s="74">
      <c r="A4268" s="70" t="inlineStr">
        <is>
          <t>S032</t>
        </is>
      </c>
      <c r="B4268" s="70" t="inlineStr">
        <is>
          <t>EE</t>
        </is>
      </c>
      <c r="C4268" s="70" t="inlineStr">
        <is>
          <t>TRA</t>
        </is>
      </c>
      <c r="E4268" s="46" t="n"/>
      <c r="G4268" s="67" t="n"/>
      <c r="H4268" s="46" t="n"/>
      <c r="L4268" s="46" t="n"/>
    </row>
    <row r="4269" outlineLevel="1" ht="15.75" customHeight="1" s="74">
      <c r="A4269" s="70" t="inlineStr">
        <is>
          <t>S032</t>
        </is>
      </c>
      <c r="B4269" s="70" t="inlineStr">
        <is>
          <t>EE</t>
        </is>
      </c>
      <c r="C4269" s="70" t="inlineStr">
        <is>
          <t>TRU</t>
        </is>
      </c>
      <c r="E4269" s="46" t="n"/>
      <c r="G4269" s="67" t="n"/>
      <c r="H4269" s="46" t="n"/>
      <c r="L4269" s="46" t="n"/>
    </row>
    <row r="4270" outlineLevel="1" ht="15.75" customHeight="1" s="74">
      <c r="A4270" s="70" t="inlineStr">
        <is>
          <t>S032</t>
        </is>
      </c>
      <c r="B4270" s="70" t="inlineStr">
        <is>
          <t>EE</t>
        </is>
      </c>
      <c r="C4270" s="70" t="inlineStr">
        <is>
          <t>UB</t>
        </is>
      </c>
      <c r="D4270" s="46" t="n">
        <v>0.516</v>
      </c>
      <c r="E4270" s="46" t="inlineStr">
        <is>
          <t>direct</t>
        </is>
      </c>
      <c r="G4270" s="60" t="n">
        <v>0.516</v>
      </c>
      <c r="H4270" s="46" t="inlineStr">
        <is>
          <t>p&lt;.01</t>
        </is>
      </c>
      <c r="L4270" s="46" t="n"/>
    </row>
    <row r="4271" outlineLevel="1" ht="15.75" customHeight="1" s="74">
      <c r="A4271" s="70" t="inlineStr">
        <is>
          <t>S032</t>
        </is>
      </c>
      <c r="B4271" s="70" t="inlineStr">
        <is>
          <t>FC</t>
        </is>
      </c>
      <c r="C4271" s="70" t="inlineStr">
        <is>
          <t>PE</t>
        </is>
      </c>
      <c r="E4271" s="46" t="n"/>
      <c r="G4271" s="67" t="n"/>
      <c r="H4271" s="46" t="n"/>
      <c r="L4271" s="46" t="n"/>
    </row>
    <row r="4272" outlineLevel="1" ht="15.75" customHeight="1" s="74">
      <c r="A4272" s="70" t="inlineStr">
        <is>
          <t>S032</t>
        </is>
      </c>
      <c r="B4272" s="70" t="inlineStr">
        <is>
          <t>FC</t>
        </is>
      </c>
      <c r="C4272" s="70" t="inlineStr">
        <is>
          <t>SE</t>
        </is>
      </c>
      <c r="E4272" s="46" t="n"/>
      <c r="G4272" s="67" t="n"/>
      <c r="H4272" s="46" t="n"/>
      <c r="L4272" s="46" t="n"/>
    </row>
    <row r="4273" outlineLevel="1" ht="15.75" customHeight="1" s="74">
      <c r="A4273" s="70" t="inlineStr">
        <is>
          <t>S032</t>
        </is>
      </c>
      <c r="B4273" s="70" t="inlineStr">
        <is>
          <t>FC</t>
        </is>
      </c>
      <c r="C4273" s="70" t="inlineStr">
        <is>
          <t>SI</t>
        </is>
      </c>
      <c r="E4273" s="46" t="n"/>
      <c r="G4273" s="67" t="n"/>
      <c r="H4273" s="46" t="n"/>
      <c r="L4273" s="46" t="n"/>
    </row>
    <row r="4274" outlineLevel="1" ht="15.75" customHeight="1" s="74">
      <c r="A4274" s="70" t="inlineStr">
        <is>
          <t>S032</t>
        </is>
      </c>
      <c r="B4274" s="70" t="inlineStr">
        <is>
          <t>FC</t>
        </is>
      </c>
      <c r="C4274" s="70" t="inlineStr">
        <is>
          <t>TRA</t>
        </is>
      </c>
      <c r="E4274" s="46" t="n"/>
      <c r="G4274" s="67" t="n"/>
      <c r="H4274" s="46" t="n"/>
      <c r="L4274" s="46" t="n"/>
    </row>
    <row r="4275" outlineLevel="1" ht="15.75" customHeight="1" s="74">
      <c r="A4275" s="70" t="inlineStr">
        <is>
          <t>S032</t>
        </is>
      </c>
      <c r="B4275" s="70" t="inlineStr">
        <is>
          <t>FC</t>
        </is>
      </c>
      <c r="C4275" s="70" t="inlineStr">
        <is>
          <t>TRU</t>
        </is>
      </c>
      <c r="E4275" s="46" t="n"/>
      <c r="G4275" s="67" t="n"/>
      <c r="H4275" s="46" t="n"/>
      <c r="L4275" s="46" t="n"/>
    </row>
    <row r="4276" outlineLevel="1" ht="15.75" customHeight="1" s="74">
      <c r="A4276" s="70" t="inlineStr">
        <is>
          <t>S032</t>
        </is>
      </c>
      <c r="B4276" s="70" t="inlineStr">
        <is>
          <t>FC</t>
        </is>
      </c>
      <c r="C4276" s="70" t="inlineStr">
        <is>
          <t>UB</t>
        </is>
      </c>
      <c r="E4276" s="46" t="n"/>
      <c r="G4276" s="67" t="n"/>
      <c r="H4276" s="46" t="n"/>
      <c r="L4276" s="46" t="n"/>
    </row>
    <row r="4277" outlineLevel="1" ht="15.75" customHeight="1" s="74">
      <c r="A4277" s="70" t="inlineStr">
        <is>
          <t>S032</t>
        </is>
      </c>
      <c r="B4277" s="70" t="inlineStr">
        <is>
          <t>PE</t>
        </is>
      </c>
      <c r="C4277" s="70" t="inlineStr">
        <is>
          <t>SE</t>
        </is>
      </c>
      <c r="E4277" s="46" t="n"/>
      <c r="G4277" s="67" t="n"/>
      <c r="H4277" s="46" t="n"/>
      <c r="L4277" s="46" t="n"/>
    </row>
    <row r="4278" outlineLevel="1" ht="15.75" customHeight="1" s="74">
      <c r="A4278" s="70" t="inlineStr">
        <is>
          <t>S032</t>
        </is>
      </c>
      <c r="B4278" s="70" t="inlineStr">
        <is>
          <t>PE</t>
        </is>
      </c>
      <c r="C4278" s="70" t="inlineStr">
        <is>
          <t>SI</t>
        </is>
      </c>
      <c r="D4278" s="46" t="n">
        <v>0.499</v>
      </c>
      <c r="E4278" s="46" t="inlineStr">
        <is>
          <t>direct</t>
        </is>
      </c>
      <c r="G4278" s="60" t="n">
        <v>0.499</v>
      </c>
      <c r="H4278" s="46" t="inlineStr">
        <is>
          <t>p&lt;.01</t>
        </is>
      </c>
      <c r="L4278" s="46" t="n"/>
    </row>
    <row r="4279" outlineLevel="1" ht="15.75" customHeight="1" s="74">
      <c r="A4279" s="70" t="inlineStr">
        <is>
          <t>S032</t>
        </is>
      </c>
      <c r="B4279" s="70" t="inlineStr">
        <is>
          <t>PE</t>
        </is>
      </c>
      <c r="C4279" s="70" t="inlineStr">
        <is>
          <t>TRA</t>
        </is>
      </c>
      <c r="E4279" s="46" t="n"/>
      <c r="G4279" s="67" t="n"/>
      <c r="H4279" s="46" t="n"/>
      <c r="L4279" s="46" t="n"/>
    </row>
    <row r="4280" outlineLevel="1" ht="15.75" customHeight="1" s="74">
      <c r="A4280" s="70" t="inlineStr">
        <is>
          <t>S032</t>
        </is>
      </c>
      <c r="B4280" s="70" t="inlineStr">
        <is>
          <t>PE</t>
        </is>
      </c>
      <c r="C4280" s="70" t="inlineStr">
        <is>
          <t>TRU</t>
        </is>
      </c>
      <c r="E4280" s="46" t="n"/>
      <c r="G4280" s="67" t="n"/>
      <c r="H4280" s="46" t="n"/>
      <c r="L4280" s="46" t="n"/>
    </row>
    <row r="4281" outlineLevel="1" ht="15.75" customHeight="1" s="74">
      <c r="A4281" s="70" t="inlineStr">
        <is>
          <t>S032</t>
        </is>
      </c>
      <c r="B4281" s="70" t="inlineStr">
        <is>
          <t>PE</t>
        </is>
      </c>
      <c r="C4281" s="70" t="inlineStr">
        <is>
          <t>UB</t>
        </is>
      </c>
      <c r="D4281" s="46" t="n">
        <v>0.437</v>
      </c>
      <c r="E4281" s="46" t="inlineStr">
        <is>
          <t>direct</t>
        </is>
      </c>
      <c r="G4281" s="60" t="n">
        <v>0.437</v>
      </c>
      <c r="H4281" s="46" t="inlineStr">
        <is>
          <t>p&lt;.01</t>
        </is>
      </c>
      <c r="L4281" s="46" t="n"/>
    </row>
    <row r="4282" outlineLevel="1" ht="15.75" customHeight="1" s="74">
      <c r="A4282" s="70" t="inlineStr">
        <is>
          <t>S032</t>
        </is>
      </c>
      <c r="B4282" s="70" t="inlineStr">
        <is>
          <t>SE</t>
        </is>
      </c>
      <c r="C4282" s="70" t="inlineStr">
        <is>
          <t>SI</t>
        </is>
      </c>
      <c r="E4282" s="46" t="n"/>
      <c r="G4282" s="67" t="n"/>
      <c r="H4282" s="46" t="n"/>
      <c r="L4282" s="46" t="n"/>
    </row>
    <row r="4283" outlineLevel="1" ht="15.75" customHeight="1" s="74">
      <c r="A4283" s="70" t="inlineStr">
        <is>
          <t>S032</t>
        </is>
      </c>
      <c r="B4283" s="70" t="inlineStr">
        <is>
          <t>SE</t>
        </is>
      </c>
      <c r="C4283" s="70" t="inlineStr">
        <is>
          <t>TRA</t>
        </is>
      </c>
      <c r="E4283" s="46" t="n"/>
      <c r="G4283" s="67" t="n"/>
      <c r="H4283" s="46" t="n"/>
      <c r="L4283" s="46" t="n"/>
    </row>
    <row r="4284" outlineLevel="1" ht="15.75" customHeight="1" s="74">
      <c r="A4284" s="70" t="inlineStr">
        <is>
          <t>S032</t>
        </is>
      </c>
      <c r="B4284" s="70" t="inlineStr">
        <is>
          <t>SE</t>
        </is>
      </c>
      <c r="C4284" s="70" t="inlineStr">
        <is>
          <t>TRU</t>
        </is>
      </c>
      <c r="E4284" s="46" t="n"/>
      <c r="G4284" s="67" t="n"/>
      <c r="H4284" s="46" t="n"/>
      <c r="L4284" s="46" t="n"/>
    </row>
    <row r="4285" outlineLevel="1" ht="15.75" customHeight="1" s="74">
      <c r="A4285" s="70" t="inlineStr">
        <is>
          <t>S032</t>
        </is>
      </c>
      <c r="B4285" s="70" t="inlineStr">
        <is>
          <t>SE</t>
        </is>
      </c>
      <c r="C4285" s="70" t="inlineStr">
        <is>
          <t>UB</t>
        </is>
      </c>
      <c r="E4285" s="46" t="n"/>
      <c r="G4285" s="60" t="n">
        <v>0.554</v>
      </c>
      <c r="H4285" s="46" t="n"/>
      <c r="L4285" s="46" t="n"/>
    </row>
    <row r="4286" outlineLevel="1" ht="15.75" customHeight="1" s="74">
      <c r="A4286" s="70" t="inlineStr">
        <is>
          <t>S032</t>
        </is>
      </c>
      <c r="B4286" s="70" t="inlineStr">
        <is>
          <t>SI</t>
        </is>
      </c>
      <c r="C4286" s="70" t="inlineStr">
        <is>
          <t>TRA</t>
        </is>
      </c>
      <c r="E4286" s="46" t="n"/>
      <c r="G4286" s="67" t="n"/>
      <c r="H4286" s="46" t="n"/>
      <c r="L4286" s="46" t="n"/>
    </row>
    <row r="4287" outlineLevel="1" ht="15.75" customHeight="1" s="74">
      <c r="A4287" s="70" t="inlineStr">
        <is>
          <t>S032</t>
        </is>
      </c>
      <c r="B4287" s="70" t="inlineStr">
        <is>
          <t>SI</t>
        </is>
      </c>
      <c r="C4287" s="70" t="inlineStr">
        <is>
          <t>TRU</t>
        </is>
      </c>
      <c r="E4287" s="46" t="n"/>
      <c r="G4287" s="67" t="n"/>
      <c r="H4287" s="46" t="n"/>
      <c r="L4287" s="46" t="n"/>
    </row>
    <row r="4288" outlineLevel="1" ht="15.75" customHeight="1" s="74">
      <c r="A4288" s="70" t="inlineStr">
        <is>
          <t>S032</t>
        </is>
      </c>
      <c r="B4288" s="70" t="inlineStr">
        <is>
          <t>SI</t>
        </is>
      </c>
      <c r="C4288" s="70" t="inlineStr">
        <is>
          <t>UB</t>
        </is>
      </c>
      <c r="D4288" s="46" t="n">
        <v>0.554</v>
      </c>
      <c r="E4288" s="46" t="inlineStr">
        <is>
          <t>direct</t>
        </is>
      </c>
      <c r="G4288" s="67" t="n"/>
      <c r="H4288" s="46" t="inlineStr">
        <is>
          <t>p&lt;.01</t>
        </is>
      </c>
      <c r="L4288" s="46" t="n"/>
    </row>
    <row r="4289" outlineLevel="1" ht="15.75" customHeight="1" s="74">
      <c r="A4289" s="70" t="inlineStr">
        <is>
          <t>S032</t>
        </is>
      </c>
      <c r="B4289" s="70" t="inlineStr">
        <is>
          <t>TRA</t>
        </is>
      </c>
      <c r="C4289" s="70" t="inlineStr">
        <is>
          <t>TRU</t>
        </is>
      </c>
      <c r="E4289" s="46" t="n"/>
      <c r="G4289" s="67" t="n"/>
      <c r="H4289" s="46" t="n"/>
      <c r="L4289" s="46" t="n"/>
    </row>
    <row r="4290" outlineLevel="1" ht="15.75" customHeight="1" s="74">
      <c r="A4290" s="70" t="inlineStr">
        <is>
          <t>S032</t>
        </is>
      </c>
      <c r="B4290" s="70" t="inlineStr">
        <is>
          <t>TRA</t>
        </is>
      </c>
      <c r="C4290" s="70" t="inlineStr">
        <is>
          <t>UB</t>
        </is>
      </c>
      <c r="E4290" s="46" t="n"/>
      <c r="G4290" s="67" t="n"/>
      <c r="H4290" s="46" t="n"/>
      <c r="L4290" s="46" t="n"/>
    </row>
    <row r="4291" outlineLevel="1" ht="15.75" customHeight="1" s="74">
      <c r="A4291" s="70" t="inlineStr">
        <is>
          <t>S032</t>
        </is>
      </c>
      <c r="B4291" s="70" t="inlineStr">
        <is>
          <t>TRU</t>
        </is>
      </c>
      <c r="C4291" s="70" t="inlineStr">
        <is>
          <t>UB</t>
        </is>
      </c>
      <c r="E4291" s="46" t="n"/>
      <c r="G4291" s="67" t="n"/>
      <c r="H4291" s="46" t="n"/>
      <c r="L4291" s="46" t="n"/>
    </row>
    <row r="4292" ht="15.75" customHeight="1" s="74">
      <c r="A4292" s="69" t="inlineStr">
        <is>
          <t>S133</t>
        </is>
      </c>
      <c r="B4292" s="69" t="inlineStr">
        <is>
          <t>ANX</t>
        </is>
      </c>
      <c r="C4292" s="69" t="inlineStr">
        <is>
          <t>ATT</t>
        </is>
      </c>
      <c r="D4292" s="73" t="n"/>
      <c r="E4292" s="73" t="n"/>
      <c r="F4292" s="73" t="n"/>
      <c r="G4292" s="42" t="n"/>
      <c r="H4292" s="73" t="n"/>
      <c r="I4292" s="73" t="n"/>
      <c r="J4292" s="73" t="n"/>
      <c r="K4292" s="73" t="n"/>
      <c r="L4292" s="73" t="n"/>
      <c r="M4292" s="73" t="n"/>
    </row>
    <row r="4293" outlineLevel="1" ht="15.75" customHeight="1" s="74">
      <c r="A4293" s="70" t="inlineStr">
        <is>
          <t>S133</t>
        </is>
      </c>
      <c r="B4293" s="70" t="inlineStr">
        <is>
          <t>ANX</t>
        </is>
      </c>
      <c r="C4293" s="70" t="inlineStr">
        <is>
          <t>AUT</t>
        </is>
      </c>
      <c r="E4293" s="46" t="n"/>
      <c r="G4293" s="67" t="n"/>
      <c r="H4293" s="46" t="n"/>
      <c r="L4293" s="46" t="n"/>
    </row>
    <row r="4294" outlineLevel="1" ht="15.75" customHeight="1" s="74">
      <c r="A4294" s="70" t="inlineStr">
        <is>
          <t>S133</t>
        </is>
      </c>
      <c r="B4294" s="70" t="inlineStr">
        <is>
          <t>ANX</t>
        </is>
      </c>
      <c r="C4294" s="70" t="inlineStr">
        <is>
          <t>BI</t>
        </is>
      </c>
      <c r="E4294" s="46" t="n"/>
      <c r="G4294" s="67" t="n"/>
      <c r="H4294" s="46" t="n"/>
      <c r="L4294" s="46" t="n"/>
    </row>
    <row r="4295" outlineLevel="1" ht="15.75" customHeight="1" s="74">
      <c r="A4295" s="70" t="inlineStr">
        <is>
          <t>S133</t>
        </is>
      </c>
      <c r="B4295" s="70" t="inlineStr">
        <is>
          <t>ANX</t>
        </is>
      </c>
      <c r="C4295" s="70" t="inlineStr">
        <is>
          <t>EE</t>
        </is>
      </c>
      <c r="E4295" s="46" t="n"/>
      <c r="G4295" s="67" t="n"/>
      <c r="H4295" s="46" t="n"/>
      <c r="L4295" s="46" t="n"/>
    </row>
    <row r="4296" outlineLevel="1" ht="15.75" customHeight="1" s="74">
      <c r="A4296" s="70" t="inlineStr">
        <is>
          <t>S133</t>
        </is>
      </c>
      <c r="B4296" s="70" t="inlineStr">
        <is>
          <t>ANX</t>
        </is>
      </c>
      <c r="C4296" s="70" t="inlineStr">
        <is>
          <t>FC</t>
        </is>
      </c>
      <c r="E4296" s="46" t="n"/>
      <c r="G4296" s="67" t="n"/>
      <c r="H4296" s="46" t="n"/>
      <c r="L4296" s="46" t="n"/>
    </row>
    <row r="4297" outlineLevel="1" ht="15.75" customHeight="1" s="74">
      <c r="A4297" s="70" t="inlineStr">
        <is>
          <t>S133</t>
        </is>
      </c>
      <c r="B4297" s="70" t="inlineStr">
        <is>
          <t>ANX</t>
        </is>
      </c>
      <c r="C4297" s="70" t="inlineStr">
        <is>
          <t>PE</t>
        </is>
      </c>
      <c r="E4297" s="46" t="n"/>
      <c r="G4297" s="67" t="n"/>
      <c r="H4297" s="46" t="n"/>
      <c r="L4297" s="46" t="n"/>
    </row>
    <row r="4298" outlineLevel="1" ht="15.75" customHeight="1" s="74">
      <c r="A4298" s="70" t="inlineStr">
        <is>
          <t>S133</t>
        </is>
      </c>
      <c r="B4298" s="70" t="inlineStr">
        <is>
          <t>ANX</t>
        </is>
      </c>
      <c r="C4298" s="70" t="inlineStr">
        <is>
          <t>SE</t>
        </is>
      </c>
      <c r="E4298" s="46" t="n"/>
      <c r="G4298" s="67" t="n"/>
      <c r="H4298" s="46" t="n"/>
      <c r="L4298" s="46" t="n"/>
    </row>
    <row r="4299" outlineLevel="1" ht="15.75" customHeight="1" s="74">
      <c r="A4299" s="70" t="inlineStr">
        <is>
          <t>S133</t>
        </is>
      </c>
      <c r="B4299" s="70" t="inlineStr">
        <is>
          <t>ANX</t>
        </is>
      </c>
      <c r="C4299" s="70" t="inlineStr">
        <is>
          <t>SI</t>
        </is>
      </c>
      <c r="E4299" s="46" t="n"/>
      <c r="G4299" s="67" t="n"/>
      <c r="H4299" s="46" t="n"/>
      <c r="L4299" s="46" t="n"/>
    </row>
    <row r="4300" outlineLevel="1" ht="15.75" customHeight="1" s="74">
      <c r="A4300" s="70" t="inlineStr">
        <is>
          <t>S133</t>
        </is>
      </c>
      <c r="B4300" s="70" t="inlineStr">
        <is>
          <t>ANX</t>
        </is>
      </c>
      <c r="C4300" s="70" t="inlineStr">
        <is>
          <t>TRA</t>
        </is>
      </c>
      <c r="E4300" s="46" t="n"/>
      <c r="G4300" s="67" t="n"/>
      <c r="H4300" s="46" t="n"/>
      <c r="L4300" s="46" t="n"/>
    </row>
    <row r="4301" outlineLevel="1" ht="15.75" customHeight="1" s="74">
      <c r="A4301" s="70" t="inlineStr">
        <is>
          <t>S133</t>
        </is>
      </c>
      <c r="B4301" s="70" t="inlineStr">
        <is>
          <t>ANX</t>
        </is>
      </c>
      <c r="C4301" s="70" t="inlineStr">
        <is>
          <t>TRU</t>
        </is>
      </c>
      <c r="E4301" s="46" t="n"/>
      <c r="G4301" s="67" t="n"/>
      <c r="H4301" s="46" t="n"/>
      <c r="L4301" s="46" t="n"/>
    </row>
    <row r="4302" outlineLevel="1" ht="15.75" customHeight="1" s="74">
      <c r="A4302" s="70" t="inlineStr">
        <is>
          <t>S133</t>
        </is>
      </c>
      <c r="B4302" s="70" t="inlineStr">
        <is>
          <t>ANX</t>
        </is>
      </c>
      <c r="C4302" s="70" t="inlineStr">
        <is>
          <t>UB</t>
        </is>
      </c>
      <c r="E4302" s="46" t="n"/>
      <c r="G4302" s="67" t="n"/>
      <c r="H4302" s="46" t="n"/>
      <c r="L4302" s="46" t="n"/>
    </row>
    <row r="4303" outlineLevel="1" ht="15.75" customHeight="1" s="74">
      <c r="A4303" s="70" t="inlineStr">
        <is>
          <t>S133</t>
        </is>
      </c>
      <c r="B4303" s="70" t="inlineStr">
        <is>
          <t>ATT</t>
        </is>
      </c>
      <c r="C4303" s="70" t="inlineStr">
        <is>
          <t>AUT</t>
        </is>
      </c>
      <c r="E4303" s="46" t="n"/>
      <c r="G4303" s="67" t="n"/>
      <c r="H4303" s="46" t="n"/>
      <c r="L4303" s="46" t="n"/>
    </row>
    <row r="4304" outlineLevel="1" ht="15.75" customHeight="1" s="74">
      <c r="A4304" s="70" t="inlineStr">
        <is>
          <t>S133</t>
        </is>
      </c>
      <c r="B4304" s="70" t="inlineStr">
        <is>
          <t>ATT</t>
        </is>
      </c>
      <c r="C4304" s="70" t="inlineStr">
        <is>
          <t>BI</t>
        </is>
      </c>
      <c r="E4304" s="46" t="n"/>
      <c r="G4304" s="67" t="n"/>
      <c r="H4304" s="46" t="n"/>
      <c r="L4304" s="46" t="n"/>
    </row>
    <row r="4305" outlineLevel="1" ht="15.75" customHeight="1" s="74">
      <c r="A4305" s="70" t="inlineStr">
        <is>
          <t>S133</t>
        </is>
      </c>
      <c r="B4305" s="70" t="inlineStr">
        <is>
          <t>ATT</t>
        </is>
      </c>
      <c r="C4305" s="70" t="inlineStr">
        <is>
          <t>EE</t>
        </is>
      </c>
      <c r="E4305" s="46" t="n"/>
      <c r="G4305" s="67" t="n"/>
      <c r="H4305" s="46" t="n"/>
      <c r="L4305" s="46" t="n"/>
    </row>
    <row r="4306" outlineLevel="1" ht="15.75" customHeight="1" s="74">
      <c r="A4306" s="70" t="inlineStr">
        <is>
          <t>S133</t>
        </is>
      </c>
      <c r="B4306" s="70" t="inlineStr">
        <is>
          <t>ATT</t>
        </is>
      </c>
      <c r="C4306" s="70" t="inlineStr">
        <is>
          <t>FC</t>
        </is>
      </c>
      <c r="E4306" s="46" t="n"/>
      <c r="G4306" s="67" t="n"/>
      <c r="H4306" s="46" t="n"/>
      <c r="L4306" s="46" t="n"/>
    </row>
    <row r="4307" outlineLevel="1" ht="15.75" customHeight="1" s="74">
      <c r="A4307" s="70" t="inlineStr">
        <is>
          <t>S133</t>
        </is>
      </c>
      <c r="B4307" s="70" t="inlineStr">
        <is>
          <t>ATT</t>
        </is>
      </c>
      <c r="C4307" s="70" t="inlineStr">
        <is>
          <t>PE</t>
        </is>
      </c>
      <c r="E4307" s="46" t="n"/>
      <c r="G4307" s="67" t="n"/>
      <c r="H4307" s="46" t="n"/>
      <c r="L4307" s="46" t="n"/>
    </row>
    <row r="4308" outlineLevel="1" ht="15.75" customHeight="1" s="74">
      <c r="A4308" s="70" t="inlineStr">
        <is>
          <t>S133</t>
        </is>
      </c>
      <c r="B4308" s="70" t="inlineStr">
        <is>
          <t>ATT</t>
        </is>
      </c>
      <c r="C4308" s="70" t="inlineStr">
        <is>
          <t>SE</t>
        </is>
      </c>
      <c r="E4308" s="46" t="n"/>
      <c r="G4308" s="67" t="n"/>
      <c r="H4308" s="46" t="n"/>
      <c r="L4308" s="46" t="n"/>
    </row>
    <row r="4309" outlineLevel="1" ht="15.75" customHeight="1" s="74">
      <c r="A4309" s="70" t="inlineStr">
        <is>
          <t>S133</t>
        </is>
      </c>
      <c r="B4309" s="70" t="inlineStr">
        <is>
          <t>ATT</t>
        </is>
      </c>
      <c r="C4309" s="70" t="inlineStr">
        <is>
          <t>SI</t>
        </is>
      </c>
      <c r="E4309" s="46" t="n"/>
      <c r="G4309" s="67" t="n"/>
      <c r="H4309" s="46" t="n"/>
      <c r="L4309" s="46" t="n"/>
    </row>
    <row r="4310" outlineLevel="1" ht="15.75" customHeight="1" s="74">
      <c r="A4310" s="70" t="inlineStr">
        <is>
          <t>S133</t>
        </is>
      </c>
      <c r="B4310" s="70" t="inlineStr">
        <is>
          <t>ATT</t>
        </is>
      </c>
      <c r="C4310" s="70" t="inlineStr">
        <is>
          <t>TRA</t>
        </is>
      </c>
      <c r="E4310" s="46" t="n"/>
      <c r="G4310" s="67" t="n"/>
      <c r="H4310" s="46" t="n"/>
      <c r="L4310" s="46" t="n"/>
    </row>
    <row r="4311" outlineLevel="1" ht="15.75" customHeight="1" s="74">
      <c r="A4311" s="70" t="inlineStr">
        <is>
          <t>S133</t>
        </is>
      </c>
      <c r="B4311" s="70" t="inlineStr">
        <is>
          <t>ATT</t>
        </is>
      </c>
      <c r="C4311" s="70" t="inlineStr">
        <is>
          <t>TRU</t>
        </is>
      </c>
      <c r="E4311" s="46" t="n"/>
      <c r="G4311" s="67" t="n"/>
      <c r="H4311" s="46" t="n"/>
      <c r="L4311" s="46" t="n"/>
    </row>
    <row r="4312" outlineLevel="1" ht="15.75" customHeight="1" s="74">
      <c r="A4312" s="70" t="inlineStr">
        <is>
          <t>S133</t>
        </is>
      </c>
      <c r="B4312" s="70" t="inlineStr">
        <is>
          <t>ATT</t>
        </is>
      </c>
      <c r="C4312" s="70" t="inlineStr">
        <is>
          <t>UB</t>
        </is>
      </c>
      <c r="E4312" s="46" t="n"/>
      <c r="G4312" s="67" t="n"/>
      <c r="H4312" s="46" t="n"/>
      <c r="L4312" s="46" t="n"/>
    </row>
    <row r="4313" outlineLevel="1" ht="15.75" customHeight="1" s="74">
      <c r="A4313" s="70" t="inlineStr">
        <is>
          <t>S133</t>
        </is>
      </c>
      <c r="B4313" s="70" t="inlineStr">
        <is>
          <t>AUT</t>
        </is>
      </c>
      <c r="C4313" s="70" t="inlineStr">
        <is>
          <t>BI</t>
        </is>
      </c>
      <c r="E4313" s="46" t="n"/>
      <c r="G4313" s="67" t="n"/>
      <c r="H4313" s="46" t="n"/>
      <c r="L4313" s="46" t="n"/>
    </row>
    <row r="4314" outlineLevel="1" ht="15.75" customHeight="1" s="74">
      <c r="A4314" s="70" t="inlineStr">
        <is>
          <t>S133</t>
        </is>
      </c>
      <c r="B4314" s="70" t="inlineStr">
        <is>
          <t>AUT</t>
        </is>
      </c>
      <c r="C4314" s="70" t="inlineStr">
        <is>
          <t>EE</t>
        </is>
      </c>
      <c r="E4314" s="46" t="n"/>
      <c r="G4314" s="67" t="n"/>
      <c r="H4314" s="46" t="n"/>
      <c r="L4314" s="46" t="n"/>
    </row>
    <row r="4315" outlineLevel="1" ht="15.75" customHeight="1" s="74">
      <c r="A4315" s="70" t="inlineStr">
        <is>
          <t>S133</t>
        </is>
      </c>
      <c r="B4315" s="70" t="inlineStr">
        <is>
          <t>AUT</t>
        </is>
      </c>
      <c r="C4315" s="70" t="inlineStr">
        <is>
          <t>FC</t>
        </is>
      </c>
      <c r="E4315" s="46" t="n"/>
      <c r="G4315" s="67" t="n"/>
      <c r="H4315" s="46" t="n"/>
      <c r="L4315" s="46" t="n"/>
    </row>
    <row r="4316" outlineLevel="1" ht="15.75" customHeight="1" s="74">
      <c r="A4316" s="70" t="inlineStr">
        <is>
          <t>S133</t>
        </is>
      </c>
      <c r="B4316" s="70" t="inlineStr">
        <is>
          <t>AUT</t>
        </is>
      </c>
      <c r="C4316" s="70" t="inlineStr">
        <is>
          <t>PE</t>
        </is>
      </c>
      <c r="E4316" s="46" t="n"/>
      <c r="G4316" s="67" t="n"/>
      <c r="H4316" s="46" t="n"/>
      <c r="L4316" s="46" t="n"/>
    </row>
    <row r="4317" outlineLevel="1" ht="15.75" customHeight="1" s="74">
      <c r="A4317" s="70" t="inlineStr">
        <is>
          <t>S133</t>
        </is>
      </c>
      <c r="B4317" s="70" t="inlineStr">
        <is>
          <t>AUT</t>
        </is>
      </c>
      <c r="C4317" s="70" t="inlineStr">
        <is>
          <t>SE</t>
        </is>
      </c>
      <c r="E4317" s="46" t="n"/>
      <c r="G4317" s="67" t="n"/>
      <c r="H4317" s="46" t="n"/>
      <c r="L4317" s="46" t="n"/>
    </row>
    <row r="4318" outlineLevel="1" ht="15.75" customHeight="1" s="74">
      <c r="A4318" s="70" t="inlineStr">
        <is>
          <t>S133</t>
        </is>
      </c>
      <c r="B4318" s="70" t="inlineStr">
        <is>
          <t>AUT</t>
        </is>
      </c>
      <c r="C4318" s="70" t="inlineStr">
        <is>
          <t>SI</t>
        </is>
      </c>
      <c r="E4318" s="46" t="n"/>
      <c r="G4318" s="67" t="n"/>
      <c r="H4318" s="46" t="n"/>
      <c r="L4318" s="46" t="n"/>
    </row>
    <row r="4319" outlineLevel="1" ht="15.75" customHeight="1" s="74">
      <c r="A4319" s="70" t="inlineStr">
        <is>
          <t>S133</t>
        </is>
      </c>
      <c r="B4319" s="70" t="inlineStr">
        <is>
          <t>AUT</t>
        </is>
      </c>
      <c r="C4319" s="70" t="inlineStr">
        <is>
          <t>TRA</t>
        </is>
      </c>
      <c r="E4319" s="46" t="n"/>
      <c r="G4319" s="67" t="n"/>
      <c r="H4319" s="46" t="n"/>
      <c r="L4319" s="46" t="n"/>
    </row>
    <row r="4320" outlineLevel="1" ht="15.75" customHeight="1" s="74">
      <c r="A4320" s="70" t="inlineStr">
        <is>
          <t>S133</t>
        </is>
      </c>
      <c r="B4320" s="70" t="inlineStr">
        <is>
          <t>AUT</t>
        </is>
      </c>
      <c r="C4320" s="70" t="inlineStr">
        <is>
          <t>TRU</t>
        </is>
      </c>
      <c r="E4320" s="46" t="n"/>
      <c r="G4320" s="67" t="n"/>
      <c r="H4320" s="46" t="n"/>
      <c r="L4320" s="46" t="n"/>
    </row>
    <row r="4321" outlineLevel="1" ht="15.75" customHeight="1" s="74">
      <c r="A4321" s="70" t="inlineStr">
        <is>
          <t>S133</t>
        </is>
      </c>
      <c r="B4321" s="70" t="inlineStr">
        <is>
          <t>AUT</t>
        </is>
      </c>
      <c r="C4321" s="70" t="inlineStr">
        <is>
          <t>UB</t>
        </is>
      </c>
      <c r="E4321" s="46" t="n"/>
      <c r="G4321" s="67" t="n"/>
      <c r="H4321" s="46" t="n"/>
      <c r="L4321" s="46" t="n"/>
    </row>
    <row r="4322" outlineLevel="1" ht="15.75" customHeight="1" s="74">
      <c r="A4322" s="70" t="inlineStr">
        <is>
          <t>S133</t>
        </is>
      </c>
      <c r="B4322" s="70" t="inlineStr">
        <is>
          <t>BI</t>
        </is>
      </c>
      <c r="C4322" s="70" t="inlineStr">
        <is>
          <t>EE</t>
        </is>
      </c>
      <c r="D4322" s="46" t="n">
        <v>0.532</v>
      </c>
      <c r="E4322" s="46" t="inlineStr">
        <is>
          <t>direct</t>
        </is>
      </c>
      <c r="G4322" s="60" t="n">
        <v>0.532</v>
      </c>
      <c r="H4322" s="46" t="n"/>
      <c r="K4322" s="46" t="inlineStr">
        <is>
          <t>p. 10, Table 4</t>
        </is>
      </c>
      <c r="L4322" s="46" t="n"/>
    </row>
    <row r="4323" outlineLevel="1" ht="15.75" customHeight="1" s="74">
      <c r="A4323" s="70" t="inlineStr">
        <is>
          <t>S133</t>
        </is>
      </c>
      <c r="B4323" s="70" t="inlineStr">
        <is>
          <t>BI</t>
        </is>
      </c>
      <c r="C4323" s="70" t="inlineStr">
        <is>
          <t>FC</t>
        </is>
      </c>
      <c r="D4323" s="46" t="n">
        <v>0.519</v>
      </c>
      <c r="E4323" s="46" t="inlineStr">
        <is>
          <t>direct</t>
        </is>
      </c>
      <c r="G4323" s="60" t="n">
        <v>0.519</v>
      </c>
      <c r="H4323" s="46" t="n"/>
      <c r="L4323" s="46" t="n"/>
    </row>
    <row r="4324" outlineLevel="1" ht="15.75" customHeight="1" s="74">
      <c r="A4324" s="70" t="inlineStr">
        <is>
          <t>S133</t>
        </is>
      </c>
      <c r="B4324" s="70" t="inlineStr">
        <is>
          <t>BI</t>
        </is>
      </c>
      <c r="C4324" s="70" t="inlineStr">
        <is>
          <t>PE</t>
        </is>
      </c>
      <c r="D4324" s="46" t="n">
        <v>0.529</v>
      </c>
      <c r="E4324" s="46" t="inlineStr">
        <is>
          <t>direct</t>
        </is>
      </c>
      <c r="G4324" s="60" t="n">
        <v>0.529</v>
      </c>
      <c r="H4324" s="46" t="n"/>
      <c r="L4324" s="46" t="n"/>
    </row>
    <row r="4325" outlineLevel="1" ht="15.75" customHeight="1" s="74">
      <c r="A4325" s="70" t="inlineStr">
        <is>
          <t>S133</t>
        </is>
      </c>
      <c r="B4325" s="70" t="inlineStr">
        <is>
          <t>BI</t>
        </is>
      </c>
      <c r="C4325" s="70" t="inlineStr">
        <is>
          <t>SE</t>
        </is>
      </c>
      <c r="E4325" s="46" t="n"/>
      <c r="G4325" s="67" t="n"/>
      <c r="H4325" s="46" t="n"/>
      <c r="L4325" s="46" t="n"/>
    </row>
    <row r="4326" outlineLevel="1" ht="15.75" customHeight="1" s="74">
      <c r="A4326" s="70" t="inlineStr">
        <is>
          <t>S133</t>
        </is>
      </c>
      <c r="B4326" s="70" t="inlineStr">
        <is>
          <t>BI</t>
        </is>
      </c>
      <c r="C4326" s="70" t="inlineStr">
        <is>
          <t>SI</t>
        </is>
      </c>
      <c r="D4326" s="46" t="n">
        <v>0.535</v>
      </c>
      <c r="E4326" s="46" t="inlineStr">
        <is>
          <t>direct</t>
        </is>
      </c>
      <c r="G4326" s="60" t="n">
        <v>0.535</v>
      </c>
      <c r="H4326" s="46" t="n"/>
      <c r="L4326" s="46" t="n"/>
    </row>
    <row r="4327" outlineLevel="1" ht="15.75" customHeight="1" s="74">
      <c r="A4327" s="70" t="inlineStr">
        <is>
          <t>S133</t>
        </is>
      </c>
      <c r="B4327" s="70" t="inlineStr">
        <is>
          <t>BI</t>
        </is>
      </c>
      <c r="C4327" s="70" t="inlineStr">
        <is>
          <t>TRA</t>
        </is>
      </c>
      <c r="E4327" s="46" t="n"/>
      <c r="G4327" s="67" t="n"/>
      <c r="H4327" s="46" t="n"/>
      <c r="L4327" s="46" t="n"/>
    </row>
    <row r="4328" outlineLevel="1" ht="15.75" customHeight="1" s="74">
      <c r="A4328" s="70" t="inlineStr">
        <is>
          <t>S133</t>
        </is>
      </c>
      <c r="B4328" s="70" t="inlineStr">
        <is>
          <t>BI</t>
        </is>
      </c>
      <c r="C4328" s="70" t="inlineStr">
        <is>
          <t>TRU</t>
        </is>
      </c>
      <c r="E4328" s="46" t="n"/>
      <c r="G4328" s="67" t="n"/>
      <c r="H4328" s="46" t="n"/>
      <c r="L4328" s="46" t="n"/>
    </row>
    <row r="4329" outlineLevel="1" ht="15.75" customHeight="1" s="74">
      <c r="A4329" s="70" t="inlineStr">
        <is>
          <t>S133</t>
        </is>
      </c>
      <c r="B4329" s="70" t="inlineStr">
        <is>
          <t>BI</t>
        </is>
      </c>
      <c r="C4329" s="70" t="inlineStr">
        <is>
          <t>UB</t>
        </is>
      </c>
      <c r="D4329" s="46" t="n">
        <v>0.353</v>
      </c>
      <c r="E4329" s="46" t="inlineStr">
        <is>
          <t>direct</t>
        </is>
      </c>
      <c r="G4329" s="60" t="n">
        <v>0.353</v>
      </c>
      <c r="H4329" s="46" t="n"/>
      <c r="L4329" s="46" t="n"/>
    </row>
    <row r="4330" outlineLevel="1" ht="15.75" customHeight="1" s="74">
      <c r="A4330" s="70" t="inlineStr">
        <is>
          <t>S133</t>
        </is>
      </c>
      <c r="B4330" s="70" t="inlineStr">
        <is>
          <t>EE</t>
        </is>
      </c>
      <c r="C4330" s="70" t="inlineStr">
        <is>
          <t>FC</t>
        </is>
      </c>
      <c r="D4330" s="46" t="n">
        <v>0.673</v>
      </c>
      <c r="E4330" s="46" t="inlineStr">
        <is>
          <t>direct</t>
        </is>
      </c>
      <c r="G4330" s="60" t="n">
        <v>0.673</v>
      </c>
      <c r="H4330" s="46" t="n"/>
      <c r="L4330" s="46" t="n"/>
    </row>
    <row r="4331" outlineLevel="1" ht="15.75" customHeight="1" s="74">
      <c r="A4331" s="70" t="inlineStr">
        <is>
          <t>S133</t>
        </is>
      </c>
      <c r="B4331" s="70" t="inlineStr">
        <is>
          <t>EE</t>
        </is>
      </c>
      <c r="C4331" s="70" t="inlineStr">
        <is>
          <t>PE</t>
        </is>
      </c>
      <c r="D4331" s="46" t="n">
        <v>0.7</v>
      </c>
      <c r="E4331" s="46" t="inlineStr">
        <is>
          <t>direct</t>
        </is>
      </c>
      <c r="G4331" s="60" t="n">
        <v>0.7</v>
      </c>
      <c r="H4331" s="46" t="n"/>
      <c r="L4331" s="46" t="n"/>
    </row>
    <row r="4332" outlineLevel="1" ht="15.75" customHeight="1" s="74">
      <c r="A4332" s="70" t="inlineStr">
        <is>
          <t>S133</t>
        </is>
      </c>
      <c r="B4332" s="70" t="inlineStr">
        <is>
          <t>EE</t>
        </is>
      </c>
      <c r="C4332" s="70" t="inlineStr">
        <is>
          <t>SE</t>
        </is>
      </c>
      <c r="E4332" s="46" t="n"/>
      <c r="G4332" s="67" t="n"/>
      <c r="H4332" s="46" t="n"/>
      <c r="L4332" s="46" t="n"/>
    </row>
    <row r="4333" outlineLevel="1" ht="15.75" customHeight="1" s="74">
      <c r="A4333" s="70" t="inlineStr">
        <is>
          <t>S133</t>
        </is>
      </c>
      <c r="B4333" s="70" t="inlineStr">
        <is>
          <t>EE</t>
        </is>
      </c>
      <c r="C4333" s="70" t="inlineStr">
        <is>
          <t>SI</t>
        </is>
      </c>
      <c r="D4333" s="46" t="n">
        <v>0.483</v>
      </c>
      <c r="E4333" s="46" t="inlineStr">
        <is>
          <t>direct</t>
        </is>
      </c>
      <c r="G4333" s="60" t="n">
        <v>0.483</v>
      </c>
      <c r="H4333" s="46" t="n"/>
      <c r="L4333" s="46" t="n"/>
    </row>
    <row r="4334" outlineLevel="1" ht="15.75" customHeight="1" s="74">
      <c r="A4334" s="70" t="inlineStr">
        <is>
          <t>S133</t>
        </is>
      </c>
      <c r="B4334" s="70" t="inlineStr">
        <is>
          <t>EE</t>
        </is>
      </c>
      <c r="C4334" s="70" t="inlineStr">
        <is>
          <t>TRA</t>
        </is>
      </c>
      <c r="E4334" s="46" t="n"/>
      <c r="G4334" s="67" t="n"/>
      <c r="H4334" s="46" t="n"/>
      <c r="L4334" s="46" t="n"/>
    </row>
    <row r="4335" outlineLevel="1" ht="15.75" customHeight="1" s="74">
      <c r="A4335" s="70" t="inlineStr">
        <is>
          <t>S133</t>
        </is>
      </c>
      <c r="B4335" s="70" t="inlineStr">
        <is>
          <t>EE</t>
        </is>
      </c>
      <c r="C4335" s="70" t="inlineStr">
        <is>
          <t>TRU</t>
        </is>
      </c>
      <c r="E4335" s="46" t="n"/>
      <c r="G4335" s="67" t="n"/>
      <c r="H4335" s="46" t="n"/>
      <c r="L4335" s="46" t="n"/>
    </row>
    <row r="4336" outlineLevel="1" ht="15.75" customHeight="1" s="74">
      <c r="A4336" s="70" t="inlineStr">
        <is>
          <t>S133</t>
        </is>
      </c>
      <c r="B4336" s="70" t="inlineStr">
        <is>
          <t>EE</t>
        </is>
      </c>
      <c r="C4336" s="70" t="inlineStr">
        <is>
          <t>UB</t>
        </is>
      </c>
      <c r="D4336" s="46" t="n">
        <v>0.15</v>
      </c>
      <c r="E4336" s="46" t="inlineStr">
        <is>
          <t>direct</t>
        </is>
      </c>
      <c r="G4336" s="60" t="n">
        <v>0.15</v>
      </c>
      <c r="H4336" s="46" t="n"/>
      <c r="L4336" s="46" t="n"/>
    </row>
    <row r="4337" outlineLevel="1" ht="15.75" customHeight="1" s="74">
      <c r="A4337" s="70" t="inlineStr">
        <is>
          <t>S133</t>
        </is>
      </c>
      <c r="B4337" s="70" t="inlineStr">
        <is>
          <t>FC</t>
        </is>
      </c>
      <c r="C4337" s="70" t="inlineStr">
        <is>
          <t>PE</t>
        </is>
      </c>
      <c r="D4337" s="46" t="n">
        <v>0.535</v>
      </c>
      <c r="E4337" s="46" t="inlineStr">
        <is>
          <t>direct</t>
        </is>
      </c>
      <c r="G4337" s="60" t="n">
        <v>0.535</v>
      </c>
      <c r="H4337" s="46" t="n"/>
      <c r="L4337" s="46" t="n"/>
    </row>
    <row r="4338" outlineLevel="1" ht="15.75" customHeight="1" s="74">
      <c r="A4338" s="70" t="inlineStr">
        <is>
          <t>S133</t>
        </is>
      </c>
      <c r="B4338" s="70" t="inlineStr">
        <is>
          <t>FC</t>
        </is>
      </c>
      <c r="C4338" s="70" t="inlineStr">
        <is>
          <t>SE</t>
        </is>
      </c>
      <c r="E4338" s="46" t="n"/>
      <c r="G4338" s="67" t="n"/>
      <c r="H4338" s="46" t="n"/>
      <c r="L4338" s="46" t="n"/>
    </row>
    <row r="4339" outlineLevel="1" ht="15.75" customHeight="1" s="74">
      <c r="A4339" s="70" t="inlineStr">
        <is>
          <t>S133</t>
        </is>
      </c>
      <c r="B4339" s="70" t="inlineStr">
        <is>
          <t>FC</t>
        </is>
      </c>
      <c r="C4339" s="70" t="inlineStr">
        <is>
          <t>SI</t>
        </is>
      </c>
      <c r="D4339" s="46" t="n">
        <v>0.435</v>
      </c>
      <c r="E4339" s="46" t="inlineStr">
        <is>
          <t>direct</t>
        </is>
      </c>
      <c r="G4339" s="60" t="n">
        <v>0.435</v>
      </c>
      <c r="H4339" s="46" t="n"/>
      <c r="L4339" s="46" t="n"/>
    </row>
    <row r="4340" outlineLevel="1" ht="15.75" customHeight="1" s="74">
      <c r="A4340" s="70" t="inlineStr">
        <is>
          <t>S133</t>
        </is>
      </c>
      <c r="B4340" s="70" t="inlineStr">
        <is>
          <t>FC</t>
        </is>
      </c>
      <c r="C4340" s="70" t="inlineStr">
        <is>
          <t>TRA</t>
        </is>
      </c>
      <c r="E4340" s="46" t="n"/>
      <c r="G4340" s="67" t="n"/>
      <c r="H4340" s="46" t="n"/>
      <c r="L4340" s="46" t="n"/>
    </row>
    <row r="4341" outlineLevel="1" ht="15.75" customHeight="1" s="74">
      <c r="A4341" s="70" t="inlineStr">
        <is>
          <t>S133</t>
        </is>
      </c>
      <c r="B4341" s="70" t="inlineStr">
        <is>
          <t>FC</t>
        </is>
      </c>
      <c r="C4341" s="70" t="inlineStr">
        <is>
          <t>TRU</t>
        </is>
      </c>
      <c r="E4341" s="46" t="n"/>
      <c r="G4341" s="67" t="n"/>
      <c r="H4341" s="46" t="n"/>
      <c r="L4341" s="46" t="n"/>
    </row>
    <row r="4342" outlineLevel="1" ht="15.75" customHeight="1" s="74">
      <c r="A4342" s="70" t="inlineStr">
        <is>
          <t>S133</t>
        </is>
      </c>
      <c r="B4342" s="70" t="inlineStr">
        <is>
          <t>FC</t>
        </is>
      </c>
      <c r="C4342" s="70" t="inlineStr">
        <is>
          <t>UB</t>
        </is>
      </c>
      <c r="D4342" s="46" t="n">
        <v>0.241</v>
      </c>
      <c r="E4342" s="46" t="inlineStr">
        <is>
          <t>direct</t>
        </is>
      </c>
      <c r="G4342" s="60" t="n">
        <v>0.241</v>
      </c>
      <c r="H4342" s="46" t="n"/>
      <c r="L4342" s="46" t="n"/>
    </row>
    <row r="4343" outlineLevel="1" ht="15.75" customHeight="1" s="74">
      <c r="A4343" s="70" t="inlineStr">
        <is>
          <t>S133</t>
        </is>
      </c>
      <c r="B4343" s="70" t="inlineStr">
        <is>
          <t>PE</t>
        </is>
      </c>
      <c r="C4343" s="70" t="inlineStr">
        <is>
          <t>SE</t>
        </is>
      </c>
      <c r="E4343" s="46" t="n"/>
      <c r="G4343" s="67" t="n"/>
      <c r="H4343" s="46" t="n"/>
      <c r="L4343" s="46" t="n"/>
    </row>
    <row r="4344" outlineLevel="1" ht="15.75" customHeight="1" s="74">
      <c r="A4344" s="70" t="inlineStr">
        <is>
          <t>S133</t>
        </is>
      </c>
      <c r="B4344" s="70" t="inlineStr">
        <is>
          <t>PE</t>
        </is>
      </c>
      <c r="C4344" s="70" t="inlineStr">
        <is>
          <t>SI</t>
        </is>
      </c>
      <c r="D4344" s="46" t="n">
        <v>0.456</v>
      </c>
      <c r="E4344" s="46" t="inlineStr">
        <is>
          <t>direct</t>
        </is>
      </c>
      <c r="G4344" s="60" t="n">
        <v>0.456</v>
      </c>
      <c r="H4344" s="46" t="n"/>
      <c r="L4344" s="46" t="n"/>
    </row>
    <row r="4345" outlineLevel="1" ht="15.75" customHeight="1" s="74">
      <c r="A4345" s="70" t="inlineStr">
        <is>
          <t>S133</t>
        </is>
      </c>
      <c r="B4345" s="70" t="inlineStr">
        <is>
          <t>PE</t>
        </is>
      </c>
      <c r="C4345" s="70" t="inlineStr">
        <is>
          <t>TRA</t>
        </is>
      </c>
      <c r="E4345" s="46" t="n"/>
      <c r="G4345" s="67" t="n"/>
      <c r="H4345" s="46" t="n"/>
      <c r="L4345" s="46" t="n"/>
    </row>
    <row r="4346" outlineLevel="1" ht="15.75" customHeight="1" s="74">
      <c r="A4346" s="70" t="inlineStr">
        <is>
          <t>S133</t>
        </is>
      </c>
      <c r="B4346" s="70" t="inlineStr">
        <is>
          <t>PE</t>
        </is>
      </c>
      <c r="C4346" s="70" t="inlineStr">
        <is>
          <t>TRU</t>
        </is>
      </c>
      <c r="E4346" s="46" t="n"/>
      <c r="G4346" s="67" t="n"/>
      <c r="H4346" s="46" t="n"/>
      <c r="L4346" s="46" t="n"/>
    </row>
    <row r="4347" outlineLevel="1" ht="15.75" customHeight="1" s="74">
      <c r="A4347" s="70" t="inlineStr">
        <is>
          <t>S133</t>
        </is>
      </c>
      <c r="B4347" s="70" t="inlineStr">
        <is>
          <t>PE</t>
        </is>
      </c>
      <c r="C4347" s="70" t="inlineStr">
        <is>
          <t>UB</t>
        </is>
      </c>
      <c r="D4347" s="46" t="n">
        <v>0.139</v>
      </c>
      <c r="E4347" s="46" t="inlineStr">
        <is>
          <t>direct</t>
        </is>
      </c>
      <c r="G4347" s="60" t="n">
        <v>0.139</v>
      </c>
      <c r="H4347" s="46" t="n"/>
      <c r="L4347" s="46" t="n"/>
    </row>
    <row r="4348" outlineLevel="1" ht="15.75" customHeight="1" s="74">
      <c r="A4348" s="70" t="inlineStr">
        <is>
          <t>S133</t>
        </is>
      </c>
      <c r="B4348" s="70" t="inlineStr">
        <is>
          <t>SE</t>
        </is>
      </c>
      <c r="C4348" s="70" t="inlineStr">
        <is>
          <t>SI</t>
        </is>
      </c>
      <c r="E4348" s="46" t="n"/>
      <c r="G4348" s="67" t="n"/>
      <c r="H4348" s="46" t="n"/>
      <c r="L4348" s="46" t="n"/>
    </row>
    <row r="4349" outlineLevel="1" ht="15.75" customHeight="1" s="74">
      <c r="A4349" s="70" t="inlineStr">
        <is>
          <t>S133</t>
        </is>
      </c>
      <c r="B4349" s="70" t="inlineStr">
        <is>
          <t>SE</t>
        </is>
      </c>
      <c r="C4349" s="70" t="inlineStr">
        <is>
          <t>TRA</t>
        </is>
      </c>
      <c r="E4349" s="46" t="n"/>
      <c r="G4349" s="67" t="n"/>
      <c r="H4349" s="46" t="n"/>
      <c r="L4349" s="46" t="n"/>
    </row>
    <row r="4350" outlineLevel="1" ht="15.75" customHeight="1" s="74">
      <c r="A4350" s="70" t="inlineStr">
        <is>
          <t>S133</t>
        </is>
      </c>
      <c r="B4350" s="70" t="inlineStr">
        <is>
          <t>SE</t>
        </is>
      </c>
      <c r="C4350" s="70" t="inlineStr">
        <is>
          <t>TRU</t>
        </is>
      </c>
      <c r="E4350" s="46" t="n"/>
      <c r="G4350" s="67" t="n"/>
      <c r="H4350" s="46" t="n"/>
      <c r="L4350" s="46" t="n"/>
    </row>
    <row r="4351" outlineLevel="1" ht="15.75" customHeight="1" s="74">
      <c r="A4351" s="70" t="inlineStr">
        <is>
          <t>S133</t>
        </is>
      </c>
      <c r="B4351" s="70" t="inlineStr">
        <is>
          <t>SE</t>
        </is>
      </c>
      <c r="C4351" s="70" t="inlineStr">
        <is>
          <t>UB</t>
        </is>
      </c>
      <c r="E4351" s="46" t="n"/>
      <c r="G4351" s="67" t="n"/>
      <c r="H4351" s="46" t="n"/>
      <c r="L4351" s="46" t="n"/>
    </row>
    <row r="4352" outlineLevel="1" ht="15.75" customHeight="1" s="74">
      <c r="A4352" s="70" t="inlineStr">
        <is>
          <t>S133</t>
        </is>
      </c>
      <c r="B4352" s="70" t="inlineStr">
        <is>
          <t>SI</t>
        </is>
      </c>
      <c r="C4352" s="70" t="inlineStr">
        <is>
          <t>TRA</t>
        </is>
      </c>
      <c r="E4352" s="46" t="n"/>
      <c r="G4352" s="67" t="n"/>
      <c r="H4352" s="46" t="n"/>
      <c r="L4352" s="46" t="n"/>
    </row>
    <row r="4353" outlineLevel="1" ht="15.75" customHeight="1" s="74">
      <c r="A4353" s="70" t="inlineStr">
        <is>
          <t>S133</t>
        </is>
      </c>
      <c r="B4353" s="70" t="inlineStr">
        <is>
          <t>SI</t>
        </is>
      </c>
      <c r="C4353" s="70" t="inlineStr">
        <is>
          <t>TRU</t>
        </is>
      </c>
      <c r="E4353" s="46" t="n"/>
      <c r="G4353" s="67" t="n"/>
      <c r="H4353" s="46" t="n"/>
      <c r="L4353" s="46" t="n"/>
    </row>
    <row r="4354" outlineLevel="1" ht="15.75" customHeight="1" s="74">
      <c r="A4354" s="70" t="inlineStr">
        <is>
          <t>S133</t>
        </is>
      </c>
      <c r="B4354" s="70" t="inlineStr">
        <is>
          <t>SI</t>
        </is>
      </c>
      <c r="C4354" s="70" t="inlineStr">
        <is>
          <t>UB</t>
        </is>
      </c>
      <c r="D4354" s="46" t="n">
        <v>0.31</v>
      </c>
      <c r="E4354" s="46" t="inlineStr">
        <is>
          <t>direct</t>
        </is>
      </c>
      <c r="G4354" s="60" t="n">
        <v>0.31</v>
      </c>
      <c r="H4354" s="46" t="n"/>
      <c r="L4354" s="46" t="n"/>
    </row>
    <row r="4355" outlineLevel="1" ht="15.75" customHeight="1" s="74">
      <c r="A4355" s="70" t="inlineStr">
        <is>
          <t>S133</t>
        </is>
      </c>
      <c r="B4355" s="70" t="inlineStr">
        <is>
          <t>TRA</t>
        </is>
      </c>
      <c r="C4355" s="70" t="inlineStr">
        <is>
          <t>TRU</t>
        </is>
      </c>
      <c r="E4355" s="46" t="n"/>
      <c r="G4355" s="67" t="n"/>
      <c r="H4355" s="46" t="n"/>
      <c r="L4355" s="46" t="n"/>
    </row>
    <row r="4356" outlineLevel="1" ht="15.75" customHeight="1" s="74">
      <c r="A4356" s="70" t="inlineStr">
        <is>
          <t>S133</t>
        </is>
      </c>
      <c r="B4356" s="70" t="inlineStr">
        <is>
          <t>TRA</t>
        </is>
      </c>
      <c r="C4356" s="70" t="inlineStr">
        <is>
          <t>UB</t>
        </is>
      </c>
      <c r="E4356" s="46" t="n"/>
      <c r="G4356" s="67" t="n"/>
      <c r="H4356" s="46" t="n"/>
      <c r="L4356" s="46" t="n"/>
    </row>
    <row r="4357" outlineLevel="1" ht="15.75" customHeight="1" s="74">
      <c r="A4357" s="70" t="inlineStr">
        <is>
          <t>S133</t>
        </is>
      </c>
      <c r="B4357" s="70" t="inlineStr">
        <is>
          <t>TRU</t>
        </is>
      </c>
      <c r="C4357" s="70" t="inlineStr">
        <is>
          <t>UB</t>
        </is>
      </c>
      <c r="E4357" s="46" t="n"/>
      <c r="G4357" s="67" t="n"/>
      <c r="H4357" s="46" t="n"/>
      <c r="L4357" s="46" t="n"/>
    </row>
    <row r="4358" ht="15.75" customHeight="1" s="74">
      <c r="A4358" s="69" t="inlineStr">
        <is>
          <t>S149</t>
        </is>
      </c>
      <c r="B4358" s="69" t="inlineStr">
        <is>
          <t>ANX</t>
        </is>
      </c>
      <c r="C4358" s="69" t="inlineStr">
        <is>
          <t>ATT</t>
        </is>
      </c>
      <c r="D4358" s="73" t="n"/>
      <c r="E4358" s="73" t="n"/>
      <c r="F4358" s="73" t="n"/>
      <c r="G4358" s="42" t="n"/>
      <c r="H4358" s="73" t="n"/>
      <c r="I4358" s="73" t="n"/>
      <c r="J4358" s="73" t="n"/>
      <c r="K4358" s="73" t="n"/>
      <c r="L4358" s="73" t="n"/>
      <c r="M4358" s="73" t="n"/>
    </row>
    <row r="4359" outlineLevel="1" ht="15.75" customHeight="1" s="74">
      <c r="A4359" s="70" t="inlineStr">
        <is>
          <t>S149</t>
        </is>
      </c>
      <c r="B4359" s="70" t="inlineStr">
        <is>
          <t>ANX</t>
        </is>
      </c>
      <c r="C4359" s="70" t="inlineStr">
        <is>
          <t>AUT</t>
        </is>
      </c>
      <c r="E4359" s="46" t="n"/>
      <c r="G4359" s="67" t="n"/>
      <c r="H4359" s="46" t="n"/>
      <c r="L4359" s="46" t="n"/>
    </row>
    <row r="4360" outlineLevel="1" ht="15.75" customHeight="1" s="74">
      <c r="A4360" s="70" t="inlineStr">
        <is>
          <t>S149</t>
        </is>
      </c>
      <c r="B4360" s="70" t="inlineStr">
        <is>
          <t>ANX</t>
        </is>
      </c>
      <c r="C4360" s="70" t="inlineStr">
        <is>
          <t>BI</t>
        </is>
      </c>
      <c r="E4360" s="46" t="n"/>
      <c r="G4360" s="67" t="n"/>
      <c r="H4360" s="46" t="n"/>
      <c r="L4360" s="46" t="n"/>
    </row>
    <row r="4361" outlineLevel="1" ht="15.75" customHeight="1" s="74">
      <c r="A4361" s="70" t="inlineStr">
        <is>
          <t>S149</t>
        </is>
      </c>
      <c r="B4361" s="70" t="inlineStr">
        <is>
          <t>ANX</t>
        </is>
      </c>
      <c r="C4361" s="70" t="inlineStr">
        <is>
          <t>EE</t>
        </is>
      </c>
      <c r="E4361" s="46" t="n"/>
      <c r="G4361" s="67" t="n"/>
      <c r="H4361" s="46" t="n"/>
      <c r="L4361" s="46" t="n"/>
    </row>
    <row r="4362" outlineLevel="1" ht="15.75" customHeight="1" s="74">
      <c r="A4362" s="70" t="inlineStr">
        <is>
          <t>S149</t>
        </is>
      </c>
      <c r="B4362" s="70" t="inlineStr">
        <is>
          <t>ANX</t>
        </is>
      </c>
      <c r="C4362" s="70" t="inlineStr">
        <is>
          <t>FC</t>
        </is>
      </c>
      <c r="E4362" s="46" t="n"/>
      <c r="G4362" s="67" t="n"/>
      <c r="H4362" s="46" t="n"/>
      <c r="L4362" s="46" t="n"/>
    </row>
    <row r="4363" outlineLevel="1" ht="15.75" customHeight="1" s="74">
      <c r="A4363" s="70" t="inlineStr">
        <is>
          <t>S149</t>
        </is>
      </c>
      <c r="B4363" s="70" t="inlineStr">
        <is>
          <t>ANX</t>
        </is>
      </c>
      <c r="C4363" s="70" t="inlineStr">
        <is>
          <t>PE</t>
        </is>
      </c>
      <c r="E4363" s="46" t="n"/>
      <c r="G4363" s="67" t="n"/>
      <c r="H4363" s="46" t="n"/>
      <c r="L4363" s="46" t="n"/>
    </row>
    <row r="4364" outlineLevel="1" ht="15.75" customHeight="1" s="74">
      <c r="A4364" s="70" t="inlineStr">
        <is>
          <t>S149</t>
        </is>
      </c>
      <c r="B4364" s="70" t="inlineStr">
        <is>
          <t>ANX</t>
        </is>
      </c>
      <c r="C4364" s="70" t="inlineStr">
        <is>
          <t>SE</t>
        </is>
      </c>
      <c r="E4364" s="46" t="n"/>
      <c r="G4364" s="67" t="n"/>
      <c r="H4364" s="46" t="n"/>
      <c r="L4364" s="46" t="n"/>
    </row>
    <row r="4365" outlineLevel="1" ht="15.75" customHeight="1" s="74">
      <c r="A4365" s="70" t="inlineStr">
        <is>
          <t>S149</t>
        </is>
      </c>
      <c r="B4365" s="70" t="inlineStr">
        <is>
          <t>ANX</t>
        </is>
      </c>
      <c r="C4365" s="70" t="inlineStr">
        <is>
          <t>SI</t>
        </is>
      </c>
      <c r="E4365" s="46" t="n"/>
      <c r="G4365" s="67" t="n"/>
      <c r="H4365" s="46" t="n"/>
      <c r="L4365" s="46" t="n"/>
    </row>
    <row r="4366" outlineLevel="1" ht="15.75" customHeight="1" s="74">
      <c r="A4366" s="70" t="inlineStr">
        <is>
          <t>S149</t>
        </is>
      </c>
      <c r="B4366" s="70" t="inlineStr">
        <is>
          <t>ANX</t>
        </is>
      </c>
      <c r="C4366" s="70" t="inlineStr">
        <is>
          <t>TRA</t>
        </is>
      </c>
      <c r="E4366" s="46" t="n"/>
      <c r="G4366" s="67" t="n"/>
      <c r="H4366" s="46" t="n"/>
      <c r="L4366" s="46" t="n"/>
    </row>
    <row r="4367" outlineLevel="1" ht="15.75" customHeight="1" s="74">
      <c r="A4367" s="70" t="inlineStr">
        <is>
          <t>S149</t>
        </is>
      </c>
      <c r="B4367" s="70" t="inlineStr">
        <is>
          <t>ANX</t>
        </is>
      </c>
      <c r="C4367" s="70" t="inlineStr">
        <is>
          <t>TRU</t>
        </is>
      </c>
      <c r="E4367" s="46" t="n"/>
      <c r="G4367" s="67" t="n"/>
      <c r="H4367" s="46" t="n"/>
      <c r="L4367" s="46" t="n"/>
    </row>
    <row r="4368" outlineLevel="1" ht="15.75" customHeight="1" s="74">
      <c r="A4368" s="70" t="inlineStr">
        <is>
          <t>S149</t>
        </is>
      </c>
      <c r="B4368" s="70" t="inlineStr">
        <is>
          <t>ANX</t>
        </is>
      </c>
      <c r="C4368" s="70" t="inlineStr">
        <is>
          <t>UB</t>
        </is>
      </c>
      <c r="E4368" s="46" t="n"/>
      <c r="G4368" s="67" t="n"/>
      <c r="H4368" s="46" t="n"/>
      <c r="L4368" s="46" t="n"/>
    </row>
    <row r="4369" outlineLevel="1" ht="15.75" customHeight="1" s="74">
      <c r="A4369" s="70" t="inlineStr">
        <is>
          <t>S149</t>
        </is>
      </c>
      <c r="B4369" s="70" t="inlineStr">
        <is>
          <t>ATT</t>
        </is>
      </c>
      <c r="C4369" s="70" t="inlineStr">
        <is>
          <t>AUT</t>
        </is>
      </c>
      <c r="E4369" s="46" t="n"/>
      <c r="G4369" s="67" t="n"/>
      <c r="H4369" s="46" t="n"/>
      <c r="L4369" s="46" t="n"/>
    </row>
    <row r="4370" outlineLevel="1" ht="15.75" customHeight="1" s="74">
      <c r="A4370" s="70" t="inlineStr">
        <is>
          <t>S149</t>
        </is>
      </c>
      <c r="B4370" s="70" t="inlineStr">
        <is>
          <t>ATT</t>
        </is>
      </c>
      <c r="C4370" s="70" t="inlineStr">
        <is>
          <t>BI</t>
        </is>
      </c>
      <c r="D4370" s="46" t="n">
        <v>0.79</v>
      </c>
      <c r="E4370" s="46" t="inlineStr">
        <is>
          <t>direct</t>
        </is>
      </c>
      <c r="G4370" s="49" t="n">
        <v>0.79</v>
      </c>
      <c r="H4370" s="46" t="inlineStr">
        <is>
          <t>p&lt;.001</t>
        </is>
      </c>
      <c r="L4370" s="46" t="n"/>
    </row>
    <row r="4371" outlineLevel="1" ht="15.75" customHeight="1" s="74">
      <c r="A4371" s="70" t="inlineStr">
        <is>
          <t>S149</t>
        </is>
      </c>
      <c r="B4371" s="70" t="inlineStr">
        <is>
          <t>ATT</t>
        </is>
      </c>
      <c r="C4371" s="70" t="inlineStr">
        <is>
          <t>EE</t>
        </is>
      </c>
      <c r="D4371" s="46" t="n">
        <v>0.464</v>
      </c>
      <c r="E4371" s="46" t="inlineStr">
        <is>
          <t>direct</t>
        </is>
      </c>
      <c r="G4371" s="49" t="n">
        <v>0.464</v>
      </c>
      <c r="H4371" s="46" t="inlineStr">
        <is>
          <t>p&lt;.001</t>
        </is>
      </c>
      <c r="K4371" s="46" t="inlineStr">
        <is>
          <t>p. 10, Table 6</t>
        </is>
      </c>
      <c r="L4371" s="46" t="n"/>
    </row>
    <row r="4372" outlineLevel="1" ht="15.75" customHeight="1" s="74">
      <c r="A4372" s="70" t="inlineStr">
        <is>
          <t>S149</t>
        </is>
      </c>
      <c r="B4372" s="70" t="inlineStr">
        <is>
          <t>ATT</t>
        </is>
      </c>
      <c r="C4372" s="70" t="inlineStr">
        <is>
          <t>FC</t>
        </is>
      </c>
      <c r="E4372" s="46" t="n"/>
      <c r="G4372" s="67" t="n"/>
      <c r="H4372" s="46" t="n"/>
      <c r="L4372" s="46" t="n"/>
    </row>
    <row r="4373" outlineLevel="1" ht="15.75" customHeight="1" s="74">
      <c r="A4373" s="70" t="inlineStr">
        <is>
          <t>S149</t>
        </is>
      </c>
      <c r="B4373" s="70" t="inlineStr">
        <is>
          <t>ATT</t>
        </is>
      </c>
      <c r="C4373" s="70" t="inlineStr">
        <is>
          <t>PE</t>
        </is>
      </c>
      <c r="D4373" s="46" t="n">
        <v>0.762</v>
      </c>
      <c r="E4373" s="46" t="inlineStr">
        <is>
          <t>direct</t>
        </is>
      </c>
      <c r="G4373" s="49" t="n">
        <v>0.762</v>
      </c>
      <c r="H4373" s="46" t="inlineStr">
        <is>
          <t>p&lt;.001</t>
        </is>
      </c>
      <c r="L4373" s="46" t="n"/>
    </row>
    <row r="4374" outlineLevel="1" ht="15.75" customHeight="1" s="74">
      <c r="A4374" s="70" t="inlineStr">
        <is>
          <t>S149</t>
        </is>
      </c>
      <c r="B4374" s="70" t="inlineStr">
        <is>
          <t>ATT</t>
        </is>
      </c>
      <c r="C4374" s="70" t="inlineStr">
        <is>
          <t>SE</t>
        </is>
      </c>
      <c r="E4374" s="46" t="n"/>
      <c r="G4374" s="67" t="n"/>
      <c r="H4374" s="46" t="n"/>
      <c r="L4374" s="46" t="n"/>
    </row>
    <row r="4375" outlineLevel="1" ht="15.75" customHeight="1" s="74">
      <c r="A4375" s="70" t="inlineStr">
        <is>
          <t>S149</t>
        </is>
      </c>
      <c r="B4375" s="70" t="inlineStr">
        <is>
          <t>ATT</t>
        </is>
      </c>
      <c r="C4375" s="70" t="inlineStr">
        <is>
          <t>SI</t>
        </is>
      </c>
      <c r="E4375" s="46" t="n"/>
      <c r="G4375" s="67" t="n"/>
      <c r="H4375" s="46" t="n"/>
      <c r="L4375" s="46" t="n"/>
    </row>
    <row r="4376" outlineLevel="1" ht="15.75" customHeight="1" s="74">
      <c r="A4376" s="70" t="inlineStr">
        <is>
          <t>S149</t>
        </is>
      </c>
      <c r="B4376" s="70" t="inlineStr">
        <is>
          <t>ATT</t>
        </is>
      </c>
      <c r="C4376" s="70" t="inlineStr">
        <is>
          <t>TRA</t>
        </is>
      </c>
      <c r="E4376" s="46" t="n"/>
      <c r="G4376" s="67" t="n"/>
      <c r="H4376" s="46" t="n"/>
      <c r="L4376" s="46" t="n"/>
    </row>
    <row r="4377" outlineLevel="1" ht="15.75" customHeight="1" s="74">
      <c r="A4377" s="70" t="inlineStr">
        <is>
          <t>S149</t>
        </is>
      </c>
      <c r="B4377" s="70" t="inlineStr">
        <is>
          <t>ATT</t>
        </is>
      </c>
      <c r="C4377" s="70" t="inlineStr">
        <is>
          <t>TRU</t>
        </is>
      </c>
      <c r="E4377" s="46" t="n"/>
      <c r="G4377" s="67" t="n"/>
      <c r="H4377" s="46" t="n"/>
      <c r="L4377" s="46" t="n"/>
    </row>
    <row r="4378" outlineLevel="1" ht="15.75" customHeight="1" s="74">
      <c r="A4378" s="70" t="inlineStr">
        <is>
          <t>S149</t>
        </is>
      </c>
      <c r="B4378" s="70" t="inlineStr">
        <is>
          <t>ATT</t>
        </is>
      </c>
      <c r="C4378" s="70" t="inlineStr">
        <is>
          <t>UB</t>
        </is>
      </c>
      <c r="E4378" s="46" t="n"/>
      <c r="G4378" s="67" t="n"/>
      <c r="H4378" s="46" t="n"/>
      <c r="L4378" s="46" t="n"/>
    </row>
    <row r="4379" outlineLevel="1" ht="15.75" customHeight="1" s="74">
      <c r="A4379" s="70" t="inlineStr">
        <is>
          <t>S149</t>
        </is>
      </c>
      <c r="B4379" s="70" t="inlineStr">
        <is>
          <t>AUT</t>
        </is>
      </c>
      <c r="C4379" s="70" t="inlineStr">
        <is>
          <t>BI</t>
        </is>
      </c>
      <c r="E4379" s="46" t="n"/>
      <c r="G4379" s="67" t="n"/>
      <c r="H4379" s="46" t="n"/>
      <c r="L4379" s="46" t="n"/>
    </row>
    <row r="4380" outlineLevel="1" ht="15.75" customHeight="1" s="74">
      <c r="A4380" s="70" t="inlineStr">
        <is>
          <t>S149</t>
        </is>
      </c>
      <c r="B4380" s="70" t="inlineStr">
        <is>
          <t>AUT</t>
        </is>
      </c>
      <c r="C4380" s="70" t="inlineStr">
        <is>
          <t>EE</t>
        </is>
      </c>
      <c r="E4380" s="46" t="n"/>
      <c r="G4380" s="67" t="n"/>
      <c r="H4380" s="46" t="n"/>
      <c r="L4380" s="46" t="n"/>
    </row>
    <row r="4381" outlineLevel="1" ht="15.75" customHeight="1" s="74">
      <c r="A4381" s="70" t="inlineStr">
        <is>
          <t>S149</t>
        </is>
      </c>
      <c r="B4381" s="70" t="inlineStr">
        <is>
          <t>AUT</t>
        </is>
      </c>
      <c r="C4381" s="70" t="inlineStr">
        <is>
          <t>FC</t>
        </is>
      </c>
      <c r="E4381" s="46" t="n"/>
      <c r="G4381" s="67" t="n"/>
      <c r="H4381" s="46" t="n"/>
      <c r="L4381" s="46" t="n"/>
    </row>
    <row r="4382" outlineLevel="1" ht="15.75" customHeight="1" s="74">
      <c r="A4382" s="70" t="inlineStr">
        <is>
          <t>S149</t>
        </is>
      </c>
      <c r="B4382" s="70" t="inlineStr">
        <is>
          <t>AUT</t>
        </is>
      </c>
      <c r="C4382" s="70" t="inlineStr">
        <is>
          <t>PE</t>
        </is>
      </c>
      <c r="E4382" s="46" t="n"/>
      <c r="G4382" s="67" t="n"/>
      <c r="H4382" s="46" t="n"/>
      <c r="L4382" s="46" t="n"/>
    </row>
    <row r="4383" outlineLevel="1" ht="15.75" customHeight="1" s="74">
      <c r="A4383" s="70" t="inlineStr">
        <is>
          <t>S149</t>
        </is>
      </c>
      <c r="B4383" s="70" t="inlineStr">
        <is>
          <t>AUT</t>
        </is>
      </c>
      <c r="C4383" s="70" t="inlineStr">
        <is>
          <t>SE</t>
        </is>
      </c>
      <c r="E4383" s="46" t="n"/>
      <c r="G4383" s="67" t="n"/>
      <c r="H4383" s="46" t="n"/>
      <c r="L4383" s="46" t="n"/>
    </row>
    <row r="4384" outlineLevel="1" ht="15.75" customHeight="1" s="74">
      <c r="A4384" s="70" t="inlineStr">
        <is>
          <t>S149</t>
        </is>
      </c>
      <c r="B4384" s="70" t="inlineStr">
        <is>
          <t>AUT</t>
        </is>
      </c>
      <c r="C4384" s="70" t="inlineStr">
        <is>
          <t>SI</t>
        </is>
      </c>
      <c r="E4384" s="46" t="n"/>
      <c r="G4384" s="67" t="n"/>
      <c r="H4384" s="46" t="n"/>
      <c r="L4384" s="46" t="n"/>
    </row>
    <row r="4385" outlineLevel="1" ht="15.75" customHeight="1" s="74">
      <c r="A4385" s="70" t="inlineStr">
        <is>
          <t>S149</t>
        </is>
      </c>
      <c r="B4385" s="70" t="inlineStr">
        <is>
          <t>AUT</t>
        </is>
      </c>
      <c r="C4385" s="70" t="inlineStr">
        <is>
          <t>TRA</t>
        </is>
      </c>
      <c r="E4385" s="46" t="n"/>
      <c r="G4385" s="67" t="n"/>
      <c r="H4385" s="46" t="n"/>
      <c r="L4385" s="46" t="n"/>
    </row>
    <row r="4386" outlineLevel="1" ht="15.75" customHeight="1" s="74">
      <c r="A4386" s="70" t="inlineStr">
        <is>
          <t>S149</t>
        </is>
      </c>
      <c r="B4386" s="70" t="inlineStr">
        <is>
          <t>AUT</t>
        </is>
      </c>
      <c r="C4386" s="70" t="inlineStr">
        <is>
          <t>TRU</t>
        </is>
      </c>
      <c r="E4386" s="46" t="n"/>
      <c r="G4386" s="67" t="n"/>
      <c r="H4386" s="46" t="n"/>
      <c r="L4386" s="46" t="n"/>
    </row>
    <row r="4387" outlineLevel="1" ht="15.75" customHeight="1" s="74">
      <c r="A4387" s="70" t="inlineStr">
        <is>
          <t>S149</t>
        </is>
      </c>
      <c r="B4387" s="70" t="inlineStr">
        <is>
          <t>AUT</t>
        </is>
      </c>
      <c r="C4387" s="70" t="inlineStr">
        <is>
          <t>UB</t>
        </is>
      </c>
      <c r="E4387" s="46" t="n"/>
      <c r="G4387" s="67" t="n"/>
      <c r="H4387" s="46" t="n"/>
      <c r="L4387" s="46" t="n"/>
    </row>
    <row r="4388" outlineLevel="1" ht="15.75" customHeight="1" s="74">
      <c r="A4388" s="70" t="inlineStr">
        <is>
          <t>S149</t>
        </is>
      </c>
      <c r="B4388" s="70" t="inlineStr">
        <is>
          <t>BI</t>
        </is>
      </c>
      <c r="C4388" s="70" t="inlineStr">
        <is>
          <t>EE</t>
        </is>
      </c>
      <c r="E4388" s="46" t="n"/>
      <c r="G4388" s="67" t="n"/>
      <c r="H4388" s="46" t="n"/>
      <c r="L4388" s="46" t="n"/>
    </row>
    <row r="4389" outlineLevel="1" ht="15.75" customHeight="1" s="74">
      <c r="A4389" s="70" t="inlineStr">
        <is>
          <t>S149</t>
        </is>
      </c>
      <c r="B4389" s="70" t="inlineStr">
        <is>
          <t>BI</t>
        </is>
      </c>
      <c r="C4389" s="70" t="inlineStr">
        <is>
          <t>FC</t>
        </is>
      </c>
      <c r="E4389" s="46" t="n"/>
      <c r="G4389" s="67" t="n"/>
      <c r="H4389" s="46" t="n"/>
      <c r="L4389" s="46" t="n"/>
    </row>
    <row r="4390" outlineLevel="1" ht="15.75" customHeight="1" s="74">
      <c r="A4390" s="70" t="inlineStr">
        <is>
          <t>S149</t>
        </is>
      </c>
      <c r="B4390" s="70" t="inlineStr">
        <is>
          <t>BI</t>
        </is>
      </c>
      <c r="C4390" s="70" t="inlineStr">
        <is>
          <t>PE</t>
        </is>
      </c>
      <c r="E4390" s="46" t="n"/>
      <c r="G4390" s="67" t="n"/>
      <c r="H4390" s="46" t="n"/>
      <c r="L4390" s="46" t="n"/>
    </row>
    <row r="4391" outlineLevel="1" ht="15.75" customHeight="1" s="74">
      <c r="A4391" s="70" t="inlineStr">
        <is>
          <t>S149</t>
        </is>
      </c>
      <c r="B4391" s="70" t="inlineStr">
        <is>
          <t>BI</t>
        </is>
      </c>
      <c r="C4391" s="70" t="inlineStr">
        <is>
          <t>SE</t>
        </is>
      </c>
      <c r="E4391" s="46" t="n"/>
      <c r="G4391" s="67" t="n"/>
      <c r="H4391" s="46" t="n"/>
      <c r="L4391" s="46" t="n"/>
    </row>
    <row r="4392" outlineLevel="1" ht="15.75" customHeight="1" s="74">
      <c r="A4392" s="70" t="inlineStr">
        <is>
          <t>S149</t>
        </is>
      </c>
      <c r="B4392" s="70" t="inlineStr">
        <is>
          <t>BI</t>
        </is>
      </c>
      <c r="C4392" s="70" t="inlineStr">
        <is>
          <t>SI</t>
        </is>
      </c>
      <c r="E4392" s="46" t="n"/>
      <c r="G4392" s="67" t="n"/>
      <c r="H4392" s="46" t="n"/>
      <c r="L4392" s="46" t="n"/>
    </row>
    <row r="4393" outlineLevel="1" ht="15.75" customHeight="1" s="74">
      <c r="A4393" s="70" t="inlineStr">
        <is>
          <t>S149</t>
        </is>
      </c>
      <c r="B4393" s="70" t="inlineStr">
        <is>
          <t>BI</t>
        </is>
      </c>
      <c r="C4393" s="70" t="inlineStr">
        <is>
          <t>TRA</t>
        </is>
      </c>
      <c r="E4393" s="46" t="n"/>
      <c r="G4393" s="67" t="n"/>
      <c r="H4393" s="46" t="n"/>
      <c r="L4393" s="46" t="n"/>
    </row>
    <row r="4394" outlineLevel="1" ht="15.75" customHeight="1" s="74">
      <c r="A4394" s="70" t="inlineStr">
        <is>
          <t>S149</t>
        </is>
      </c>
      <c r="B4394" s="70" t="inlineStr">
        <is>
          <t>BI</t>
        </is>
      </c>
      <c r="C4394" s="70" t="inlineStr">
        <is>
          <t>TRU</t>
        </is>
      </c>
      <c r="E4394" s="46" t="n"/>
      <c r="G4394" s="67" t="n"/>
      <c r="H4394" s="46" t="n"/>
      <c r="L4394" s="46" t="n"/>
    </row>
    <row r="4395" outlineLevel="1" ht="15.75" customHeight="1" s="74">
      <c r="A4395" s="70" t="inlineStr">
        <is>
          <t>S149</t>
        </is>
      </c>
      <c r="B4395" s="70" t="inlineStr">
        <is>
          <t>BI</t>
        </is>
      </c>
      <c r="C4395" s="70" t="inlineStr">
        <is>
          <t>UB</t>
        </is>
      </c>
      <c r="D4395" s="46" t="n">
        <v>-0.317</v>
      </c>
      <c r="E4395" s="46" t="inlineStr">
        <is>
          <t>direct</t>
        </is>
      </c>
      <c r="G4395" s="60" t="n">
        <v>-0.317</v>
      </c>
      <c r="H4395" s="46" t="inlineStr">
        <is>
          <t>ns</t>
        </is>
      </c>
      <c r="L4395" s="46" t="n"/>
    </row>
    <row r="4396" outlineLevel="1" ht="15.75" customHeight="1" s="74">
      <c r="A4396" s="70" t="inlineStr">
        <is>
          <t>S149</t>
        </is>
      </c>
      <c r="B4396" s="70" t="inlineStr">
        <is>
          <t>EE</t>
        </is>
      </c>
      <c r="C4396" s="70" t="inlineStr">
        <is>
          <t>FC</t>
        </is>
      </c>
      <c r="E4396" s="46" t="n"/>
      <c r="G4396" s="67" t="n"/>
      <c r="H4396" s="46" t="n"/>
      <c r="L4396" s="46" t="n"/>
    </row>
    <row r="4397" outlineLevel="1" ht="15.75" customHeight="1" s="74">
      <c r="A4397" s="70" t="inlineStr">
        <is>
          <t>S149</t>
        </is>
      </c>
      <c r="B4397" s="70" t="inlineStr">
        <is>
          <t>EE</t>
        </is>
      </c>
      <c r="C4397" s="70" t="inlineStr">
        <is>
          <t>PE</t>
        </is>
      </c>
      <c r="D4397" s="46" t="n">
        <v>0.512</v>
      </c>
      <c r="E4397" s="46" t="inlineStr">
        <is>
          <t>direct</t>
        </is>
      </c>
      <c r="G4397" s="60" t="n">
        <v>0.512</v>
      </c>
      <c r="H4397" s="46" t="inlineStr">
        <is>
          <t>p&lt;.001</t>
        </is>
      </c>
      <c r="L4397" s="46" t="n"/>
    </row>
    <row r="4398" outlineLevel="1" ht="15.75" customHeight="1" s="74">
      <c r="A4398" s="70" t="inlineStr">
        <is>
          <t>S149</t>
        </is>
      </c>
      <c r="B4398" s="70" t="inlineStr">
        <is>
          <t>EE</t>
        </is>
      </c>
      <c r="C4398" s="70" t="inlineStr">
        <is>
          <t>SE</t>
        </is>
      </c>
      <c r="E4398" s="46" t="n"/>
      <c r="G4398" s="67" t="n"/>
      <c r="H4398" s="46" t="n"/>
      <c r="L4398" s="46" t="n"/>
    </row>
    <row r="4399" outlineLevel="1" ht="15.75" customHeight="1" s="74">
      <c r="A4399" s="70" t="inlineStr">
        <is>
          <t>S149</t>
        </is>
      </c>
      <c r="B4399" s="70" t="inlineStr">
        <is>
          <t>EE</t>
        </is>
      </c>
      <c r="C4399" s="70" t="inlineStr">
        <is>
          <t>SI</t>
        </is>
      </c>
      <c r="E4399" s="46" t="n"/>
      <c r="G4399" s="67" t="n"/>
      <c r="H4399" s="46" t="n"/>
      <c r="L4399" s="46" t="n"/>
    </row>
    <row r="4400" outlineLevel="1" ht="15.75" customHeight="1" s="74">
      <c r="A4400" s="70" t="inlineStr">
        <is>
          <t>S149</t>
        </is>
      </c>
      <c r="B4400" s="70" t="inlineStr">
        <is>
          <t>EE</t>
        </is>
      </c>
      <c r="C4400" s="70" t="inlineStr">
        <is>
          <t>TRA</t>
        </is>
      </c>
      <c r="E4400" s="46" t="n"/>
      <c r="G4400" s="67" t="n"/>
      <c r="H4400" s="46" t="n"/>
      <c r="L4400" s="46" t="n"/>
    </row>
    <row r="4401" outlineLevel="1" ht="15.75" customHeight="1" s="74">
      <c r="A4401" s="70" t="inlineStr">
        <is>
          <t>S149</t>
        </is>
      </c>
      <c r="B4401" s="70" t="inlineStr">
        <is>
          <t>EE</t>
        </is>
      </c>
      <c r="C4401" s="70" t="inlineStr">
        <is>
          <t>TRU</t>
        </is>
      </c>
      <c r="E4401" s="46" t="n"/>
      <c r="G4401" s="67" t="n"/>
      <c r="H4401" s="46" t="n"/>
      <c r="L4401" s="46" t="n"/>
    </row>
    <row r="4402" outlineLevel="1" ht="15.75" customHeight="1" s="74">
      <c r="A4402" s="70" t="inlineStr">
        <is>
          <t>S149</t>
        </is>
      </c>
      <c r="B4402" s="70" t="inlineStr">
        <is>
          <t>EE</t>
        </is>
      </c>
      <c r="C4402" s="70" t="inlineStr">
        <is>
          <t>UB</t>
        </is>
      </c>
      <c r="E4402" s="46" t="n"/>
      <c r="G4402" s="67" t="n"/>
      <c r="H4402" s="46" t="n"/>
      <c r="L4402" s="46" t="n"/>
    </row>
    <row r="4403" outlineLevel="1" ht="15.75" customHeight="1" s="74">
      <c r="A4403" s="70" t="inlineStr">
        <is>
          <t>S149</t>
        </is>
      </c>
      <c r="B4403" s="70" t="inlineStr">
        <is>
          <t>FC</t>
        </is>
      </c>
      <c r="C4403" s="70" t="inlineStr">
        <is>
          <t>PE</t>
        </is>
      </c>
      <c r="E4403" s="46" t="n"/>
      <c r="G4403" s="67" t="n"/>
      <c r="H4403" s="46" t="n"/>
      <c r="L4403" s="46" t="n"/>
    </row>
    <row r="4404" outlineLevel="1" ht="15.75" customHeight="1" s="74">
      <c r="A4404" s="70" t="inlineStr">
        <is>
          <t>S149</t>
        </is>
      </c>
      <c r="B4404" s="70" t="inlineStr">
        <is>
          <t>FC</t>
        </is>
      </c>
      <c r="C4404" s="70" t="inlineStr">
        <is>
          <t>SE</t>
        </is>
      </c>
      <c r="E4404" s="46" t="n"/>
      <c r="G4404" s="67" t="n"/>
      <c r="H4404" s="46" t="n"/>
      <c r="L4404" s="46" t="n"/>
    </row>
    <row r="4405" outlineLevel="1" ht="15.75" customHeight="1" s="74">
      <c r="A4405" s="70" t="inlineStr">
        <is>
          <t>S149</t>
        </is>
      </c>
      <c r="B4405" s="70" t="inlineStr">
        <is>
          <t>FC</t>
        </is>
      </c>
      <c r="C4405" s="70" t="inlineStr">
        <is>
          <t>SI</t>
        </is>
      </c>
      <c r="E4405" s="46" t="n"/>
      <c r="G4405" s="67" t="n"/>
      <c r="H4405" s="46" t="n"/>
      <c r="L4405" s="46" t="n"/>
    </row>
    <row r="4406" outlineLevel="1" ht="15.75" customHeight="1" s="74">
      <c r="A4406" s="70" t="inlineStr">
        <is>
          <t>S149</t>
        </is>
      </c>
      <c r="B4406" s="70" t="inlineStr">
        <is>
          <t>FC</t>
        </is>
      </c>
      <c r="C4406" s="70" t="inlineStr">
        <is>
          <t>TRA</t>
        </is>
      </c>
      <c r="E4406" s="46" t="n"/>
      <c r="G4406" s="67" t="n"/>
      <c r="H4406" s="46" t="n"/>
      <c r="L4406" s="46" t="n"/>
    </row>
    <row r="4407" outlineLevel="1" ht="15.75" customHeight="1" s="74">
      <c r="A4407" s="70" t="inlineStr">
        <is>
          <t>S149</t>
        </is>
      </c>
      <c r="B4407" s="70" t="inlineStr">
        <is>
          <t>FC</t>
        </is>
      </c>
      <c r="C4407" s="70" t="inlineStr">
        <is>
          <t>TRU</t>
        </is>
      </c>
      <c r="E4407" s="46" t="n"/>
      <c r="G4407" s="67" t="n"/>
      <c r="H4407" s="46" t="n"/>
      <c r="L4407" s="46" t="n"/>
    </row>
    <row r="4408" outlineLevel="1" ht="15.75" customHeight="1" s="74">
      <c r="A4408" s="70" t="inlineStr">
        <is>
          <t>S149</t>
        </is>
      </c>
      <c r="B4408" s="70" t="inlineStr">
        <is>
          <t>FC</t>
        </is>
      </c>
      <c r="C4408" s="70" t="inlineStr">
        <is>
          <t>UB</t>
        </is>
      </c>
      <c r="E4408" s="46" t="n"/>
      <c r="G4408" s="67" t="n"/>
      <c r="H4408" s="46" t="n"/>
      <c r="L4408" s="46" t="n"/>
    </row>
    <row r="4409" outlineLevel="1" ht="15.75" customHeight="1" s="74">
      <c r="A4409" s="70" t="inlineStr">
        <is>
          <t>S149</t>
        </is>
      </c>
      <c r="B4409" s="70" t="inlineStr">
        <is>
          <t>PE</t>
        </is>
      </c>
      <c r="C4409" s="70" t="inlineStr">
        <is>
          <t>SE</t>
        </is>
      </c>
      <c r="E4409" s="46" t="n"/>
      <c r="G4409" s="67" t="n"/>
      <c r="H4409" s="46" t="n"/>
      <c r="L4409" s="46" t="n"/>
    </row>
    <row r="4410" outlineLevel="1" ht="15.75" customHeight="1" s="74">
      <c r="A4410" s="70" t="inlineStr">
        <is>
          <t>S149</t>
        </is>
      </c>
      <c r="B4410" s="70" t="inlineStr">
        <is>
          <t>PE</t>
        </is>
      </c>
      <c r="C4410" s="70" t="inlineStr">
        <is>
          <t>SI</t>
        </is>
      </c>
      <c r="E4410" s="46" t="n"/>
      <c r="G4410" s="67" t="n"/>
      <c r="H4410" s="46" t="n"/>
      <c r="L4410" s="46" t="n"/>
    </row>
    <row r="4411" outlineLevel="1" ht="15.75" customHeight="1" s="74">
      <c r="A4411" s="70" t="inlineStr">
        <is>
          <t>S149</t>
        </is>
      </c>
      <c r="B4411" s="70" t="inlineStr">
        <is>
          <t>PE</t>
        </is>
      </c>
      <c r="C4411" s="70" t="inlineStr">
        <is>
          <t>TRA</t>
        </is>
      </c>
      <c r="E4411" s="46" t="n"/>
      <c r="G4411" s="67" t="n"/>
      <c r="H4411" s="46" t="n"/>
      <c r="L4411" s="46" t="n"/>
    </row>
    <row r="4412" outlineLevel="1" ht="15.75" customHeight="1" s="74">
      <c r="A4412" s="70" t="inlineStr">
        <is>
          <t>S149</t>
        </is>
      </c>
      <c r="B4412" s="70" t="inlineStr">
        <is>
          <t>PE</t>
        </is>
      </c>
      <c r="C4412" s="70" t="inlineStr">
        <is>
          <t>TRU</t>
        </is>
      </c>
      <c r="E4412" s="46" t="n"/>
      <c r="G4412" s="67" t="n"/>
      <c r="H4412" s="46" t="n"/>
      <c r="L4412" s="46" t="n"/>
    </row>
    <row r="4413" outlineLevel="1" ht="15.75" customHeight="1" s="74">
      <c r="A4413" s="70" t="inlineStr">
        <is>
          <t>S149</t>
        </is>
      </c>
      <c r="B4413" s="70" t="inlineStr">
        <is>
          <t>PE</t>
        </is>
      </c>
      <c r="C4413" s="70" t="inlineStr">
        <is>
          <t>UB</t>
        </is>
      </c>
      <c r="E4413" s="46" t="n"/>
      <c r="G4413" s="67" t="n"/>
      <c r="H4413" s="46" t="n"/>
      <c r="L4413" s="46" t="n"/>
    </row>
    <row r="4414" outlineLevel="1" ht="15.75" customHeight="1" s="74">
      <c r="A4414" s="70" t="inlineStr">
        <is>
          <t>S149</t>
        </is>
      </c>
      <c r="B4414" s="70" t="inlineStr">
        <is>
          <t>SE</t>
        </is>
      </c>
      <c r="C4414" s="70" t="inlineStr">
        <is>
          <t>SI</t>
        </is>
      </c>
      <c r="E4414" s="46" t="n"/>
      <c r="G4414" s="67" t="n"/>
      <c r="H4414" s="46" t="n"/>
      <c r="L4414" s="46" t="n"/>
    </row>
    <row r="4415" outlineLevel="1" ht="15.75" customHeight="1" s="74">
      <c r="A4415" s="70" t="inlineStr">
        <is>
          <t>S149</t>
        </is>
      </c>
      <c r="B4415" s="70" t="inlineStr">
        <is>
          <t>SE</t>
        </is>
      </c>
      <c r="C4415" s="70" t="inlineStr">
        <is>
          <t>TRA</t>
        </is>
      </c>
      <c r="E4415" s="46" t="n"/>
      <c r="G4415" s="67" t="n"/>
      <c r="H4415" s="46" t="n"/>
      <c r="L4415" s="46" t="n"/>
    </row>
    <row r="4416" outlineLevel="1" ht="15.75" customHeight="1" s="74">
      <c r="A4416" s="70" t="inlineStr">
        <is>
          <t>S149</t>
        </is>
      </c>
      <c r="B4416" s="70" t="inlineStr">
        <is>
          <t>SE</t>
        </is>
      </c>
      <c r="C4416" s="70" t="inlineStr">
        <is>
          <t>TRU</t>
        </is>
      </c>
      <c r="E4416" s="46" t="n"/>
      <c r="G4416" s="67" t="n"/>
      <c r="H4416" s="46" t="n"/>
      <c r="L4416" s="46" t="n"/>
    </row>
    <row r="4417" outlineLevel="1" ht="15.75" customHeight="1" s="74">
      <c r="A4417" s="70" t="inlineStr">
        <is>
          <t>S149</t>
        </is>
      </c>
      <c r="B4417" s="70" t="inlineStr">
        <is>
          <t>SE</t>
        </is>
      </c>
      <c r="C4417" s="70" t="inlineStr">
        <is>
          <t>UB</t>
        </is>
      </c>
      <c r="E4417" s="46" t="n"/>
      <c r="G4417" s="67" t="n"/>
      <c r="H4417" s="46" t="n"/>
      <c r="L4417" s="46" t="n"/>
    </row>
    <row r="4418" outlineLevel="1" ht="15.75" customHeight="1" s="74">
      <c r="A4418" s="70" t="inlineStr">
        <is>
          <t>S149</t>
        </is>
      </c>
      <c r="B4418" s="70" t="inlineStr">
        <is>
          <t>SI</t>
        </is>
      </c>
      <c r="C4418" s="70" t="inlineStr">
        <is>
          <t>TRA</t>
        </is>
      </c>
      <c r="E4418" s="46" t="n"/>
      <c r="G4418" s="67" t="n"/>
      <c r="H4418" s="46" t="n"/>
      <c r="L4418" s="46" t="n"/>
    </row>
    <row r="4419" outlineLevel="1" ht="15.75" customHeight="1" s="74">
      <c r="A4419" s="70" t="inlineStr">
        <is>
          <t>S149</t>
        </is>
      </c>
      <c r="B4419" s="70" t="inlineStr">
        <is>
          <t>SI</t>
        </is>
      </c>
      <c r="C4419" s="70" t="inlineStr">
        <is>
          <t>TRU</t>
        </is>
      </c>
      <c r="E4419" s="46" t="n"/>
      <c r="G4419" s="67" t="n"/>
      <c r="H4419" s="46" t="n"/>
      <c r="L4419" s="46" t="n"/>
    </row>
    <row r="4420" outlineLevel="1" ht="15.75" customHeight="1" s="74">
      <c r="A4420" s="70" t="inlineStr">
        <is>
          <t>S149</t>
        </is>
      </c>
      <c r="B4420" s="70" t="inlineStr">
        <is>
          <t>SI</t>
        </is>
      </c>
      <c r="C4420" s="70" t="inlineStr">
        <is>
          <t>UB</t>
        </is>
      </c>
      <c r="E4420" s="46" t="n"/>
      <c r="G4420" s="67" t="n"/>
      <c r="H4420" s="46" t="n"/>
      <c r="L4420" s="46" t="n"/>
    </row>
    <row r="4421" outlineLevel="1" ht="15.75" customHeight="1" s="74">
      <c r="A4421" s="70" t="inlineStr">
        <is>
          <t>S149</t>
        </is>
      </c>
      <c r="B4421" s="70" t="inlineStr">
        <is>
          <t>TRA</t>
        </is>
      </c>
      <c r="C4421" s="70" t="inlineStr">
        <is>
          <t>TRU</t>
        </is>
      </c>
      <c r="E4421" s="46" t="n"/>
      <c r="G4421" s="67" t="n"/>
      <c r="H4421" s="46" t="n"/>
      <c r="L4421" s="46" t="n"/>
    </row>
    <row r="4422" outlineLevel="1" ht="15.75" customHeight="1" s="74">
      <c r="A4422" s="70" t="inlineStr">
        <is>
          <t>S149</t>
        </is>
      </c>
      <c r="B4422" s="70" t="inlineStr">
        <is>
          <t>TRA</t>
        </is>
      </c>
      <c r="C4422" s="70" t="inlineStr">
        <is>
          <t>UB</t>
        </is>
      </c>
      <c r="E4422" s="46" t="n"/>
      <c r="G4422" s="67" t="n"/>
      <c r="H4422" s="46" t="n"/>
      <c r="L4422" s="46" t="n"/>
    </row>
    <row r="4423" outlineLevel="1" ht="15.75" customHeight="1" s="74">
      <c r="A4423" s="70" t="inlineStr">
        <is>
          <t>S149</t>
        </is>
      </c>
      <c r="B4423" s="70" t="inlineStr">
        <is>
          <t>TRU</t>
        </is>
      </c>
      <c r="C4423" s="70" t="inlineStr">
        <is>
          <t>UB</t>
        </is>
      </c>
      <c r="E4423" s="46" t="n"/>
      <c r="G4423" s="67" t="n"/>
      <c r="H4423" s="46" t="n"/>
      <c r="L4423" s="46" t="n"/>
    </row>
    <row r="4424" ht="15.75" customHeight="1" s="74">
      <c r="A4424" s="69" t="inlineStr">
        <is>
          <t>S157</t>
        </is>
      </c>
      <c r="B4424" s="69" t="inlineStr">
        <is>
          <t>ANX</t>
        </is>
      </c>
      <c r="C4424" s="69" t="inlineStr">
        <is>
          <t>ATT</t>
        </is>
      </c>
      <c r="D4424" s="73" t="n"/>
      <c r="E4424" s="73" t="n"/>
      <c r="F4424" s="73" t="n"/>
      <c r="G4424" s="42" t="n"/>
      <c r="H4424" s="73" t="n"/>
      <c r="I4424" s="73" t="n"/>
      <c r="J4424" s="73" t="n"/>
      <c r="K4424" s="73" t="n"/>
      <c r="L4424" s="73" t="n"/>
      <c r="M4424" s="73" t="n"/>
    </row>
    <row r="4425" outlineLevel="1" ht="15.75" customHeight="1" s="74">
      <c r="A4425" s="70" t="inlineStr">
        <is>
          <t>S157</t>
        </is>
      </c>
      <c r="B4425" s="70" t="inlineStr">
        <is>
          <t>ANX</t>
        </is>
      </c>
      <c r="C4425" s="70" t="inlineStr">
        <is>
          <t>AUT</t>
        </is>
      </c>
      <c r="E4425" s="46" t="n"/>
      <c r="G4425" s="67" t="n"/>
      <c r="H4425" s="46" t="n"/>
      <c r="L4425" s="46" t="n"/>
    </row>
    <row r="4426" outlineLevel="1" ht="15.75" customHeight="1" s="74">
      <c r="A4426" s="70" t="inlineStr">
        <is>
          <t>S157</t>
        </is>
      </c>
      <c r="B4426" s="70" t="inlineStr">
        <is>
          <t>ANX</t>
        </is>
      </c>
      <c r="C4426" s="70" t="inlineStr">
        <is>
          <t>BI</t>
        </is>
      </c>
      <c r="E4426" s="46" t="n"/>
      <c r="G4426" s="67" t="n"/>
      <c r="H4426" s="46" t="n"/>
      <c r="L4426" s="46" t="n"/>
    </row>
    <row r="4427" outlineLevel="1" ht="15.75" customHeight="1" s="74">
      <c r="A4427" s="70" t="inlineStr">
        <is>
          <t>S157</t>
        </is>
      </c>
      <c r="B4427" s="70" t="inlineStr">
        <is>
          <t>ANX</t>
        </is>
      </c>
      <c r="C4427" s="70" t="inlineStr">
        <is>
          <t>EE</t>
        </is>
      </c>
      <c r="E4427" s="46" t="n"/>
      <c r="G4427" s="67" t="n"/>
      <c r="H4427" s="46" t="n"/>
      <c r="L4427" s="46" t="n"/>
    </row>
    <row r="4428" outlineLevel="1" ht="15.75" customHeight="1" s="74">
      <c r="A4428" s="70" t="inlineStr">
        <is>
          <t>S157</t>
        </is>
      </c>
      <c r="B4428" s="70" t="inlineStr">
        <is>
          <t>ANX</t>
        </is>
      </c>
      <c r="C4428" s="70" t="inlineStr">
        <is>
          <t>FC</t>
        </is>
      </c>
      <c r="E4428" s="46" t="n"/>
      <c r="G4428" s="67" t="n"/>
      <c r="H4428" s="46" t="n"/>
      <c r="L4428" s="46" t="n"/>
    </row>
    <row r="4429" outlineLevel="1" ht="15.75" customHeight="1" s="74">
      <c r="A4429" s="70" t="inlineStr">
        <is>
          <t>S157</t>
        </is>
      </c>
      <c r="B4429" s="70" t="inlineStr">
        <is>
          <t>ANX</t>
        </is>
      </c>
      <c r="C4429" s="70" t="inlineStr">
        <is>
          <t>PE</t>
        </is>
      </c>
      <c r="E4429" s="46" t="n"/>
      <c r="G4429" s="67" t="n"/>
      <c r="H4429" s="46" t="n"/>
      <c r="L4429" s="46" t="n"/>
    </row>
    <row r="4430" outlineLevel="1" ht="15.75" customHeight="1" s="74">
      <c r="A4430" s="70" t="inlineStr">
        <is>
          <t>S157</t>
        </is>
      </c>
      <c r="B4430" s="70" t="inlineStr">
        <is>
          <t>ANX</t>
        </is>
      </c>
      <c r="C4430" s="70" t="inlineStr">
        <is>
          <t>SE</t>
        </is>
      </c>
      <c r="E4430" s="46" t="n"/>
      <c r="G4430" s="67" t="n"/>
      <c r="H4430" s="46" t="n"/>
      <c r="L4430" s="46" t="n"/>
    </row>
    <row r="4431" outlineLevel="1" ht="15.75" customHeight="1" s="74">
      <c r="A4431" s="70" t="inlineStr">
        <is>
          <t>S157</t>
        </is>
      </c>
      <c r="B4431" s="70" t="inlineStr">
        <is>
          <t>ANX</t>
        </is>
      </c>
      <c r="C4431" s="70" t="inlineStr">
        <is>
          <t>SI</t>
        </is>
      </c>
      <c r="E4431" s="46" t="n"/>
      <c r="G4431" s="67" t="n"/>
      <c r="H4431" s="46" t="n"/>
      <c r="L4431" s="46" t="n"/>
    </row>
    <row r="4432" outlineLevel="1" ht="15.75" customHeight="1" s="74">
      <c r="A4432" s="70" t="inlineStr">
        <is>
          <t>S157</t>
        </is>
      </c>
      <c r="B4432" s="70" t="inlineStr">
        <is>
          <t>ANX</t>
        </is>
      </c>
      <c r="C4432" s="70" t="inlineStr">
        <is>
          <t>TRA</t>
        </is>
      </c>
      <c r="E4432" s="46" t="n"/>
      <c r="G4432" s="67" t="n"/>
      <c r="H4432" s="46" t="n"/>
      <c r="L4432" s="46" t="n"/>
    </row>
    <row r="4433" outlineLevel="1" ht="15.75" customHeight="1" s="74">
      <c r="A4433" s="70" t="inlineStr">
        <is>
          <t>S157</t>
        </is>
      </c>
      <c r="B4433" s="70" t="inlineStr">
        <is>
          <t>ANX</t>
        </is>
      </c>
      <c r="C4433" s="70" t="inlineStr">
        <is>
          <t>TRU</t>
        </is>
      </c>
      <c r="E4433" s="46" t="n"/>
      <c r="G4433" s="67" t="n"/>
      <c r="H4433" s="46" t="n"/>
      <c r="L4433" s="46" t="n"/>
    </row>
    <row r="4434" outlineLevel="1" ht="15.75" customHeight="1" s="74">
      <c r="A4434" s="70" t="inlineStr">
        <is>
          <t>S157</t>
        </is>
      </c>
      <c r="B4434" s="70" t="inlineStr">
        <is>
          <t>ANX</t>
        </is>
      </c>
      <c r="C4434" s="70" t="inlineStr">
        <is>
          <t>UB</t>
        </is>
      </c>
      <c r="E4434" s="46" t="n"/>
      <c r="G4434" s="67" t="n"/>
      <c r="H4434" s="46" t="n"/>
      <c r="L4434" s="46" t="n"/>
    </row>
    <row r="4435" outlineLevel="1" ht="15.75" customHeight="1" s="74">
      <c r="A4435" s="70" t="inlineStr">
        <is>
          <t>S157</t>
        </is>
      </c>
      <c r="B4435" s="70" t="inlineStr">
        <is>
          <t>ATT</t>
        </is>
      </c>
      <c r="C4435" s="70" t="inlineStr">
        <is>
          <t>AUT</t>
        </is>
      </c>
      <c r="E4435" s="46" t="n"/>
      <c r="G4435" s="67" t="n"/>
      <c r="H4435" s="46" t="n"/>
      <c r="L4435" s="46" t="n"/>
    </row>
    <row r="4436" outlineLevel="1" ht="15.75" customHeight="1" s="74">
      <c r="A4436" s="70" t="inlineStr">
        <is>
          <t>S157</t>
        </is>
      </c>
      <c r="B4436" s="70" t="inlineStr">
        <is>
          <t>ATT</t>
        </is>
      </c>
      <c r="C4436" s="70" t="inlineStr">
        <is>
          <t>BI</t>
        </is>
      </c>
      <c r="E4436" s="46" t="n"/>
      <c r="G4436" s="67" t="n"/>
      <c r="H4436" s="46" t="n"/>
      <c r="L4436" s="46" t="n"/>
    </row>
    <row r="4437" outlineLevel="1" ht="15.75" customHeight="1" s="74">
      <c r="A4437" s="70" t="inlineStr">
        <is>
          <t>S157</t>
        </is>
      </c>
      <c r="B4437" s="70" t="inlineStr">
        <is>
          <t>ATT</t>
        </is>
      </c>
      <c r="C4437" s="70" t="inlineStr">
        <is>
          <t>EE</t>
        </is>
      </c>
      <c r="E4437" s="46" t="n"/>
      <c r="G4437" s="67" t="n"/>
      <c r="H4437" s="46" t="n"/>
      <c r="L4437" s="46" t="n"/>
    </row>
    <row r="4438" outlineLevel="1" ht="15.75" customHeight="1" s="74">
      <c r="A4438" s="70" t="inlineStr">
        <is>
          <t>S157</t>
        </is>
      </c>
      <c r="B4438" s="70" t="inlineStr">
        <is>
          <t>ATT</t>
        </is>
      </c>
      <c r="C4438" s="70" t="inlineStr">
        <is>
          <t>FC</t>
        </is>
      </c>
      <c r="E4438" s="46" t="n"/>
      <c r="G4438" s="67" t="n"/>
      <c r="H4438" s="46" t="n"/>
      <c r="L4438" s="46" t="n"/>
    </row>
    <row r="4439" outlineLevel="1" ht="15.75" customHeight="1" s="74">
      <c r="A4439" s="70" t="inlineStr">
        <is>
          <t>S157</t>
        </is>
      </c>
      <c r="B4439" s="70" t="inlineStr">
        <is>
          <t>ATT</t>
        </is>
      </c>
      <c r="C4439" s="70" t="inlineStr">
        <is>
          <t>PE</t>
        </is>
      </c>
      <c r="E4439" s="46" t="n"/>
      <c r="G4439" s="67" t="n"/>
      <c r="H4439" s="46" t="n"/>
      <c r="L4439" s="46" t="n"/>
    </row>
    <row r="4440" outlineLevel="1" ht="15.75" customHeight="1" s="74">
      <c r="A4440" s="70" t="inlineStr">
        <is>
          <t>S157</t>
        </is>
      </c>
      <c r="B4440" s="70" t="inlineStr">
        <is>
          <t>ATT</t>
        </is>
      </c>
      <c r="C4440" s="70" t="inlineStr">
        <is>
          <t>SE</t>
        </is>
      </c>
      <c r="E4440" s="46" t="n"/>
      <c r="G4440" s="67" t="n"/>
      <c r="H4440" s="46" t="n"/>
      <c r="L4440" s="46" t="n"/>
    </row>
    <row r="4441" outlineLevel="1" ht="15.75" customHeight="1" s="74">
      <c r="A4441" s="70" t="inlineStr">
        <is>
          <t>S157</t>
        </is>
      </c>
      <c r="B4441" s="70" t="inlineStr">
        <is>
          <t>ATT</t>
        </is>
      </c>
      <c r="C4441" s="70" t="inlineStr">
        <is>
          <t>SI</t>
        </is>
      </c>
      <c r="E4441" s="46" t="n"/>
      <c r="G4441" s="67" t="n"/>
      <c r="H4441" s="46" t="n"/>
      <c r="L4441" s="46" t="n"/>
    </row>
    <row r="4442" outlineLevel="1" ht="15.75" customHeight="1" s="74">
      <c r="A4442" s="70" t="inlineStr">
        <is>
          <t>S157</t>
        </is>
      </c>
      <c r="B4442" s="70" t="inlineStr">
        <is>
          <t>ATT</t>
        </is>
      </c>
      <c r="C4442" s="70" t="inlineStr">
        <is>
          <t>TRA</t>
        </is>
      </c>
      <c r="E4442" s="46" t="n"/>
      <c r="G4442" s="67" t="n"/>
      <c r="H4442" s="46" t="n"/>
      <c r="L4442" s="46" t="n"/>
    </row>
    <row r="4443" outlineLevel="1" ht="15.75" customHeight="1" s="74">
      <c r="A4443" s="70" t="inlineStr">
        <is>
          <t>S157</t>
        </is>
      </c>
      <c r="B4443" s="70" t="inlineStr">
        <is>
          <t>ATT</t>
        </is>
      </c>
      <c r="C4443" s="70" t="inlineStr">
        <is>
          <t>TRU</t>
        </is>
      </c>
      <c r="E4443" s="46" t="n"/>
      <c r="G4443" s="67" t="n"/>
      <c r="H4443" s="46" t="n"/>
      <c r="L4443" s="46" t="n"/>
    </row>
    <row r="4444" outlineLevel="1" ht="15.75" customHeight="1" s="74">
      <c r="A4444" s="70" t="inlineStr">
        <is>
          <t>S157</t>
        </is>
      </c>
      <c r="B4444" s="70" t="inlineStr">
        <is>
          <t>ATT</t>
        </is>
      </c>
      <c r="C4444" s="70" t="inlineStr">
        <is>
          <t>UB</t>
        </is>
      </c>
      <c r="E4444" s="46" t="n"/>
      <c r="G4444" s="67" t="n"/>
      <c r="H4444" s="46" t="n"/>
      <c r="L4444" s="46" t="n"/>
    </row>
    <row r="4445" outlineLevel="1" ht="15.75" customHeight="1" s="74">
      <c r="A4445" s="70" t="inlineStr">
        <is>
          <t>S157</t>
        </is>
      </c>
      <c r="B4445" s="70" t="inlineStr">
        <is>
          <t>AUT</t>
        </is>
      </c>
      <c r="C4445" s="70" t="inlineStr">
        <is>
          <t>BI</t>
        </is>
      </c>
      <c r="E4445" s="46" t="n"/>
      <c r="G4445" s="50" t="n">
        <v>0.27</v>
      </c>
      <c r="H4445" s="46" t="n"/>
      <c r="L4445" s="46" t="n"/>
    </row>
    <row r="4446" outlineLevel="1" ht="15.75" customHeight="1" s="74">
      <c r="A4446" s="70" t="inlineStr">
        <is>
          <t>S157</t>
        </is>
      </c>
      <c r="B4446" s="70" t="inlineStr">
        <is>
          <t>AUT</t>
        </is>
      </c>
      <c r="C4446" s="70" t="inlineStr">
        <is>
          <t>EE</t>
        </is>
      </c>
      <c r="E4446" s="46" t="n"/>
      <c r="G4446" s="50" t="n">
        <v>0.14</v>
      </c>
      <c r="H4446" s="46" t="n"/>
      <c r="L4446" s="46" t="n"/>
    </row>
    <row r="4447" outlineLevel="1" ht="15.75" customHeight="1" s="74">
      <c r="A4447" s="70" t="inlineStr">
        <is>
          <t>S157</t>
        </is>
      </c>
      <c r="B4447" s="70" t="inlineStr">
        <is>
          <t>AUT</t>
        </is>
      </c>
      <c r="C4447" s="70" t="inlineStr">
        <is>
          <t>FC</t>
        </is>
      </c>
      <c r="E4447" s="46" t="n"/>
      <c r="G4447" s="50" t="n">
        <v>0.25</v>
      </c>
      <c r="H4447" s="46" t="n"/>
      <c r="L4447" s="46" t="n"/>
    </row>
    <row r="4448" outlineLevel="1" ht="15.75" customHeight="1" s="74">
      <c r="A4448" s="70" t="inlineStr">
        <is>
          <t>S157</t>
        </is>
      </c>
      <c r="B4448" s="70" t="inlineStr">
        <is>
          <t>AUT</t>
        </is>
      </c>
      <c r="C4448" s="70" t="inlineStr">
        <is>
          <t>PE</t>
        </is>
      </c>
      <c r="E4448" s="46" t="n"/>
      <c r="G4448" s="50" t="n">
        <v>0.19</v>
      </c>
      <c r="H4448" s="46" t="n"/>
      <c r="L4448" s="46" t="n"/>
    </row>
    <row r="4449" outlineLevel="1" ht="15.75" customHeight="1" s="74">
      <c r="A4449" s="70" t="inlineStr">
        <is>
          <t>S157</t>
        </is>
      </c>
      <c r="B4449" s="70" t="inlineStr">
        <is>
          <t>AUT</t>
        </is>
      </c>
      <c r="C4449" s="70" t="inlineStr">
        <is>
          <t>SE</t>
        </is>
      </c>
      <c r="E4449" s="46" t="n"/>
      <c r="G4449" s="50" t="n">
        <v>0.48</v>
      </c>
      <c r="H4449" s="46" t="n"/>
      <c r="L4449" s="46" t="n"/>
    </row>
    <row r="4450" outlineLevel="1" ht="15.75" customHeight="1" s="74">
      <c r="A4450" s="70" t="inlineStr">
        <is>
          <t>S157</t>
        </is>
      </c>
      <c r="B4450" s="70" t="inlineStr">
        <is>
          <t>AUT</t>
        </is>
      </c>
      <c r="C4450" s="70" t="inlineStr">
        <is>
          <t>SI</t>
        </is>
      </c>
      <c r="E4450" s="46" t="n"/>
      <c r="G4450" s="50" t="n">
        <v>0.19</v>
      </c>
      <c r="H4450" s="46" t="n"/>
      <c r="L4450" s="46" t="n"/>
    </row>
    <row r="4451" outlineLevel="1" ht="15.75" customHeight="1" s="74">
      <c r="A4451" s="70" t="inlineStr">
        <is>
          <t>S157</t>
        </is>
      </c>
      <c r="B4451" s="70" t="inlineStr">
        <is>
          <t>AUT</t>
        </is>
      </c>
      <c r="C4451" s="70" t="inlineStr">
        <is>
          <t>TRA</t>
        </is>
      </c>
      <c r="E4451" s="46" t="n"/>
      <c r="G4451" s="67" t="n"/>
      <c r="H4451" s="46" t="n"/>
      <c r="L4451" s="46" t="n"/>
    </row>
    <row r="4452" outlineLevel="1" ht="15.75" customHeight="1" s="74">
      <c r="A4452" s="70" t="inlineStr">
        <is>
          <t>S157</t>
        </is>
      </c>
      <c r="B4452" s="70" t="inlineStr">
        <is>
          <t>AUT</t>
        </is>
      </c>
      <c r="C4452" s="70" t="inlineStr">
        <is>
          <t>TRU</t>
        </is>
      </c>
      <c r="E4452" s="46" t="n"/>
      <c r="G4452" s="67" t="n"/>
      <c r="H4452" s="46" t="n"/>
      <c r="L4452" s="46" t="n"/>
    </row>
    <row r="4453" outlineLevel="1" ht="15.75" customHeight="1" s="74">
      <c r="A4453" s="70" t="inlineStr">
        <is>
          <t>S157</t>
        </is>
      </c>
      <c r="B4453" s="70" t="inlineStr">
        <is>
          <t>AUT</t>
        </is>
      </c>
      <c r="C4453" s="70" t="inlineStr">
        <is>
          <t>UB</t>
        </is>
      </c>
      <c r="E4453" s="46" t="n"/>
      <c r="G4453" s="60" t="n">
        <v>0.39</v>
      </c>
      <c r="H4453" s="46" t="n"/>
      <c r="L4453" s="46" t="n"/>
    </row>
    <row r="4454" outlineLevel="1" ht="15.75" customHeight="1" s="74">
      <c r="A4454" s="70" t="inlineStr">
        <is>
          <t>S157</t>
        </is>
      </c>
      <c r="B4454" s="70" t="inlineStr">
        <is>
          <t>BI</t>
        </is>
      </c>
      <c r="C4454" s="70" t="inlineStr">
        <is>
          <t>EE</t>
        </is>
      </c>
      <c r="D4454" s="46" t="n">
        <v>0.34</v>
      </c>
      <c r="E4454" s="46" t="inlineStr">
        <is>
          <t>direct</t>
        </is>
      </c>
      <c r="G4454" s="60" t="n">
        <v>0.34</v>
      </c>
      <c r="H4454" s="46" t="inlineStr">
        <is>
          <t>p&lt;.01</t>
        </is>
      </c>
      <c r="L4454" s="46" t="n"/>
    </row>
    <row r="4455" outlineLevel="1" ht="15.75" customHeight="1" s="74">
      <c r="A4455" s="70" t="inlineStr">
        <is>
          <t>S157</t>
        </is>
      </c>
      <c r="B4455" s="70" t="inlineStr">
        <is>
          <t>BI</t>
        </is>
      </c>
      <c r="C4455" s="70" t="inlineStr">
        <is>
          <t>FC</t>
        </is>
      </c>
      <c r="D4455" s="46" t="n">
        <v>0.35</v>
      </c>
      <c r="E4455" s="46" t="inlineStr">
        <is>
          <t>direct</t>
        </is>
      </c>
      <c r="G4455" s="60" t="n">
        <v>0.35</v>
      </c>
      <c r="H4455" s="46" t="inlineStr">
        <is>
          <t>p&lt;.01</t>
        </is>
      </c>
      <c r="L4455" s="46" t="n"/>
    </row>
    <row r="4456" outlineLevel="1" ht="15.75" customHeight="1" s="74">
      <c r="A4456" s="70" t="inlineStr">
        <is>
          <t>S157</t>
        </is>
      </c>
      <c r="B4456" s="70" t="inlineStr">
        <is>
          <t>BI</t>
        </is>
      </c>
      <c r="C4456" s="70" t="inlineStr">
        <is>
          <t>PE</t>
        </is>
      </c>
      <c r="D4456" s="46" t="n">
        <v>0.37</v>
      </c>
      <c r="E4456" s="46" t="inlineStr">
        <is>
          <t>direct</t>
        </is>
      </c>
      <c r="G4456" s="60" t="n">
        <v>0.37</v>
      </c>
      <c r="H4456" s="46" t="inlineStr">
        <is>
          <t>p&lt;.01</t>
        </is>
      </c>
      <c r="L4456" s="46" t="n"/>
    </row>
    <row r="4457" outlineLevel="1" ht="15.75" customHeight="1" s="74">
      <c r="A4457" s="70" t="inlineStr">
        <is>
          <t>S157</t>
        </is>
      </c>
      <c r="B4457" s="70" t="inlineStr">
        <is>
          <t>BI</t>
        </is>
      </c>
      <c r="C4457" s="70" t="inlineStr">
        <is>
          <t>SE</t>
        </is>
      </c>
      <c r="E4457" s="46" t="n"/>
      <c r="G4457" s="50" t="n">
        <v>0.27</v>
      </c>
      <c r="H4457" s="46" t="n"/>
      <c r="L4457" s="46" t="n"/>
    </row>
    <row r="4458" outlineLevel="1" ht="15.75" customHeight="1" s="74">
      <c r="A4458" s="70" t="inlineStr">
        <is>
          <t>S157</t>
        </is>
      </c>
      <c r="B4458" s="70" t="inlineStr">
        <is>
          <t>BI</t>
        </is>
      </c>
      <c r="C4458" s="70" t="inlineStr">
        <is>
          <t>SI</t>
        </is>
      </c>
      <c r="D4458" s="46" t="n">
        <v>0.36</v>
      </c>
      <c r="E4458" s="46" t="inlineStr">
        <is>
          <t>direct</t>
        </is>
      </c>
      <c r="G4458" s="60" t="n">
        <v>0.36</v>
      </c>
      <c r="H4458" s="46" t="inlineStr">
        <is>
          <t>p&lt;.01</t>
        </is>
      </c>
      <c r="L4458" s="46" t="n"/>
    </row>
    <row r="4459" outlineLevel="1" ht="15.75" customHeight="1" s="74">
      <c r="A4459" s="70" t="inlineStr">
        <is>
          <t>S157</t>
        </is>
      </c>
      <c r="B4459" s="70" t="inlineStr">
        <is>
          <t>BI</t>
        </is>
      </c>
      <c r="C4459" s="70" t="inlineStr">
        <is>
          <t>TRA</t>
        </is>
      </c>
      <c r="E4459" s="46" t="n"/>
      <c r="G4459" s="67" t="n"/>
      <c r="H4459" s="46" t="n"/>
      <c r="L4459" s="46" t="n"/>
    </row>
    <row r="4460" outlineLevel="1" ht="15.75" customHeight="1" s="74">
      <c r="A4460" s="70" t="inlineStr">
        <is>
          <t>S157</t>
        </is>
      </c>
      <c r="B4460" s="70" t="inlineStr">
        <is>
          <t>BI</t>
        </is>
      </c>
      <c r="C4460" s="70" t="inlineStr">
        <is>
          <t>TRU</t>
        </is>
      </c>
      <c r="E4460" s="46" t="n"/>
      <c r="G4460" s="67" t="n"/>
      <c r="H4460" s="46" t="n"/>
      <c r="L4460" s="46" t="n"/>
    </row>
    <row r="4461" outlineLevel="1" ht="15.75" customHeight="1" s="74">
      <c r="A4461" s="70" t="inlineStr">
        <is>
          <t>S157</t>
        </is>
      </c>
      <c r="B4461" s="70" t="inlineStr">
        <is>
          <t>BI</t>
        </is>
      </c>
      <c r="C4461" s="70" t="inlineStr">
        <is>
          <t>UB</t>
        </is>
      </c>
      <c r="D4461" s="46" t="n">
        <v>0.61</v>
      </c>
      <c r="E4461" s="46" t="inlineStr">
        <is>
          <t>direct</t>
        </is>
      </c>
      <c r="G4461" s="60" t="n">
        <v>0.61</v>
      </c>
      <c r="H4461" s="46" t="inlineStr">
        <is>
          <t>p&lt;.01</t>
        </is>
      </c>
      <c r="L4461" s="46" t="n"/>
    </row>
    <row r="4462" outlineLevel="1" ht="15.75" customHeight="1" s="74">
      <c r="A4462" s="70" t="inlineStr">
        <is>
          <t>S157</t>
        </is>
      </c>
      <c r="B4462" s="70" t="inlineStr">
        <is>
          <t>EE</t>
        </is>
      </c>
      <c r="C4462" s="70" t="inlineStr">
        <is>
          <t>FC</t>
        </is>
      </c>
      <c r="D4462" s="46" t="n">
        <v>0.19</v>
      </c>
      <c r="E4462" s="46" t="inlineStr">
        <is>
          <t>direct</t>
        </is>
      </c>
      <c r="G4462" s="60" t="n">
        <v>0.19</v>
      </c>
      <c r="H4462" s="46" t="inlineStr">
        <is>
          <t>p&lt;.01</t>
        </is>
      </c>
      <c r="L4462" s="46" t="n"/>
    </row>
    <row r="4463" outlineLevel="1" ht="15.75" customHeight="1" s="74">
      <c r="A4463" s="70" t="inlineStr">
        <is>
          <t>S157</t>
        </is>
      </c>
      <c r="B4463" s="70" t="inlineStr">
        <is>
          <t>EE</t>
        </is>
      </c>
      <c r="C4463" s="70" t="inlineStr">
        <is>
          <t>PE</t>
        </is>
      </c>
      <c r="D4463" s="46" t="n">
        <v>0.16</v>
      </c>
      <c r="E4463" s="46" t="inlineStr">
        <is>
          <t>direct</t>
        </is>
      </c>
      <c r="G4463" s="60" t="n">
        <v>0.16</v>
      </c>
      <c r="H4463" s="46" t="inlineStr">
        <is>
          <t>p&lt;.01</t>
        </is>
      </c>
      <c r="L4463" s="46" t="n"/>
    </row>
    <row r="4464" outlineLevel="1" ht="15.75" customHeight="1" s="74">
      <c r="A4464" s="70" t="inlineStr">
        <is>
          <t>S157</t>
        </is>
      </c>
      <c r="B4464" s="70" t="inlineStr">
        <is>
          <t>EE</t>
        </is>
      </c>
      <c r="C4464" s="70" t="inlineStr">
        <is>
          <t>SE</t>
        </is>
      </c>
      <c r="E4464" s="46" t="n"/>
      <c r="G4464" s="50" t="n">
        <v>0.17</v>
      </c>
      <c r="H4464" s="46" t="n"/>
      <c r="L4464" s="46" t="n"/>
    </row>
    <row r="4465" outlineLevel="1" ht="15.75" customHeight="1" s="74">
      <c r="A4465" s="70" t="inlineStr">
        <is>
          <t>S157</t>
        </is>
      </c>
      <c r="B4465" s="70" t="inlineStr">
        <is>
          <t>EE</t>
        </is>
      </c>
      <c r="C4465" s="70" t="inlineStr">
        <is>
          <t>SI</t>
        </is>
      </c>
      <c r="D4465" s="46" t="n">
        <v>0.16</v>
      </c>
      <c r="E4465" s="46" t="inlineStr">
        <is>
          <t>direct</t>
        </is>
      </c>
      <c r="G4465" s="60" t="n">
        <v>0.16</v>
      </c>
      <c r="H4465" s="46" t="inlineStr">
        <is>
          <t>p&lt;.01</t>
        </is>
      </c>
      <c r="L4465" s="46" t="n"/>
    </row>
    <row r="4466" outlineLevel="1" ht="15.75" customHeight="1" s="74">
      <c r="A4466" s="70" t="inlineStr">
        <is>
          <t>S157</t>
        </is>
      </c>
      <c r="B4466" s="70" t="inlineStr">
        <is>
          <t>EE</t>
        </is>
      </c>
      <c r="C4466" s="70" t="inlineStr">
        <is>
          <t>TRA</t>
        </is>
      </c>
      <c r="E4466" s="46" t="n"/>
      <c r="G4466" s="67" t="n"/>
      <c r="H4466" s="46" t="n"/>
      <c r="L4466" s="46" t="n"/>
    </row>
    <row r="4467" outlineLevel="1" ht="15.75" customHeight="1" s="74">
      <c r="A4467" s="70" t="inlineStr">
        <is>
          <t>S157</t>
        </is>
      </c>
      <c r="B4467" s="70" t="inlineStr">
        <is>
          <t>EE</t>
        </is>
      </c>
      <c r="C4467" s="70" t="inlineStr">
        <is>
          <t>TRU</t>
        </is>
      </c>
      <c r="E4467" s="46" t="n"/>
      <c r="G4467" s="67" t="n"/>
      <c r="H4467" s="46" t="n"/>
      <c r="L4467" s="46" t="n"/>
    </row>
    <row r="4468" outlineLevel="1" ht="15.75" customHeight="1" s="74">
      <c r="A4468" s="70" t="inlineStr">
        <is>
          <t>S157</t>
        </is>
      </c>
      <c r="B4468" s="70" t="inlineStr">
        <is>
          <t>EE</t>
        </is>
      </c>
      <c r="C4468" s="70" t="inlineStr">
        <is>
          <t>UB</t>
        </is>
      </c>
      <c r="D4468" s="46" t="n">
        <v>0.27</v>
      </c>
      <c r="E4468" s="46" t="inlineStr">
        <is>
          <t>direct</t>
        </is>
      </c>
      <c r="G4468" s="60" t="n">
        <v>0.27</v>
      </c>
      <c r="H4468" s="46" t="inlineStr">
        <is>
          <t>p&lt;.01</t>
        </is>
      </c>
      <c r="L4468" s="46" t="n"/>
    </row>
    <row r="4469" outlineLevel="1" ht="15.75" customHeight="1" s="74">
      <c r="A4469" s="70" t="inlineStr">
        <is>
          <t>S157</t>
        </is>
      </c>
      <c r="B4469" s="70" t="inlineStr">
        <is>
          <t>FC</t>
        </is>
      </c>
      <c r="C4469" s="70" t="inlineStr">
        <is>
          <t>PE</t>
        </is>
      </c>
      <c r="D4469" s="46" t="n">
        <v>0.27</v>
      </c>
      <c r="E4469" s="46" t="inlineStr">
        <is>
          <t>direct</t>
        </is>
      </c>
      <c r="G4469" s="60" t="n">
        <v>0.27</v>
      </c>
      <c r="H4469" s="46" t="inlineStr">
        <is>
          <t>p&lt;.01</t>
        </is>
      </c>
      <c r="L4469" s="46" t="n"/>
    </row>
    <row r="4470" outlineLevel="1" ht="15.75" customHeight="1" s="74">
      <c r="A4470" s="70" t="inlineStr">
        <is>
          <t>S157</t>
        </is>
      </c>
      <c r="B4470" s="70" t="inlineStr">
        <is>
          <t>FC</t>
        </is>
      </c>
      <c r="C4470" s="70" t="inlineStr">
        <is>
          <t>SE</t>
        </is>
      </c>
      <c r="E4470" s="46" t="n"/>
      <c r="G4470" s="50" t="n">
        <v>0.2</v>
      </c>
      <c r="H4470" s="46" t="n"/>
      <c r="L4470" s="46" t="n"/>
    </row>
    <row r="4471" outlineLevel="1" ht="15.75" customHeight="1" s="74">
      <c r="A4471" s="70" t="inlineStr">
        <is>
          <t>S157</t>
        </is>
      </c>
      <c r="B4471" s="70" t="inlineStr">
        <is>
          <t>FC</t>
        </is>
      </c>
      <c r="C4471" s="70" t="inlineStr">
        <is>
          <t>SI</t>
        </is>
      </c>
      <c r="D4471" s="46" t="n">
        <v>0.17</v>
      </c>
      <c r="E4471" s="46" t="inlineStr">
        <is>
          <t>direct</t>
        </is>
      </c>
      <c r="G4471" s="60" t="n">
        <v>0.17</v>
      </c>
      <c r="H4471" s="46" t="inlineStr">
        <is>
          <t>p&lt;.01</t>
        </is>
      </c>
      <c r="L4471" s="46" t="n"/>
    </row>
    <row r="4472" outlineLevel="1" ht="15.75" customHeight="1" s="74">
      <c r="A4472" s="70" t="inlineStr">
        <is>
          <t>S157</t>
        </is>
      </c>
      <c r="B4472" s="70" t="inlineStr">
        <is>
          <t>FC</t>
        </is>
      </c>
      <c r="C4472" s="70" t="inlineStr">
        <is>
          <t>TRA</t>
        </is>
      </c>
      <c r="E4472" s="46" t="n"/>
      <c r="G4472" s="67" t="n"/>
      <c r="H4472" s="46" t="n"/>
      <c r="L4472" s="46" t="n"/>
    </row>
    <row r="4473" outlineLevel="1" ht="15.75" customHeight="1" s="74">
      <c r="A4473" s="70" t="inlineStr">
        <is>
          <t>S157</t>
        </is>
      </c>
      <c r="B4473" s="70" t="inlineStr">
        <is>
          <t>FC</t>
        </is>
      </c>
      <c r="C4473" s="70" t="inlineStr">
        <is>
          <t>TRU</t>
        </is>
      </c>
      <c r="E4473" s="46" t="n"/>
      <c r="G4473" s="67" t="n"/>
      <c r="H4473" s="46" t="n"/>
      <c r="L4473" s="46" t="n"/>
    </row>
    <row r="4474" outlineLevel="1" ht="15.75" customHeight="1" s="74">
      <c r="A4474" s="70" t="inlineStr">
        <is>
          <t>S157</t>
        </is>
      </c>
      <c r="B4474" s="70" t="inlineStr">
        <is>
          <t>FC</t>
        </is>
      </c>
      <c r="C4474" s="70" t="inlineStr">
        <is>
          <t>UB</t>
        </is>
      </c>
      <c r="D4474" s="46" t="n">
        <v>0.4</v>
      </c>
      <c r="E4474" s="46" t="inlineStr">
        <is>
          <t>direct</t>
        </is>
      </c>
      <c r="G4474" s="60" t="n">
        <v>0.4</v>
      </c>
      <c r="H4474" s="46" t="inlineStr">
        <is>
          <t>p&lt;.01</t>
        </is>
      </c>
      <c r="L4474" s="46" t="n"/>
    </row>
    <row r="4475" outlineLevel="1" ht="15.75" customHeight="1" s="74">
      <c r="A4475" s="70" t="inlineStr">
        <is>
          <t>S157</t>
        </is>
      </c>
      <c r="B4475" s="70" t="inlineStr">
        <is>
          <t>PE</t>
        </is>
      </c>
      <c r="C4475" s="70" t="inlineStr">
        <is>
          <t>SE</t>
        </is>
      </c>
      <c r="E4475" s="46" t="n"/>
      <c r="G4475" s="50" t="n">
        <v>0.16</v>
      </c>
      <c r="H4475" s="46" t="n"/>
      <c r="L4475" s="46" t="n"/>
    </row>
    <row r="4476" outlineLevel="1" ht="15.75" customHeight="1" s="74">
      <c r="A4476" s="70" t="inlineStr">
        <is>
          <t>S157</t>
        </is>
      </c>
      <c r="B4476" s="70" t="inlineStr">
        <is>
          <t>PE</t>
        </is>
      </c>
      <c r="C4476" s="70" t="inlineStr">
        <is>
          <t>SI</t>
        </is>
      </c>
      <c r="D4476" s="46" t="n">
        <v>0.21</v>
      </c>
      <c r="E4476" s="46" t="inlineStr">
        <is>
          <t>direct</t>
        </is>
      </c>
      <c r="G4476" s="60" t="n">
        <v>0.21</v>
      </c>
      <c r="H4476" s="46" t="inlineStr">
        <is>
          <t>p&lt;.01</t>
        </is>
      </c>
      <c r="L4476" s="46" t="n"/>
    </row>
    <row r="4477" outlineLevel="1" ht="15.75" customHeight="1" s="74">
      <c r="A4477" s="70" t="inlineStr">
        <is>
          <t>S157</t>
        </is>
      </c>
      <c r="B4477" s="70" t="inlineStr">
        <is>
          <t>PE</t>
        </is>
      </c>
      <c r="C4477" s="70" t="inlineStr">
        <is>
          <t>TRA</t>
        </is>
      </c>
      <c r="E4477" s="46" t="n"/>
      <c r="G4477" s="67" t="n"/>
      <c r="H4477" s="46" t="n"/>
      <c r="L4477" s="46" t="n"/>
    </row>
    <row r="4478" outlineLevel="1" ht="15.75" customHeight="1" s="74">
      <c r="A4478" s="70" t="inlineStr">
        <is>
          <t>S157</t>
        </is>
      </c>
      <c r="B4478" s="70" t="inlineStr">
        <is>
          <t>PE</t>
        </is>
      </c>
      <c r="C4478" s="70" t="inlineStr">
        <is>
          <t>TRU</t>
        </is>
      </c>
      <c r="E4478" s="46" t="n"/>
      <c r="G4478" s="67" t="n"/>
      <c r="H4478" s="46" t="n"/>
      <c r="L4478" s="46" t="n"/>
    </row>
    <row r="4479" outlineLevel="1" ht="15.75" customHeight="1" s="74">
      <c r="A4479" s="70" t="inlineStr">
        <is>
          <t>S157</t>
        </is>
      </c>
      <c r="B4479" s="70" t="inlineStr">
        <is>
          <t>PE</t>
        </is>
      </c>
      <c r="C4479" s="70" t="inlineStr">
        <is>
          <t>UB</t>
        </is>
      </c>
      <c r="D4479" s="46" t="n">
        <v>0.37</v>
      </c>
      <c r="E4479" s="46" t="inlineStr">
        <is>
          <t>direct</t>
        </is>
      </c>
      <c r="G4479" s="60" t="n">
        <v>0.23</v>
      </c>
      <c r="H4479" s="46" t="inlineStr">
        <is>
          <t>p&lt;.01</t>
        </is>
      </c>
      <c r="L4479" s="46" t="n"/>
    </row>
    <row r="4480" outlineLevel="1" ht="15.75" customHeight="1" s="74">
      <c r="A4480" s="70" t="inlineStr">
        <is>
          <t>S157</t>
        </is>
      </c>
      <c r="B4480" s="70" t="inlineStr">
        <is>
          <t>SE</t>
        </is>
      </c>
      <c r="C4480" s="70" t="inlineStr">
        <is>
          <t>SI</t>
        </is>
      </c>
      <c r="E4480" s="46" t="n"/>
      <c r="G4480" s="50" t="n">
        <v>0.12</v>
      </c>
      <c r="H4480" s="46" t="n"/>
      <c r="L4480" s="46" t="n"/>
    </row>
    <row r="4481" outlineLevel="1" ht="15.75" customHeight="1" s="74">
      <c r="A4481" s="70" t="inlineStr">
        <is>
          <t>S157</t>
        </is>
      </c>
      <c r="B4481" s="70" t="inlineStr">
        <is>
          <t>SE</t>
        </is>
      </c>
      <c r="C4481" s="70" t="inlineStr">
        <is>
          <t>TRA</t>
        </is>
      </c>
      <c r="E4481" s="46" t="n"/>
      <c r="G4481" s="67" t="n"/>
      <c r="H4481" s="46" t="n"/>
      <c r="L4481" s="46" t="n"/>
    </row>
    <row r="4482" outlineLevel="1" ht="15.75" customHeight="1" s="74">
      <c r="A4482" s="70" t="inlineStr">
        <is>
          <t>S157</t>
        </is>
      </c>
      <c r="B4482" s="70" t="inlineStr">
        <is>
          <t>SE</t>
        </is>
      </c>
      <c r="C4482" s="70" t="inlineStr">
        <is>
          <t>TRU</t>
        </is>
      </c>
      <c r="E4482" s="46" t="n"/>
      <c r="G4482" s="67" t="n"/>
      <c r="H4482" s="46" t="n"/>
      <c r="L4482" s="46" t="n"/>
    </row>
    <row r="4483" outlineLevel="1" ht="15.75" customHeight="1" s="74">
      <c r="A4483" s="70" t="inlineStr">
        <is>
          <t>S157</t>
        </is>
      </c>
      <c r="B4483" s="70" t="inlineStr">
        <is>
          <t>SE</t>
        </is>
      </c>
      <c r="C4483" s="70" t="inlineStr">
        <is>
          <t>UB</t>
        </is>
      </c>
      <c r="E4483" s="46" t="n"/>
      <c r="G4483" s="50" t="n">
        <v>0.61</v>
      </c>
      <c r="H4483" s="46" t="n"/>
      <c r="L4483" s="46" t="n"/>
    </row>
    <row r="4484" outlineLevel="1" ht="15.75" customHeight="1" s="74">
      <c r="A4484" s="70" t="inlineStr">
        <is>
          <t>S157</t>
        </is>
      </c>
      <c r="B4484" s="70" t="inlineStr">
        <is>
          <t>SI</t>
        </is>
      </c>
      <c r="C4484" s="70" t="inlineStr">
        <is>
          <t>TRA</t>
        </is>
      </c>
      <c r="E4484" s="46" t="n"/>
      <c r="G4484" s="67" t="n"/>
      <c r="H4484" s="46" t="n"/>
      <c r="L4484" s="46" t="n"/>
    </row>
    <row r="4485" outlineLevel="1" ht="15.75" customHeight="1" s="74">
      <c r="A4485" s="70" t="inlineStr">
        <is>
          <t>S157</t>
        </is>
      </c>
      <c r="B4485" s="70" t="inlineStr">
        <is>
          <t>SI</t>
        </is>
      </c>
      <c r="C4485" s="70" t="inlineStr">
        <is>
          <t>TRU</t>
        </is>
      </c>
      <c r="E4485" s="46" t="n"/>
      <c r="G4485" s="67" t="n"/>
      <c r="H4485" s="46" t="n"/>
      <c r="L4485" s="46" t="n"/>
    </row>
    <row r="4486" outlineLevel="1" ht="15.75" customHeight="1" s="74">
      <c r="A4486" s="70" t="inlineStr">
        <is>
          <t>S157</t>
        </is>
      </c>
      <c r="B4486" s="70" t="inlineStr">
        <is>
          <t>SI</t>
        </is>
      </c>
      <c r="C4486" s="70" t="inlineStr">
        <is>
          <t>UB</t>
        </is>
      </c>
      <c r="D4486" s="46" t="n">
        <v>0.24</v>
      </c>
      <c r="E4486" s="46" t="inlineStr">
        <is>
          <t>direct</t>
        </is>
      </c>
      <c r="G4486" s="60" t="n">
        <v>0.24</v>
      </c>
      <c r="H4486" s="46" t="inlineStr">
        <is>
          <t>p&lt;.01</t>
        </is>
      </c>
      <c r="L4486" s="46" t="n"/>
    </row>
    <row r="4487" outlineLevel="1" ht="15.75" customHeight="1" s="74">
      <c r="A4487" s="70" t="inlineStr">
        <is>
          <t>S157</t>
        </is>
      </c>
      <c r="B4487" s="70" t="inlineStr">
        <is>
          <t>TRA</t>
        </is>
      </c>
      <c r="C4487" s="70" t="inlineStr">
        <is>
          <t>TRU</t>
        </is>
      </c>
      <c r="E4487" s="46" t="n"/>
      <c r="G4487" s="67" t="n"/>
      <c r="H4487" s="46" t="n"/>
      <c r="L4487" s="46" t="n"/>
    </row>
    <row r="4488" outlineLevel="1" ht="15.75" customHeight="1" s="74">
      <c r="A4488" s="70" t="inlineStr">
        <is>
          <t>S157</t>
        </is>
      </c>
      <c r="B4488" s="70" t="inlineStr">
        <is>
          <t>TRA</t>
        </is>
      </c>
      <c r="C4488" s="70" t="inlineStr">
        <is>
          <t>UB</t>
        </is>
      </c>
      <c r="E4488" s="46" t="n"/>
      <c r="G4488" s="67" t="n"/>
      <c r="H4488" s="46" t="n"/>
      <c r="L4488" s="46" t="n"/>
    </row>
    <row r="4489" outlineLevel="1" ht="15.75" customHeight="1" s="74">
      <c r="A4489" s="70" t="inlineStr">
        <is>
          <t>S157</t>
        </is>
      </c>
      <c r="B4489" s="70" t="inlineStr">
        <is>
          <t>TRU</t>
        </is>
      </c>
      <c r="C4489" s="70" t="inlineStr">
        <is>
          <t>UB</t>
        </is>
      </c>
      <c r="E4489" s="46" t="n"/>
      <c r="G4489" s="67" t="n"/>
      <c r="H4489" s="46" t="n"/>
      <c r="L4489" s="46" t="n"/>
    </row>
    <row r="4490" ht="15.75" customHeight="1" s="74">
      <c r="A4490" s="69" t="inlineStr">
        <is>
          <t>S107</t>
        </is>
      </c>
      <c r="B4490" s="69" t="inlineStr">
        <is>
          <t>ANX</t>
        </is>
      </c>
      <c r="C4490" s="69" t="inlineStr">
        <is>
          <t>ATT</t>
        </is>
      </c>
      <c r="D4490" s="73" t="n"/>
      <c r="E4490" s="73" t="n"/>
      <c r="F4490" s="73" t="n"/>
      <c r="G4490" s="42" t="n"/>
      <c r="H4490" s="73" t="n"/>
      <c r="I4490" s="73" t="n"/>
      <c r="J4490" s="73" t="n"/>
      <c r="K4490" s="73" t="n"/>
      <c r="L4490" s="73" t="n"/>
      <c r="M4490" s="73" t="n"/>
    </row>
    <row r="4491" outlineLevel="1" ht="15.75" customHeight="1" s="74">
      <c r="A4491" s="70" t="inlineStr">
        <is>
          <t>S107</t>
        </is>
      </c>
      <c r="B4491" s="70" t="inlineStr">
        <is>
          <t>ANX</t>
        </is>
      </c>
      <c r="C4491" s="70" t="inlineStr">
        <is>
          <t>AUT</t>
        </is>
      </c>
      <c r="E4491" s="46" t="n"/>
      <c r="G4491" s="67" t="n"/>
      <c r="H4491" s="46" t="n"/>
      <c r="L4491" s="46" t="n"/>
    </row>
    <row r="4492" outlineLevel="1" ht="15.75" customHeight="1" s="74">
      <c r="A4492" s="70" t="inlineStr">
        <is>
          <t>S107</t>
        </is>
      </c>
      <c r="B4492" s="70" t="inlineStr">
        <is>
          <t>ANX</t>
        </is>
      </c>
      <c r="C4492" s="70" t="inlineStr">
        <is>
          <t>BI</t>
        </is>
      </c>
      <c r="E4492" s="46" t="n"/>
      <c r="G4492" s="67" t="n"/>
      <c r="H4492" s="46" t="n"/>
      <c r="L4492" s="46" t="n"/>
    </row>
    <row r="4493" outlineLevel="1" ht="15.75" customHeight="1" s="74">
      <c r="A4493" s="70" t="inlineStr">
        <is>
          <t>S107</t>
        </is>
      </c>
      <c r="B4493" s="70" t="inlineStr">
        <is>
          <t>ANX</t>
        </is>
      </c>
      <c r="C4493" s="70" t="inlineStr">
        <is>
          <t>EE</t>
        </is>
      </c>
      <c r="E4493" s="46" t="n"/>
      <c r="G4493" s="67" t="n"/>
      <c r="H4493" s="46" t="n"/>
      <c r="L4493" s="46" t="n"/>
    </row>
    <row r="4494" outlineLevel="1" ht="15.75" customHeight="1" s="74">
      <c r="A4494" s="70" t="inlineStr">
        <is>
          <t>S107</t>
        </is>
      </c>
      <c r="B4494" s="70" t="inlineStr">
        <is>
          <t>ANX</t>
        </is>
      </c>
      <c r="C4494" s="70" t="inlineStr">
        <is>
          <t>FC</t>
        </is>
      </c>
      <c r="E4494" s="46" t="n"/>
      <c r="G4494" s="67" t="n"/>
      <c r="H4494" s="46" t="n"/>
      <c r="L4494" s="46" t="n"/>
    </row>
    <row r="4495" outlineLevel="1" ht="15.75" customHeight="1" s="74">
      <c r="A4495" s="70" t="inlineStr">
        <is>
          <t>S107</t>
        </is>
      </c>
      <c r="B4495" s="70" t="inlineStr">
        <is>
          <t>ANX</t>
        </is>
      </c>
      <c r="C4495" s="70" t="inlineStr">
        <is>
          <t>PE</t>
        </is>
      </c>
      <c r="E4495" s="46" t="n"/>
      <c r="G4495" s="67" t="n"/>
      <c r="H4495" s="46" t="n"/>
      <c r="L4495" s="46" t="n"/>
    </row>
    <row r="4496" outlineLevel="1" ht="15.75" customHeight="1" s="74">
      <c r="A4496" s="70" t="inlineStr">
        <is>
          <t>S107</t>
        </is>
      </c>
      <c r="B4496" s="70" t="inlineStr">
        <is>
          <t>ANX</t>
        </is>
      </c>
      <c r="C4496" s="70" t="inlineStr">
        <is>
          <t>SE</t>
        </is>
      </c>
      <c r="E4496" s="46" t="n"/>
      <c r="G4496" s="67" t="n"/>
      <c r="H4496" s="46" t="n"/>
      <c r="L4496" s="46" t="n"/>
    </row>
    <row r="4497" outlineLevel="1" ht="15.75" customHeight="1" s="74">
      <c r="A4497" s="70" t="inlineStr">
        <is>
          <t>S107</t>
        </is>
      </c>
      <c r="B4497" s="70" t="inlineStr">
        <is>
          <t>ANX</t>
        </is>
      </c>
      <c r="C4497" s="70" t="inlineStr">
        <is>
          <t>SI</t>
        </is>
      </c>
      <c r="E4497" s="46" t="n"/>
      <c r="G4497" s="67" t="n"/>
      <c r="H4497" s="46" t="n"/>
      <c r="L4497" s="46" t="n"/>
    </row>
    <row r="4498" outlineLevel="1" ht="15.75" customHeight="1" s="74">
      <c r="A4498" s="70" t="inlineStr">
        <is>
          <t>S107</t>
        </is>
      </c>
      <c r="B4498" s="70" t="inlineStr">
        <is>
          <t>ANX</t>
        </is>
      </c>
      <c r="C4498" s="70" t="inlineStr">
        <is>
          <t>TRA</t>
        </is>
      </c>
      <c r="E4498" s="46" t="n"/>
      <c r="G4498" s="67" t="n"/>
      <c r="H4498" s="46" t="n"/>
      <c r="L4498" s="46" t="n"/>
    </row>
    <row r="4499" outlineLevel="1" ht="15.75" customHeight="1" s="74">
      <c r="A4499" s="70" t="inlineStr">
        <is>
          <t>S107</t>
        </is>
      </c>
      <c r="B4499" s="70" t="inlineStr">
        <is>
          <t>ANX</t>
        </is>
      </c>
      <c r="C4499" s="70" t="inlineStr">
        <is>
          <t>TRU</t>
        </is>
      </c>
      <c r="E4499" s="46" t="n"/>
      <c r="G4499" s="67" t="n"/>
      <c r="H4499" s="46" t="n"/>
      <c r="L4499" s="46" t="n"/>
    </row>
    <row r="4500" outlineLevel="1" ht="15.75" customHeight="1" s="74">
      <c r="A4500" s="70" t="inlineStr">
        <is>
          <t>S107</t>
        </is>
      </c>
      <c r="B4500" s="70" t="inlineStr">
        <is>
          <t>ANX</t>
        </is>
      </c>
      <c r="C4500" s="70" t="inlineStr">
        <is>
          <t>UB</t>
        </is>
      </c>
      <c r="E4500" s="46" t="n"/>
      <c r="G4500" s="67" t="n"/>
      <c r="H4500" s="46" t="n"/>
      <c r="L4500" s="46" t="n"/>
    </row>
    <row r="4501" outlineLevel="1" ht="15.75" customHeight="1" s="74">
      <c r="A4501" s="70" t="inlineStr">
        <is>
          <t>S107</t>
        </is>
      </c>
      <c r="B4501" s="70" t="inlineStr">
        <is>
          <t>ATT</t>
        </is>
      </c>
      <c r="C4501" s="70" t="inlineStr">
        <is>
          <t>AUT</t>
        </is>
      </c>
      <c r="E4501" s="46" t="n"/>
      <c r="G4501" s="67" t="n"/>
      <c r="H4501" s="46" t="n"/>
      <c r="L4501" s="46" t="n"/>
    </row>
    <row r="4502" outlineLevel="1" ht="15.75" customHeight="1" s="74">
      <c r="A4502" s="70" t="inlineStr">
        <is>
          <t>S107</t>
        </is>
      </c>
      <c r="B4502" s="70" t="inlineStr">
        <is>
          <t>ATT</t>
        </is>
      </c>
      <c r="C4502" s="70" t="inlineStr">
        <is>
          <t>BI</t>
        </is>
      </c>
      <c r="E4502" s="46" t="n"/>
      <c r="G4502" s="67" t="n"/>
      <c r="H4502" s="46" t="n"/>
      <c r="L4502" s="46" t="n"/>
    </row>
    <row r="4503" outlineLevel="1" ht="15.75" customHeight="1" s="74">
      <c r="A4503" s="70" t="inlineStr">
        <is>
          <t>S107</t>
        </is>
      </c>
      <c r="B4503" s="70" t="inlineStr">
        <is>
          <t>ATT</t>
        </is>
      </c>
      <c r="C4503" s="70" t="inlineStr">
        <is>
          <t>EE</t>
        </is>
      </c>
      <c r="E4503" s="46" t="n"/>
      <c r="G4503" s="67" t="n"/>
      <c r="H4503" s="46" t="n"/>
      <c r="L4503" s="46" t="n"/>
    </row>
    <row r="4504" outlineLevel="1" ht="15.75" customHeight="1" s="74">
      <c r="A4504" s="70" t="inlineStr">
        <is>
          <t>S107</t>
        </is>
      </c>
      <c r="B4504" s="70" t="inlineStr">
        <is>
          <t>ATT</t>
        </is>
      </c>
      <c r="C4504" s="70" t="inlineStr">
        <is>
          <t>FC</t>
        </is>
      </c>
      <c r="E4504" s="46" t="n"/>
      <c r="G4504" s="67" t="n"/>
      <c r="H4504" s="46" t="n"/>
      <c r="L4504" s="46" t="n"/>
    </row>
    <row r="4505" outlineLevel="1" ht="15.75" customHeight="1" s="74">
      <c r="A4505" s="70" t="inlineStr">
        <is>
          <t>S107</t>
        </is>
      </c>
      <c r="B4505" s="70" t="inlineStr">
        <is>
          <t>ATT</t>
        </is>
      </c>
      <c r="C4505" s="70" t="inlineStr">
        <is>
          <t>PE</t>
        </is>
      </c>
      <c r="E4505" s="46" t="n"/>
      <c r="G4505" s="67" t="n"/>
      <c r="H4505" s="46" t="n"/>
      <c r="L4505" s="46" t="n"/>
    </row>
    <row r="4506" outlineLevel="1" ht="15.75" customHeight="1" s="74">
      <c r="A4506" s="70" t="inlineStr">
        <is>
          <t>S107</t>
        </is>
      </c>
      <c r="B4506" s="70" t="inlineStr">
        <is>
          <t>ATT</t>
        </is>
      </c>
      <c r="C4506" s="70" t="inlineStr">
        <is>
          <t>SE</t>
        </is>
      </c>
      <c r="E4506" s="46" t="n"/>
      <c r="G4506" s="67" t="n"/>
      <c r="H4506" s="46" t="n"/>
      <c r="L4506" s="46" t="n"/>
    </row>
    <row r="4507" outlineLevel="1" ht="15.75" customHeight="1" s="74">
      <c r="A4507" s="70" t="inlineStr">
        <is>
          <t>S107</t>
        </is>
      </c>
      <c r="B4507" s="70" t="inlineStr">
        <is>
          <t>ATT</t>
        </is>
      </c>
      <c r="C4507" s="70" t="inlineStr">
        <is>
          <t>SI</t>
        </is>
      </c>
      <c r="E4507" s="46" t="n"/>
      <c r="G4507" s="67" t="n"/>
      <c r="H4507" s="46" t="n"/>
      <c r="L4507" s="46" t="n"/>
    </row>
    <row r="4508" outlineLevel="1" ht="15.75" customHeight="1" s="74">
      <c r="A4508" s="70" t="inlineStr">
        <is>
          <t>S107</t>
        </is>
      </c>
      <c r="B4508" s="70" t="inlineStr">
        <is>
          <t>ATT</t>
        </is>
      </c>
      <c r="C4508" s="70" t="inlineStr">
        <is>
          <t>TRA</t>
        </is>
      </c>
      <c r="E4508" s="46" t="n"/>
      <c r="G4508" s="67" t="n"/>
      <c r="H4508" s="46" t="n"/>
      <c r="L4508" s="46" t="n"/>
    </row>
    <row r="4509" outlineLevel="1" ht="15.75" customHeight="1" s="74">
      <c r="A4509" s="70" t="inlineStr">
        <is>
          <t>S107</t>
        </is>
      </c>
      <c r="B4509" s="70" t="inlineStr">
        <is>
          <t>ATT</t>
        </is>
      </c>
      <c r="C4509" s="70" t="inlineStr">
        <is>
          <t>TRU</t>
        </is>
      </c>
      <c r="E4509" s="46" t="n"/>
      <c r="G4509" s="67" t="n"/>
      <c r="H4509" s="46" t="n"/>
      <c r="L4509" s="46" t="n"/>
    </row>
    <row r="4510" outlineLevel="1" ht="15.75" customHeight="1" s="74">
      <c r="A4510" s="70" t="inlineStr">
        <is>
          <t>S107</t>
        </is>
      </c>
      <c r="B4510" s="70" t="inlineStr">
        <is>
          <t>ATT</t>
        </is>
      </c>
      <c r="C4510" s="70" t="inlineStr">
        <is>
          <t>UB</t>
        </is>
      </c>
      <c r="E4510" s="46" t="n"/>
      <c r="G4510" s="67" t="n"/>
      <c r="H4510" s="46" t="n"/>
      <c r="L4510" s="46" t="n"/>
    </row>
    <row r="4511" outlineLevel="1" ht="15.75" customHeight="1" s="74">
      <c r="A4511" s="70" t="inlineStr">
        <is>
          <t>S107</t>
        </is>
      </c>
      <c r="B4511" s="70" t="inlineStr">
        <is>
          <t>AUT</t>
        </is>
      </c>
      <c r="C4511" s="70" t="inlineStr">
        <is>
          <t>BI</t>
        </is>
      </c>
      <c r="E4511" s="46" t="n"/>
      <c r="G4511" s="67" t="n"/>
      <c r="H4511" s="46" t="n"/>
      <c r="L4511" s="46" t="n"/>
    </row>
    <row r="4512" outlineLevel="1" ht="15.75" customHeight="1" s="74">
      <c r="A4512" s="70" t="inlineStr">
        <is>
          <t>S107</t>
        </is>
      </c>
      <c r="B4512" s="70" t="inlineStr">
        <is>
          <t>AUT</t>
        </is>
      </c>
      <c r="C4512" s="70" t="inlineStr">
        <is>
          <t>EE</t>
        </is>
      </c>
      <c r="E4512" s="46" t="n"/>
      <c r="G4512" s="67" t="n"/>
      <c r="H4512" s="46" t="n"/>
      <c r="L4512" s="46" t="n"/>
    </row>
    <row r="4513" outlineLevel="1" ht="15.75" customHeight="1" s="74">
      <c r="A4513" s="70" t="inlineStr">
        <is>
          <t>S107</t>
        </is>
      </c>
      <c r="B4513" s="70" t="inlineStr">
        <is>
          <t>AUT</t>
        </is>
      </c>
      <c r="C4513" s="70" t="inlineStr">
        <is>
          <t>FC</t>
        </is>
      </c>
      <c r="E4513" s="46" t="n"/>
      <c r="G4513" s="67" t="n"/>
      <c r="H4513" s="46" t="n"/>
      <c r="L4513" s="46" t="n"/>
    </row>
    <row r="4514" outlineLevel="1" ht="15.75" customHeight="1" s="74">
      <c r="A4514" s="70" t="inlineStr">
        <is>
          <t>S107</t>
        </is>
      </c>
      <c r="B4514" s="70" t="inlineStr">
        <is>
          <t>AUT</t>
        </is>
      </c>
      <c r="C4514" s="70" t="inlineStr">
        <is>
          <t>PE</t>
        </is>
      </c>
      <c r="E4514" s="46" t="n"/>
      <c r="G4514" s="67" t="n"/>
      <c r="H4514" s="46" t="n"/>
      <c r="L4514" s="46" t="n"/>
    </row>
    <row r="4515" outlineLevel="1" ht="15.75" customHeight="1" s="74">
      <c r="A4515" s="70" t="inlineStr">
        <is>
          <t>S107</t>
        </is>
      </c>
      <c r="B4515" s="70" t="inlineStr">
        <is>
          <t>AUT</t>
        </is>
      </c>
      <c r="C4515" s="70" t="inlineStr">
        <is>
          <t>SE</t>
        </is>
      </c>
      <c r="E4515" s="46" t="n"/>
      <c r="G4515" s="67" t="n"/>
      <c r="H4515" s="46" t="n"/>
      <c r="L4515" s="46" t="n"/>
    </row>
    <row r="4516" outlineLevel="1" ht="15.75" customHeight="1" s="74">
      <c r="A4516" s="70" t="inlineStr">
        <is>
          <t>S107</t>
        </is>
      </c>
      <c r="B4516" s="70" t="inlineStr">
        <is>
          <t>AUT</t>
        </is>
      </c>
      <c r="C4516" s="70" t="inlineStr">
        <is>
          <t>SI</t>
        </is>
      </c>
      <c r="E4516" s="46" t="n"/>
      <c r="G4516" s="67" t="n"/>
      <c r="H4516" s="46" t="n"/>
      <c r="L4516" s="46" t="n"/>
    </row>
    <row r="4517" outlineLevel="1" ht="15.75" customHeight="1" s="74">
      <c r="A4517" s="70" t="inlineStr">
        <is>
          <t>S107</t>
        </is>
      </c>
      <c r="B4517" s="70" t="inlineStr">
        <is>
          <t>AUT</t>
        </is>
      </c>
      <c r="C4517" s="70" t="inlineStr">
        <is>
          <t>TRA</t>
        </is>
      </c>
      <c r="E4517" s="46" t="n"/>
      <c r="G4517" s="67" t="n"/>
      <c r="H4517" s="46" t="n"/>
      <c r="L4517" s="46" t="n"/>
    </row>
    <row r="4518" outlineLevel="1" ht="15.75" customHeight="1" s="74">
      <c r="A4518" s="70" t="inlineStr">
        <is>
          <t>S107</t>
        </is>
      </c>
      <c r="B4518" s="70" t="inlineStr">
        <is>
          <t>AUT</t>
        </is>
      </c>
      <c r="C4518" s="70" t="inlineStr">
        <is>
          <t>TRU</t>
        </is>
      </c>
      <c r="E4518" s="46" t="n"/>
      <c r="G4518" s="67" t="n"/>
      <c r="H4518" s="46" t="n"/>
      <c r="L4518" s="46" t="n"/>
    </row>
    <row r="4519" outlineLevel="1" ht="15.75" customHeight="1" s="74">
      <c r="A4519" s="70" t="inlineStr">
        <is>
          <t>S107</t>
        </is>
      </c>
      <c r="B4519" s="70" t="inlineStr">
        <is>
          <t>AUT</t>
        </is>
      </c>
      <c r="C4519" s="70" t="inlineStr">
        <is>
          <t>UB</t>
        </is>
      </c>
      <c r="E4519" s="46" t="n"/>
      <c r="G4519" s="67" t="n"/>
      <c r="H4519" s="46" t="n"/>
      <c r="L4519" s="46" t="n"/>
    </row>
    <row r="4520" outlineLevel="1" ht="15.75" customHeight="1" s="74">
      <c r="A4520" s="70" t="inlineStr">
        <is>
          <t>S107</t>
        </is>
      </c>
      <c r="B4520" s="70" t="inlineStr">
        <is>
          <t>BI</t>
        </is>
      </c>
      <c r="C4520" s="70" t="inlineStr">
        <is>
          <t>EE</t>
        </is>
      </c>
      <c r="E4520" s="46" t="inlineStr">
        <is>
          <t>beta_converted</t>
        </is>
      </c>
      <c r="F4520" s="46" t="n">
        <v>0.027</v>
      </c>
      <c r="G4520" s="60" t="n">
        <v>0.027</v>
      </c>
      <c r="H4520" s="46" t="inlineStr">
        <is>
          <t>ns</t>
        </is>
      </c>
      <c r="K4520" s="46" t="inlineStr">
        <is>
          <t>Table 4</t>
        </is>
      </c>
      <c r="L4520" s="46" t="n"/>
    </row>
    <row r="4521" outlineLevel="1" ht="15.75" customHeight="1" s="74">
      <c r="A4521" s="70" t="inlineStr">
        <is>
          <t>S107</t>
        </is>
      </c>
      <c r="B4521" s="70" t="inlineStr">
        <is>
          <t>BI</t>
        </is>
      </c>
      <c r="C4521" s="70" t="inlineStr">
        <is>
          <t>FC</t>
        </is>
      </c>
      <c r="E4521" s="46" t="inlineStr">
        <is>
          <t>beta_converted</t>
        </is>
      </c>
      <c r="F4521" s="46" t="n">
        <v>0.118</v>
      </c>
      <c r="G4521" s="60" t="n">
        <v>0.118</v>
      </c>
      <c r="H4521" s="46" t="inlineStr">
        <is>
          <t>p&lt;.01</t>
        </is>
      </c>
      <c r="L4521" s="46" t="n"/>
    </row>
    <row r="4522" outlineLevel="1" ht="15.75" customHeight="1" s="74">
      <c r="A4522" s="70" t="inlineStr">
        <is>
          <t>S107</t>
        </is>
      </c>
      <c r="B4522" s="70" t="inlineStr">
        <is>
          <t>BI</t>
        </is>
      </c>
      <c r="C4522" s="70" t="inlineStr">
        <is>
          <t>PE</t>
        </is>
      </c>
      <c r="E4522" s="46" t="inlineStr">
        <is>
          <t>beta_converted</t>
        </is>
      </c>
      <c r="F4522" s="46" t="n">
        <v>0.127</v>
      </c>
      <c r="G4522" s="60" t="n">
        <v>0.127</v>
      </c>
      <c r="H4522" s="46" t="inlineStr">
        <is>
          <t>p&lt;.01</t>
        </is>
      </c>
      <c r="L4522" s="46" t="n"/>
    </row>
    <row r="4523" outlineLevel="1" ht="15.75" customHeight="1" s="74">
      <c r="A4523" s="70" t="inlineStr">
        <is>
          <t>S107</t>
        </is>
      </c>
      <c r="B4523" s="70" t="inlineStr">
        <is>
          <t>BI</t>
        </is>
      </c>
      <c r="C4523" s="70" t="inlineStr">
        <is>
          <t>SE</t>
        </is>
      </c>
      <c r="E4523" s="46" t="n"/>
      <c r="G4523" s="67" t="n"/>
      <c r="H4523" s="46" t="n"/>
      <c r="L4523" s="46" t="n"/>
    </row>
    <row r="4524" outlineLevel="1" ht="15.75" customHeight="1" s="74">
      <c r="A4524" s="70" t="inlineStr">
        <is>
          <t>S107</t>
        </is>
      </c>
      <c r="B4524" s="70" t="inlineStr">
        <is>
          <t>BI</t>
        </is>
      </c>
      <c r="C4524" s="70" t="inlineStr">
        <is>
          <t>SI</t>
        </is>
      </c>
      <c r="E4524" s="46" t="inlineStr">
        <is>
          <t>beta_converted</t>
        </is>
      </c>
      <c r="F4524" s="46" t="n">
        <v>0.075</v>
      </c>
      <c r="G4524" s="60" t="n">
        <v>0.075</v>
      </c>
      <c r="H4524" s="46" t="inlineStr">
        <is>
          <t>ns</t>
        </is>
      </c>
      <c r="L4524" s="46" t="n"/>
    </row>
    <row r="4525" outlineLevel="1" ht="15.75" customHeight="1" s="74">
      <c r="A4525" s="70" t="inlineStr">
        <is>
          <t>S107</t>
        </is>
      </c>
      <c r="B4525" s="70" t="inlineStr">
        <is>
          <t>BI</t>
        </is>
      </c>
      <c r="C4525" s="70" t="inlineStr">
        <is>
          <t>TRA</t>
        </is>
      </c>
      <c r="E4525" s="46" t="n"/>
      <c r="G4525" s="67" t="n"/>
      <c r="H4525" s="46" t="n"/>
      <c r="L4525" s="46" t="n"/>
    </row>
    <row r="4526" outlineLevel="1" ht="15.75" customHeight="1" s="74">
      <c r="A4526" s="70" t="inlineStr">
        <is>
          <t>S107</t>
        </is>
      </c>
      <c r="B4526" s="70" t="inlineStr">
        <is>
          <t>BI</t>
        </is>
      </c>
      <c r="C4526" s="70" t="inlineStr">
        <is>
          <t>TRU</t>
        </is>
      </c>
      <c r="E4526" s="46" t="n"/>
      <c r="G4526" s="67" t="n"/>
      <c r="H4526" s="46" t="n"/>
      <c r="L4526" s="46" t="n"/>
    </row>
    <row r="4527" outlineLevel="1" ht="15.75" customHeight="1" s="74">
      <c r="A4527" s="70" t="inlineStr">
        <is>
          <t>S107</t>
        </is>
      </c>
      <c r="B4527" s="70" t="inlineStr">
        <is>
          <t>BI</t>
        </is>
      </c>
      <c r="C4527" s="70" t="inlineStr">
        <is>
          <t>UB</t>
        </is>
      </c>
      <c r="E4527" s="46" t="n"/>
      <c r="G4527" s="67" t="n"/>
      <c r="H4527" s="46" t="n"/>
      <c r="L4527" s="46" t="n"/>
    </row>
    <row r="4528" outlineLevel="1" ht="15.75" customHeight="1" s="74">
      <c r="A4528" s="70" t="inlineStr">
        <is>
          <t>S107</t>
        </is>
      </c>
      <c r="B4528" s="70" t="inlineStr">
        <is>
          <t>EE</t>
        </is>
      </c>
      <c r="C4528" s="70" t="inlineStr">
        <is>
          <t>FC</t>
        </is>
      </c>
      <c r="E4528" s="46" t="n"/>
      <c r="G4528" s="67" t="n"/>
      <c r="H4528" s="46" t="n"/>
      <c r="L4528" s="46" t="n"/>
    </row>
    <row r="4529" outlineLevel="1" ht="15.75" customHeight="1" s="74">
      <c r="A4529" s="70" t="inlineStr">
        <is>
          <t>S107</t>
        </is>
      </c>
      <c r="B4529" s="70" t="inlineStr">
        <is>
          <t>EE</t>
        </is>
      </c>
      <c r="C4529" s="70" t="inlineStr">
        <is>
          <t>PE</t>
        </is>
      </c>
      <c r="E4529" s="46" t="n"/>
      <c r="G4529" s="67" t="n"/>
      <c r="H4529" s="46" t="n"/>
      <c r="L4529" s="46" t="n"/>
    </row>
    <row r="4530" outlineLevel="1" ht="15.75" customHeight="1" s="74">
      <c r="A4530" s="70" t="inlineStr">
        <is>
          <t>S107</t>
        </is>
      </c>
      <c r="B4530" s="70" t="inlineStr">
        <is>
          <t>EE</t>
        </is>
      </c>
      <c r="C4530" s="70" t="inlineStr">
        <is>
          <t>SE</t>
        </is>
      </c>
      <c r="E4530" s="46" t="n"/>
      <c r="G4530" s="67" t="n"/>
      <c r="H4530" s="46" t="n"/>
      <c r="L4530" s="46" t="n"/>
    </row>
    <row r="4531" outlineLevel="1" ht="15.75" customHeight="1" s="74">
      <c r="A4531" s="70" t="inlineStr">
        <is>
          <t>S107</t>
        </is>
      </c>
      <c r="B4531" s="70" t="inlineStr">
        <is>
          <t>EE</t>
        </is>
      </c>
      <c r="C4531" s="70" t="inlineStr">
        <is>
          <t>SI</t>
        </is>
      </c>
      <c r="E4531" s="46" t="n"/>
      <c r="G4531" s="67" t="n"/>
      <c r="H4531" s="46" t="n"/>
      <c r="L4531" s="46" t="n"/>
    </row>
    <row r="4532" outlineLevel="1" ht="15.75" customHeight="1" s="74">
      <c r="A4532" s="70" t="inlineStr">
        <is>
          <t>S107</t>
        </is>
      </c>
      <c r="B4532" s="70" t="inlineStr">
        <is>
          <t>EE</t>
        </is>
      </c>
      <c r="C4532" s="70" t="inlineStr">
        <is>
          <t>TRA</t>
        </is>
      </c>
      <c r="E4532" s="46" t="n"/>
      <c r="G4532" s="67" t="n"/>
      <c r="H4532" s="46" t="n"/>
      <c r="L4532" s="46" t="n"/>
    </row>
    <row r="4533" outlineLevel="1" ht="15.75" customHeight="1" s="74">
      <c r="A4533" s="70" t="inlineStr">
        <is>
          <t>S107</t>
        </is>
      </c>
      <c r="B4533" s="70" t="inlineStr">
        <is>
          <t>EE</t>
        </is>
      </c>
      <c r="C4533" s="70" t="inlineStr">
        <is>
          <t>TRU</t>
        </is>
      </c>
      <c r="E4533" s="46" t="n"/>
      <c r="G4533" s="67" t="n"/>
      <c r="H4533" s="46" t="n"/>
      <c r="L4533" s="46" t="n"/>
    </row>
    <row r="4534" outlineLevel="1" ht="15.75" customHeight="1" s="74">
      <c r="A4534" s="70" t="inlineStr">
        <is>
          <t>S107</t>
        </is>
      </c>
      <c r="B4534" s="70" t="inlineStr">
        <is>
          <t>EE</t>
        </is>
      </c>
      <c r="C4534" s="70" t="inlineStr">
        <is>
          <t>UB</t>
        </is>
      </c>
      <c r="E4534" s="46" t="n"/>
      <c r="G4534" s="67" t="n"/>
      <c r="H4534" s="46" t="n"/>
      <c r="L4534" s="46" t="n"/>
    </row>
    <row r="4535" outlineLevel="1" ht="15.75" customHeight="1" s="74">
      <c r="A4535" s="70" t="inlineStr">
        <is>
          <t>S107</t>
        </is>
      </c>
      <c r="B4535" s="70" t="inlineStr">
        <is>
          <t>FC</t>
        </is>
      </c>
      <c r="C4535" s="70" t="inlineStr">
        <is>
          <t>PE</t>
        </is>
      </c>
      <c r="E4535" s="46" t="n"/>
      <c r="G4535" s="67" t="n"/>
      <c r="H4535" s="46" t="n"/>
      <c r="L4535" s="46" t="n"/>
    </row>
    <row r="4536" outlineLevel="1" ht="15.75" customHeight="1" s="74">
      <c r="A4536" s="70" t="inlineStr">
        <is>
          <t>S107</t>
        </is>
      </c>
      <c r="B4536" s="70" t="inlineStr">
        <is>
          <t>FC</t>
        </is>
      </c>
      <c r="C4536" s="70" t="inlineStr">
        <is>
          <t>SE</t>
        </is>
      </c>
      <c r="E4536" s="46" t="n"/>
      <c r="G4536" s="67" t="n"/>
      <c r="H4536" s="46" t="n"/>
      <c r="L4536" s="46" t="n"/>
    </row>
    <row r="4537" outlineLevel="1" ht="15.75" customHeight="1" s="74">
      <c r="A4537" s="70" t="inlineStr">
        <is>
          <t>S107</t>
        </is>
      </c>
      <c r="B4537" s="70" t="inlineStr">
        <is>
          <t>FC</t>
        </is>
      </c>
      <c r="C4537" s="70" t="inlineStr">
        <is>
          <t>SI</t>
        </is>
      </c>
      <c r="E4537" s="46" t="n"/>
      <c r="G4537" s="67" t="n"/>
      <c r="H4537" s="46" t="n"/>
      <c r="L4537" s="46" t="n"/>
    </row>
    <row r="4538" outlineLevel="1" ht="15.75" customHeight="1" s="74">
      <c r="A4538" s="70" t="inlineStr">
        <is>
          <t>S107</t>
        </is>
      </c>
      <c r="B4538" s="70" t="inlineStr">
        <is>
          <t>FC</t>
        </is>
      </c>
      <c r="C4538" s="70" t="inlineStr">
        <is>
          <t>TRA</t>
        </is>
      </c>
      <c r="E4538" s="46" t="n"/>
      <c r="G4538" s="67" t="n"/>
      <c r="H4538" s="46" t="n"/>
      <c r="L4538" s="46" t="n"/>
    </row>
    <row r="4539" outlineLevel="1" ht="15.75" customHeight="1" s="74">
      <c r="A4539" s="70" t="inlineStr">
        <is>
          <t>S107</t>
        </is>
      </c>
      <c r="B4539" s="70" t="inlineStr">
        <is>
          <t>FC</t>
        </is>
      </c>
      <c r="C4539" s="70" t="inlineStr">
        <is>
          <t>TRU</t>
        </is>
      </c>
      <c r="E4539" s="46" t="n"/>
      <c r="G4539" s="67" t="n"/>
      <c r="H4539" s="46" t="n"/>
      <c r="L4539" s="46" t="n"/>
    </row>
    <row r="4540" outlineLevel="1" ht="15.75" customHeight="1" s="74">
      <c r="A4540" s="70" t="inlineStr">
        <is>
          <t>S107</t>
        </is>
      </c>
      <c r="B4540" s="70" t="inlineStr">
        <is>
          <t>FC</t>
        </is>
      </c>
      <c r="C4540" s="70" t="inlineStr">
        <is>
          <t>UB</t>
        </is>
      </c>
      <c r="E4540" s="46" t="n"/>
      <c r="G4540" s="67" t="n"/>
      <c r="H4540" s="46" t="n"/>
      <c r="L4540" s="46" t="n"/>
    </row>
    <row r="4541" outlineLevel="1" ht="15.75" customHeight="1" s="74">
      <c r="A4541" s="70" t="inlineStr">
        <is>
          <t>S107</t>
        </is>
      </c>
      <c r="B4541" s="70" t="inlineStr">
        <is>
          <t>PE</t>
        </is>
      </c>
      <c r="C4541" s="70" t="inlineStr">
        <is>
          <t>SE</t>
        </is>
      </c>
      <c r="E4541" s="46" t="n"/>
      <c r="G4541" s="67" t="n"/>
      <c r="H4541" s="46" t="n"/>
      <c r="L4541" s="46" t="n"/>
    </row>
    <row r="4542" outlineLevel="1" ht="15.75" customHeight="1" s="74">
      <c r="A4542" s="70" t="inlineStr">
        <is>
          <t>S107</t>
        </is>
      </c>
      <c r="B4542" s="70" t="inlineStr">
        <is>
          <t>PE</t>
        </is>
      </c>
      <c r="C4542" s="70" t="inlineStr">
        <is>
          <t>SI</t>
        </is>
      </c>
      <c r="E4542" s="46" t="n"/>
      <c r="G4542" s="67" t="n"/>
      <c r="H4542" s="46" t="n"/>
      <c r="L4542" s="46" t="n"/>
    </row>
    <row r="4543" outlineLevel="1" ht="15.75" customHeight="1" s="74">
      <c r="A4543" s="70" t="inlineStr">
        <is>
          <t>S107</t>
        </is>
      </c>
      <c r="B4543" s="70" t="inlineStr">
        <is>
          <t>PE</t>
        </is>
      </c>
      <c r="C4543" s="70" t="inlineStr">
        <is>
          <t>TRA</t>
        </is>
      </c>
      <c r="E4543" s="46" t="n"/>
      <c r="G4543" s="67" t="n"/>
      <c r="H4543" s="46" t="n"/>
      <c r="L4543" s="46" t="n"/>
    </row>
    <row r="4544" outlineLevel="1" ht="15.75" customHeight="1" s="74">
      <c r="A4544" s="70" t="inlineStr">
        <is>
          <t>S107</t>
        </is>
      </c>
      <c r="B4544" s="70" t="inlineStr">
        <is>
          <t>PE</t>
        </is>
      </c>
      <c r="C4544" s="70" t="inlineStr">
        <is>
          <t>TRU</t>
        </is>
      </c>
      <c r="E4544" s="46" t="n"/>
      <c r="G4544" s="67" t="n"/>
      <c r="H4544" s="46" t="n"/>
      <c r="L4544" s="46" t="n"/>
    </row>
    <row r="4545" outlineLevel="1" ht="15.75" customHeight="1" s="74">
      <c r="A4545" s="70" t="inlineStr">
        <is>
          <t>S107</t>
        </is>
      </c>
      <c r="B4545" s="70" t="inlineStr">
        <is>
          <t>PE</t>
        </is>
      </c>
      <c r="C4545" s="70" t="inlineStr">
        <is>
          <t>UB</t>
        </is>
      </c>
      <c r="E4545" s="46" t="n"/>
      <c r="G4545" s="67" t="n"/>
      <c r="H4545" s="46" t="n"/>
      <c r="L4545" s="46" t="n"/>
    </row>
    <row r="4546" outlineLevel="1" ht="15.75" customHeight="1" s="74">
      <c r="A4546" s="70" t="inlineStr">
        <is>
          <t>S107</t>
        </is>
      </c>
      <c r="B4546" s="70" t="inlineStr">
        <is>
          <t>SE</t>
        </is>
      </c>
      <c r="C4546" s="70" t="inlineStr">
        <is>
          <t>SI</t>
        </is>
      </c>
      <c r="E4546" s="46" t="n"/>
      <c r="G4546" s="67" t="n"/>
      <c r="H4546" s="46" t="n"/>
      <c r="L4546" s="46" t="n"/>
    </row>
    <row r="4547" outlineLevel="1" ht="15.75" customHeight="1" s="74">
      <c r="A4547" s="70" t="inlineStr">
        <is>
          <t>S107</t>
        </is>
      </c>
      <c r="B4547" s="70" t="inlineStr">
        <is>
          <t>SE</t>
        </is>
      </c>
      <c r="C4547" s="70" t="inlineStr">
        <is>
          <t>TRA</t>
        </is>
      </c>
      <c r="E4547" s="46" t="n"/>
      <c r="G4547" s="67" t="n"/>
      <c r="H4547" s="46" t="n"/>
      <c r="L4547" s="46" t="n"/>
    </row>
    <row r="4548" outlineLevel="1" ht="15.75" customHeight="1" s="74">
      <c r="A4548" s="70" t="inlineStr">
        <is>
          <t>S107</t>
        </is>
      </c>
      <c r="B4548" s="70" t="inlineStr">
        <is>
          <t>SE</t>
        </is>
      </c>
      <c r="C4548" s="70" t="inlineStr">
        <is>
          <t>TRU</t>
        </is>
      </c>
      <c r="E4548" s="46" t="n"/>
      <c r="G4548" s="67" t="n"/>
      <c r="H4548" s="46" t="n"/>
      <c r="L4548" s="46" t="n"/>
    </row>
    <row r="4549" outlineLevel="1" ht="15.75" customHeight="1" s="74">
      <c r="A4549" s="70" t="inlineStr">
        <is>
          <t>S107</t>
        </is>
      </c>
      <c r="B4549" s="70" t="inlineStr">
        <is>
          <t>SE</t>
        </is>
      </c>
      <c r="C4549" s="70" t="inlineStr">
        <is>
          <t>UB</t>
        </is>
      </c>
      <c r="E4549" s="46" t="n"/>
      <c r="G4549" s="67" t="n"/>
      <c r="H4549" s="46" t="n"/>
      <c r="L4549" s="46" t="n"/>
    </row>
    <row r="4550" outlineLevel="1" ht="15.75" customHeight="1" s="74">
      <c r="A4550" s="70" t="inlineStr">
        <is>
          <t>S107</t>
        </is>
      </c>
      <c r="B4550" s="70" t="inlineStr">
        <is>
          <t>SI</t>
        </is>
      </c>
      <c r="C4550" s="70" t="inlineStr">
        <is>
          <t>TRA</t>
        </is>
      </c>
      <c r="E4550" s="46" t="n"/>
      <c r="G4550" s="67" t="n"/>
      <c r="H4550" s="46" t="n"/>
      <c r="L4550" s="46" t="n"/>
    </row>
    <row r="4551" outlineLevel="1" ht="15.75" customHeight="1" s="74">
      <c r="A4551" s="70" t="inlineStr">
        <is>
          <t>S107</t>
        </is>
      </c>
      <c r="B4551" s="70" t="inlineStr">
        <is>
          <t>SI</t>
        </is>
      </c>
      <c r="C4551" s="70" t="inlineStr">
        <is>
          <t>TRU</t>
        </is>
      </c>
      <c r="E4551" s="46" t="n"/>
      <c r="G4551" s="67" t="n"/>
      <c r="H4551" s="46" t="n"/>
      <c r="L4551" s="46" t="n"/>
    </row>
    <row r="4552" outlineLevel="1" ht="15.75" customHeight="1" s="74">
      <c r="A4552" s="70" t="inlineStr">
        <is>
          <t>S107</t>
        </is>
      </c>
      <c r="B4552" s="70" t="inlineStr">
        <is>
          <t>SI</t>
        </is>
      </c>
      <c r="C4552" s="70" t="inlineStr">
        <is>
          <t>UB</t>
        </is>
      </c>
      <c r="E4552" s="46" t="n"/>
      <c r="G4552" s="67" t="n"/>
      <c r="H4552" s="46" t="n"/>
      <c r="L4552" s="46" t="n"/>
    </row>
    <row r="4553" outlineLevel="1" ht="15.75" customHeight="1" s="74">
      <c r="A4553" s="70" t="inlineStr">
        <is>
          <t>S107</t>
        </is>
      </c>
      <c r="B4553" s="70" t="inlineStr">
        <is>
          <t>TRA</t>
        </is>
      </c>
      <c r="C4553" s="70" t="inlineStr">
        <is>
          <t>TRU</t>
        </is>
      </c>
      <c r="E4553" s="46" t="n"/>
      <c r="G4553" s="67" t="n"/>
      <c r="H4553" s="46" t="n"/>
      <c r="L4553" s="46" t="n"/>
    </row>
    <row r="4554" outlineLevel="1" ht="15.75" customHeight="1" s="74">
      <c r="A4554" s="70" t="inlineStr">
        <is>
          <t>S107</t>
        </is>
      </c>
      <c r="B4554" s="70" t="inlineStr">
        <is>
          <t>TRA</t>
        </is>
      </c>
      <c r="C4554" s="70" t="inlineStr">
        <is>
          <t>UB</t>
        </is>
      </c>
      <c r="E4554" s="46" t="n"/>
      <c r="G4554" s="67" t="n"/>
      <c r="H4554" s="46" t="n"/>
      <c r="L4554" s="46" t="n"/>
    </row>
    <row r="4555" outlineLevel="1" ht="15.75" customHeight="1" s="74">
      <c r="A4555" s="70" t="inlineStr">
        <is>
          <t>S107</t>
        </is>
      </c>
      <c r="B4555" s="70" t="inlineStr">
        <is>
          <t>TRU</t>
        </is>
      </c>
      <c r="C4555" s="70" t="inlineStr">
        <is>
          <t>UB</t>
        </is>
      </c>
      <c r="E4555" s="46" t="n"/>
      <c r="G4555" s="67" t="n"/>
      <c r="H4555" s="46" t="n"/>
      <c r="L4555" s="46" t="n"/>
    </row>
    <row r="4556" ht="15.75" customHeight="1" s="74">
      <c r="A4556" s="69" t="inlineStr">
        <is>
          <t>S025</t>
        </is>
      </c>
      <c r="B4556" s="69" t="inlineStr">
        <is>
          <t>ANX</t>
        </is>
      </c>
      <c r="C4556" s="69" t="inlineStr">
        <is>
          <t>ATT</t>
        </is>
      </c>
      <c r="D4556" s="73" t="n"/>
      <c r="E4556" s="73" t="n"/>
      <c r="F4556" s="73" t="n"/>
      <c r="G4556" s="42" t="n"/>
      <c r="H4556" s="73" t="n"/>
      <c r="I4556" s="73" t="n"/>
      <c r="J4556" s="73" t="n"/>
      <c r="K4556" s="73" t="n"/>
      <c r="L4556" s="73" t="n"/>
      <c r="M4556" s="73" t="n"/>
    </row>
    <row r="4557" outlineLevel="1" ht="15.75" customHeight="1" s="74">
      <c r="A4557" s="70" t="inlineStr">
        <is>
          <t>S025</t>
        </is>
      </c>
      <c r="B4557" s="70" t="inlineStr">
        <is>
          <t>ANX</t>
        </is>
      </c>
      <c r="C4557" s="70" t="inlineStr">
        <is>
          <t>AUT</t>
        </is>
      </c>
      <c r="E4557" s="46" t="n"/>
      <c r="G4557" s="67" t="n"/>
      <c r="H4557" s="46" t="n"/>
      <c r="L4557" s="46" t="n"/>
    </row>
    <row r="4558" outlineLevel="1" ht="15.75" customHeight="1" s="74">
      <c r="A4558" s="70" t="inlineStr">
        <is>
          <t>S025</t>
        </is>
      </c>
      <c r="B4558" s="70" t="inlineStr">
        <is>
          <t>ANX</t>
        </is>
      </c>
      <c r="C4558" s="70" t="inlineStr">
        <is>
          <t>BI</t>
        </is>
      </c>
      <c r="E4558" s="46" t="n"/>
      <c r="G4558" s="67" t="n"/>
      <c r="H4558" s="46" t="n"/>
      <c r="L4558" s="46" t="n"/>
    </row>
    <row r="4559" outlineLevel="1" ht="15.75" customHeight="1" s="74">
      <c r="A4559" s="70" t="inlineStr">
        <is>
          <t>S025</t>
        </is>
      </c>
      <c r="B4559" s="70" t="inlineStr">
        <is>
          <t>ANX</t>
        </is>
      </c>
      <c r="C4559" s="70" t="inlineStr">
        <is>
          <t>EE</t>
        </is>
      </c>
      <c r="E4559" s="46" t="n"/>
      <c r="G4559" s="67" t="n"/>
      <c r="H4559" s="46" t="n"/>
      <c r="L4559" s="46" t="n"/>
    </row>
    <row r="4560" outlineLevel="1" ht="15.75" customHeight="1" s="74">
      <c r="A4560" s="70" t="inlineStr">
        <is>
          <t>S025</t>
        </is>
      </c>
      <c r="B4560" s="70" t="inlineStr">
        <is>
          <t>ANX</t>
        </is>
      </c>
      <c r="C4560" s="70" t="inlineStr">
        <is>
          <t>FC</t>
        </is>
      </c>
      <c r="E4560" s="46" t="n"/>
      <c r="G4560" s="67" t="n"/>
      <c r="H4560" s="46" t="n"/>
      <c r="L4560" s="46" t="n"/>
    </row>
    <row r="4561" outlineLevel="1" ht="15.75" customHeight="1" s="74">
      <c r="A4561" s="70" t="inlineStr">
        <is>
          <t>S025</t>
        </is>
      </c>
      <c r="B4561" s="70" t="inlineStr">
        <is>
          <t>ANX</t>
        </is>
      </c>
      <c r="C4561" s="70" t="inlineStr">
        <is>
          <t>PE</t>
        </is>
      </c>
      <c r="E4561" s="46" t="n"/>
      <c r="G4561" s="67" t="n"/>
      <c r="H4561" s="46" t="n"/>
      <c r="L4561" s="46" t="n"/>
    </row>
    <row r="4562" outlineLevel="1" ht="15.75" customHeight="1" s="74">
      <c r="A4562" s="70" t="inlineStr">
        <is>
          <t>S025</t>
        </is>
      </c>
      <c r="B4562" s="70" t="inlineStr">
        <is>
          <t>ANX</t>
        </is>
      </c>
      <c r="C4562" s="70" t="inlineStr">
        <is>
          <t>SE</t>
        </is>
      </c>
      <c r="E4562" s="46" t="n"/>
      <c r="G4562" s="67" t="n"/>
      <c r="H4562" s="46" t="n"/>
      <c r="L4562" s="46" t="n"/>
    </row>
    <row r="4563" outlineLevel="1" ht="15.75" customHeight="1" s="74">
      <c r="A4563" s="70" t="inlineStr">
        <is>
          <t>S025</t>
        </is>
      </c>
      <c r="B4563" s="70" t="inlineStr">
        <is>
          <t>ANX</t>
        </is>
      </c>
      <c r="C4563" s="70" t="inlineStr">
        <is>
          <t>SI</t>
        </is>
      </c>
      <c r="E4563" s="46" t="n"/>
      <c r="G4563" s="67" t="n"/>
      <c r="H4563" s="46" t="n"/>
      <c r="L4563" s="46" t="n"/>
    </row>
    <row r="4564" outlineLevel="1" ht="15.75" customHeight="1" s="74">
      <c r="A4564" s="70" t="inlineStr">
        <is>
          <t>S025</t>
        </is>
      </c>
      <c r="B4564" s="70" t="inlineStr">
        <is>
          <t>ANX</t>
        </is>
      </c>
      <c r="C4564" s="70" t="inlineStr">
        <is>
          <t>TRA</t>
        </is>
      </c>
      <c r="E4564" s="46" t="n"/>
      <c r="G4564" s="67" t="n"/>
      <c r="H4564" s="46" t="n"/>
      <c r="L4564" s="46" t="n"/>
    </row>
    <row r="4565" outlineLevel="1" ht="15.75" customHeight="1" s="74">
      <c r="A4565" s="70" t="inlineStr">
        <is>
          <t>S025</t>
        </is>
      </c>
      <c r="B4565" s="70" t="inlineStr">
        <is>
          <t>ANX</t>
        </is>
      </c>
      <c r="C4565" s="70" t="inlineStr">
        <is>
          <t>TRU</t>
        </is>
      </c>
      <c r="E4565" s="46" t="n"/>
      <c r="G4565" s="67" t="n"/>
      <c r="H4565" s="46" t="n"/>
      <c r="L4565" s="46" t="n"/>
    </row>
    <row r="4566" outlineLevel="1" ht="15.75" customHeight="1" s="74">
      <c r="A4566" s="70" t="inlineStr">
        <is>
          <t>S025</t>
        </is>
      </c>
      <c r="B4566" s="70" t="inlineStr">
        <is>
          <t>ANX</t>
        </is>
      </c>
      <c r="C4566" s="70" t="inlineStr">
        <is>
          <t>UB</t>
        </is>
      </c>
      <c r="E4566" s="46" t="n"/>
      <c r="G4566" s="67" t="n"/>
      <c r="H4566" s="46" t="n"/>
      <c r="L4566" s="46" t="n"/>
    </row>
    <row r="4567" outlineLevel="1" ht="15.75" customHeight="1" s="74">
      <c r="A4567" s="70" t="inlineStr">
        <is>
          <t>S025</t>
        </is>
      </c>
      <c r="B4567" s="70" t="inlineStr">
        <is>
          <t>ATT</t>
        </is>
      </c>
      <c r="C4567" s="70" t="inlineStr">
        <is>
          <t>AUT</t>
        </is>
      </c>
      <c r="E4567" s="46" t="n"/>
      <c r="G4567" s="67" t="n"/>
      <c r="H4567" s="46" t="n"/>
      <c r="L4567" s="46" t="n"/>
    </row>
    <row r="4568" outlineLevel="1" ht="15.75" customHeight="1" s="74">
      <c r="A4568" s="70" t="inlineStr">
        <is>
          <t>S025</t>
        </is>
      </c>
      <c r="B4568" s="70" t="inlineStr">
        <is>
          <t>ATT</t>
        </is>
      </c>
      <c r="C4568" s="70" t="inlineStr">
        <is>
          <t>BI</t>
        </is>
      </c>
      <c r="E4568" s="46" t="n"/>
      <c r="G4568" s="67" t="n"/>
      <c r="H4568" s="46" t="n"/>
      <c r="L4568" s="46" t="n"/>
    </row>
    <row r="4569" outlineLevel="1" ht="15.75" customHeight="1" s="74">
      <c r="A4569" s="70" t="inlineStr">
        <is>
          <t>S025</t>
        </is>
      </c>
      <c r="B4569" s="70" t="inlineStr">
        <is>
          <t>ATT</t>
        </is>
      </c>
      <c r="C4569" s="70" t="inlineStr">
        <is>
          <t>EE</t>
        </is>
      </c>
      <c r="E4569" s="46" t="n"/>
      <c r="G4569" s="67" t="n"/>
      <c r="H4569" s="46" t="n"/>
      <c r="L4569" s="46" t="n"/>
    </row>
    <row r="4570" outlineLevel="1" ht="15.75" customHeight="1" s="74">
      <c r="A4570" s="70" t="inlineStr">
        <is>
          <t>S025</t>
        </is>
      </c>
      <c r="B4570" s="70" t="inlineStr">
        <is>
          <t>ATT</t>
        </is>
      </c>
      <c r="C4570" s="70" t="inlineStr">
        <is>
          <t>FC</t>
        </is>
      </c>
      <c r="E4570" s="46" t="n"/>
      <c r="G4570" s="67" t="n"/>
      <c r="H4570" s="46" t="n"/>
      <c r="L4570" s="46" t="n"/>
    </row>
    <row r="4571" outlineLevel="1" ht="15.75" customHeight="1" s="74">
      <c r="A4571" s="70" t="inlineStr">
        <is>
          <t>S025</t>
        </is>
      </c>
      <c r="B4571" s="70" t="inlineStr">
        <is>
          <t>ATT</t>
        </is>
      </c>
      <c r="C4571" s="70" t="inlineStr">
        <is>
          <t>PE</t>
        </is>
      </c>
      <c r="E4571" s="46" t="n"/>
      <c r="G4571" s="67" t="n"/>
      <c r="H4571" s="46" t="n"/>
      <c r="L4571" s="46" t="n"/>
    </row>
    <row r="4572" outlineLevel="1" ht="15.75" customHeight="1" s="74">
      <c r="A4572" s="70" t="inlineStr">
        <is>
          <t>S025</t>
        </is>
      </c>
      <c r="B4572" s="70" t="inlineStr">
        <is>
          <t>ATT</t>
        </is>
      </c>
      <c r="C4572" s="70" t="inlineStr">
        <is>
          <t>SE</t>
        </is>
      </c>
      <c r="E4572" s="46" t="n"/>
      <c r="G4572" s="67" t="n"/>
      <c r="H4572" s="46" t="n"/>
      <c r="L4572" s="46" t="n"/>
    </row>
    <row r="4573" outlineLevel="1" ht="15.75" customHeight="1" s="74">
      <c r="A4573" s="70" t="inlineStr">
        <is>
          <t>S025</t>
        </is>
      </c>
      <c r="B4573" s="70" t="inlineStr">
        <is>
          <t>ATT</t>
        </is>
      </c>
      <c r="C4573" s="70" t="inlineStr">
        <is>
          <t>SI</t>
        </is>
      </c>
      <c r="E4573" s="46" t="n"/>
      <c r="G4573" s="67" t="n"/>
      <c r="H4573" s="46" t="n"/>
      <c r="L4573" s="46" t="n"/>
    </row>
    <row r="4574" outlineLevel="1" ht="15.75" customHeight="1" s="74">
      <c r="A4574" s="70" t="inlineStr">
        <is>
          <t>S025</t>
        </is>
      </c>
      <c r="B4574" s="70" t="inlineStr">
        <is>
          <t>ATT</t>
        </is>
      </c>
      <c r="C4574" s="70" t="inlineStr">
        <is>
          <t>TRA</t>
        </is>
      </c>
      <c r="E4574" s="46" t="n"/>
      <c r="G4574" s="67" t="n"/>
      <c r="H4574" s="46" t="n"/>
      <c r="L4574" s="46" t="n"/>
    </row>
    <row r="4575" outlineLevel="1" ht="15.75" customHeight="1" s="74">
      <c r="A4575" s="70" t="inlineStr">
        <is>
          <t>S025</t>
        </is>
      </c>
      <c r="B4575" s="70" t="inlineStr">
        <is>
          <t>ATT</t>
        </is>
      </c>
      <c r="C4575" s="70" t="inlineStr">
        <is>
          <t>TRU</t>
        </is>
      </c>
      <c r="E4575" s="46" t="n"/>
      <c r="G4575" s="67" t="n"/>
      <c r="H4575" s="46" t="n"/>
      <c r="L4575" s="46" t="n"/>
    </row>
    <row r="4576" outlineLevel="1" ht="15.75" customHeight="1" s="74">
      <c r="A4576" s="70" t="inlineStr">
        <is>
          <t>S025</t>
        </is>
      </c>
      <c r="B4576" s="70" t="inlineStr">
        <is>
          <t>ATT</t>
        </is>
      </c>
      <c r="C4576" s="70" t="inlineStr">
        <is>
          <t>UB</t>
        </is>
      </c>
      <c r="E4576" s="46" t="n"/>
      <c r="G4576" s="67" t="n"/>
      <c r="H4576" s="46" t="n"/>
      <c r="L4576" s="46" t="n"/>
    </row>
    <row r="4577" outlineLevel="1" ht="15.75" customHeight="1" s="74">
      <c r="A4577" s="70" t="inlineStr">
        <is>
          <t>S025</t>
        </is>
      </c>
      <c r="B4577" s="70" t="inlineStr">
        <is>
          <t>AUT</t>
        </is>
      </c>
      <c r="C4577" s="70" t="inlineStr">
        <is>
          <t>BI</t>
        </is>
      </c>
      <c r="E4577" s="46" t="n"/>
      <c r="G4577" s="67" t="n"/>
      <c r="H4577" s="46" t="n"/>
      <c r="L4577" s="46" t="n"/>
    </row>
    <row r="4578" outlineLevel="1" ht="15.75" customHeight="1" s="74">
      <c r="A4578" s="70" t="inlineStr">
        <is>
          <t>S025</t>
        </is>
      </c>
      <c r="B4578" s="70" t="inlineStr">
        <is>
          <t>AUT</t>
        </is>
      </c>
      <c r="C4578" s="70" t="inlineStr">
        <is>
          <t>EE</t>
        </is>
      </c>
      <c r="E4578" s="46" t="n"/>
      <c r="G4578" s="67" t="n"/>
      <c r="H4578" s="46" t="n"/>
      <c r="L4578" s="46" t="n"/>
    </row>
    <row r="4579" outlineLevel="1" ht="15.75" customHeight="1" s="74">
      <c r="A4579" s="70" t="inlineStr">
        <is>
          <t>S025</t>
        </is>
      </c>
      <c r="B4579" s="70" t="inlineStr">
        <is>
          <t>AUT</t>
        </is>
      </c>
      <c r="C4579" s="70" t="inlineStr">
        <is>
          <t>FC</t>
        </is>
      </c>
      <c r="E4579" s="46" t="n"/>
      <c r="G4579" s="67" t="n"/>
      <c r="H4579" s="46" t="n"/>
      <c r="L4579" s="46" t="n"/>
    </row>
    <row r="4580" outlineLevel="1" ht="15.75" customHeight="1" s="74">
      <c r="A4580" s="70" t="inlineStr">
        <is>
          <t>S025</t>
        </is>
      </c>
      <c r="B4580" s="70" t="inlineStr">
        <is>
          <t>AUT</t>
        </is>
      </c>
      <c r="C4580" s="70" t="inlineStr">
        <is>
          <t>PE</t>
        </is>
      </c>
      <c r="E4580" s="46" t="n"/>
      <c r="G4580" s="67" t="n"/>
      <c r="H4580" s="46" t="n"/>
      <c r="L4580" s="46" t="n"/>
    </row>
    <row r="4581" outlineLevel="1" ht="15.75" customHeight="1" s="74">
      <c r="A4581" s="70" t="inlineStr">
        <is>
          <t>S025</t>
        </is>
      </c>
      <c r="B4581" s="70" t="inlineStr">
        <is>
          <t>AUT</t>
        </is>
      </c>
      <c r="C4581" s="70" t="inlineStr">
        <is>
          <t>SE</t>
        </is>
      </c>
      <c r="E4581" s="46" t="n"/>
      <c r="G4581" s="67" t="n"/>
      <c r="H4581" s="46" t="n"/>
      <c r="L4581" s="46" t="n"/>
    </row>
    <row r="4582" outlineLevel="1" ht="15.75" customHeight="1" s="74">
      <c r="A4582" s="70" t="inlineStr">
        <is>
          <t>S025</t>
        </is>
      </c>
      <c r="B4582" s="70" t="inlineStr">
        <is>
          <t>AUT</t>
        </is>
      </c>
      <c r="C4582" s="70" t="inlineStr">
        <is>
          <t>SI</t>
        </is>
      </c>
      <c r="E4582" s="46" t="n"/>
      <c r="G4582" s="67" t="n"/>
      <c r="H4582" s="46" t="n"/>
      <c r="L4582" s="46" t="n"/>
    </row>
    <row r="4583" outlineLevel="1" ht="15.75" customHeight="1" s="74">
      <c r="A4583" s="70" t="inlineStr">
        <is>
          <t>S025</t>
        </is>
      </c>
      <c r="B4583" s="70" t="inlineStr">
        <is>
          <t>AUT</t>
        </is>
      </c>
      <c r="C4583" s="70" t="inlineStr">
        <is>
          <t>TRA</t>
        </is>
      </c>
      <c r="E4583" s="46" t="n"/>
      <c r="G4583" s="67" t="n"/>
      <c r="H4583" s="46" t="n"/>
      <c r="L4583" s="46" t="n"/>
    </row>
    <row r="4584" outlineLevel="1" ht="15.75" customHeight="1" s="74">
      <c r="A4584" s="70" t="inlineStr">
        <is>
          <t>S025</t>
        </is>
      </c>
      <c r="B4584" s="70" t="inlineStr">
        <is>
          <t>AUT</t>
        </is>
      </c>
      <c r="C4584" s="70" t="inlineStr">
        <is>
          <t>TRU</t>
        </is>
      </c>
      <c r="E4584" s="46" t="n"/>
      <c r="G4584" s="67" t="n"/>
      <c r="H4584" s="46" t="n"/>
      <c r="L4584" s="46" t="n"/>
    </row>
    <row r="4585" outlineLevel="1" ht="15.75" customHeight="1" s="74">
      <c r="A4585" s="70" t="inlineStr">
        <is>
          <t>S025</t>
        </is>
      </c>
      <c r="B4585" s="70" t="inlineStr">
        <is>
          <t>AUT</t>
        </is>
      </c>
      <c r="C4585" s="70" t="inlineStr">
        <is>
          <t>UB</t>
        </is>
      </c>
      <c r="E4585" s="46" t="n"/>
      <c r="G4585" s="67" t="n"/>
      <c r="H4585" s="46" t="n"/>
      <c r="L4585" s="46" t="n"/>
    </row>
    <row r="4586" outlineLevel="1" ht="15.75" customHeight="1" s="74">
      <c r="A4586" s="70" t="inlineStr">
        <is>
          <t>S025</t>
        </is>
      </c>
      <c r="B4586" s="70" t="inlineStr">
        <is>
          <t>BI</t>
        </is>
      </c>
      <c r="C4586" s="70" t="inlineStr">
        <is>
          <t>EE</t>
        </is>
      </c>
      <c r="D4586" s="46" t="n">
        <v>0.506</v>
      </c>
      <c r="E4586" s="46" t="inlineStr">
        <is>
          <t>direct</t>
        </is>
      </c>
      <c r="G4586" s="60" t="n">
        <v>0.506</v>
      </c>
      <c r="H4586" s="46" t="n"/>
      <c r="I4586" s="46" t="inlineStr">
        <is>
          <t>ADI (Adoption intention)</t>
        </is>
      </c>
      <c r="K4586" s="46" t="inlineStr">
        <is>
          <t xml:space="preserve">p. 1065, Table 3  </t>
        </is>
      </c>
      <c r="L4586" s="46" t="n"/>
    </row>
    <row r="4587" outlineLevel="1" ht="15.75" customHeight="1" s="74">
      <c r="A4587" s="70" t="inlineStr">
        <is>
          <t>S025</t>
        </is>
      </c>
      <c r="B4587" s="70" t="inlineStr">
        <is>
          <t>BI</t>
        </is>
      </c>
      <c r="C4587" s="70" t="inlineStr">
        <is>
          <t>FC</t>
        </is>
      </c>
      <c r="D4587" s="46" t="n">
        <v>0.436</v>
      </c>
      <c r="E4587" s="46" t="inlineStr">
        <is>
          <t>direct</t>
        </is>
      </c>
      <c r="G4587" s="60" t="n">
        <v>0.436</v>
      </c>
      <c r="H4587" s="46" t="n"/>
      <c r="L4587" s="46" t="n"/>
    </row>
    <row r="4588" outlineLevel="1" ht="15.75" customHeight="1" s="74">
      <c r="A4588" s="70" t="inlineStr">
        <is>
          <t>S025</t>
        </is>
      </c>
      <c r="B4588" s="70" t="inlineStr">
        <is>
          <t>BI</t>
        </is>
      </c>
      <c r="C4588" s="70" t="inlineStr">
        <is>
          <t>PE</t>
        </is>
      </c>
      <c r="D4588" s="46" t="n">
        <v>0.849</v>
      </c>
      <c r="E4588" s="46" t="inlineStr">
        <is>
          <t>direct</t>
        </is>
      </c>
      <c r="G4588" s="60" t="n">
        <v>0.849</v>
      </c>
      <c r="H4588" s="46" t="n"/>
      <c r="L4588" s="46" t="n"/>
    </row>
    <row r="4589" outlineLevel="1" ht="15.75" customHeight="1" s="74">
      <c r="A4589" s="70" t="inlineStr">
        <is>
          <t>S025</t>
        </is>
      </c>
      <c r="B4589" s="70" t="inlineStr">
        <is>
          <t>BI</t>
        </is>
      </c>
      <c r="C4589" s="70" t="inlineStr">
        <is>
          <t>SE</t>
        </is>
      </c>
      <c r="D4589" s="46" t="n">
        <v>0.036</v>
      </c>
      <c r="E4589" s="46" t="inlineStr">
        <is>
          <t>direct</t>
        </is>
      </c>
      <c r="G4589" s="60" t="n">
        <v>0.036</v>
      </c>
      <c r="H4589" s="46" t="n"/>
      <c r="I4589" s="46" t="inlineStr">
        <is>
          <t>CGSE (ChatGPT self-efficacy)</t>
        </is>
      </c>
      <c r="L4589" s="46" t="n"/>
    </row>
    <row r="4590" outlineLevel="1" ht="15.75" customHeight="1" s="74">
      <c r="A4590" s="70" t="inlineStr">
        <is>
          <t>S025</t>
        </is>
      </c>
      <c r="B4590" s="70" t="inlineStr">
        <is>
          <t>BI</t>
        </is>
      </c>
      <c r="C4590" s="70" t="inlineStr">
        <is>
          <t>SI</t>
        </is>
      </c>
      <c r="D4590" s="46" t="n">
        <v>-0.187</v>
      </c>
      <c r="E4590" s="46" t="inlineStr">
        <is>
          <t>direct</t>
        </is>
      </c>
      <c r="G4590" s="60" t="inlineStr">
        <is>
          <t>−0.187</t>
        </is>
      </c>
      <c r="H4590" s="46" t="n"/>
      <c r="L4590" s="46" t="n"/>
    </row>
    <row r="4591" outlineLevel="1" ht="15.75" customHeight="1" s="74">
      <c r="A4591" s="70" t="inlineStr">
        <is>
          <t>S025</t>
        </is>
      </c>
      <c r="B4591" s="70" t="inlineStr">
        <is>
          <t>BI</t>
        </is>
      </c>
      <c r="C4591" s="70" t="inlineStr">
        <is>
          <t>TRA</t>
        </is>
      </c>
      <c r="E4591" s="46" t="n"/>
      <c r="G4591" s="67" t="n"/>
      <c r="H4591" s="46" t="n"/>
      <c r="L4591" s="46" t="n"/>
    </row>
    <row r="4592" outlineLevel="1" ht="15.75" customHeight="1" s="74">
      <c r="A4592" s="70" t="inlineStr">
        <is>
          <t>S025</t>
        </is>
      </c>
      <c r="B4592" s="70" t="inlineStr">
        <is>
          <t>BI</t>
        </is>
      </c>
      <c r="C4592" s="70" t="inlineStr">
        <is>
          <t>TRU</t>
        </is>
      </c>
      <c r="E4592" s="46" t="n"/>
      <c r="G4592" s="67" t="n"/>
      <c r="H4592" s="46" t="n"/>
      <c r="L4592" s="46" t="n"/>
    </row>
    <row r="4593" outlineLevel="1" ht="15.75" customHeight="1" s="74">
      <c r="A4593" s="70" t="inlineStr">
        <is>
          <t>S025</t>
        </is>
      </c>
      <c r="B4593" s="70" t="inlineStr">
        <is>
          <t>BI</t>
        </is>
      </c>
      <c r="C4593" s="70" t="inlineStr">
        <is>
          <t>UB</t>
        </is>
      </c>
      <c r="D4593" s="46" t="n">
        <v>0.652</v>
      </c>
      <c r="E4593" s="46" t="inlineStr">
        <is>
          <t>direct</t>
        </is>
      </c>
      <c r="G4593" s="60" t="n">
        <v>0.652</v>
      </c>
      <c r="H4593" s="46" t="n"/>
      <c r="L4593" s="46" t="n"/>
    </row>
    <row r="4594" outlineLevel="1" ht="15.75" customHeight="1" s="74">
      <c r="A4594" s="70" t="inlineStr">
        <is>
          <t>S025</t>
        </is>
      </c>
      <c r="B4594" s="70" t="inlineStr">
        <is>
          <t>EE</t>
        </is>
      </c>
      <c r="C4594" s="70" t="inlineStr">
        <is>
          <t>FC</t>
        </is>
      </c>
      <c r="D4594" s="46" t="n">
        <v>0.427</v>
      </c>
      <c r="E4594" s="46" t="inlineStr">
        <is>
          <t>direct</t>
        </is>
      </c>
      <c r="G4594" s="60" t="n">
        <v>0.427</v>
      </c>
      <c r="H4594" s="46" t="n"/>
      <c r="L4594" s="46" t="n"/>
    </row>
    <row r="4595" outlineLevel="1" ht="15.75" customHeight="1" s="74">
      <c r="A4595" s="70" t="inlineStr">
        <is>
          <t>S025</t>
        </is>
      </c>
      <c r="B4595" s="70" t="inlineStr">
        <is>
          <t>EE</t>
        </is>
      </c>
      <c r="C4595" s="70" t="inlineStr">
        <is>
          <t>PE</t>
        </is>
      </c>
      <c r="D4595" s="46" t="n">
        <v>0.355</v>
      </c>
      <c r="E4595" s="46" t="inlineStr">
        <is>
          <t>direct</t>
        </is>
      </c>
      <c r="G4595" s="60" t="n">
        <v>0.355</v>
      </c>
      <c r="H4595" s="46" t="n"/>
      <c r="L4595" s="46" t="n"/>
    </row>
    <row r="4596" outlineLevel="1" ht="15.75" customHeight="1" s="74">
      <c r="A4596" s="70" t="inlineStr">
        <is>
          <t>S025</t>
        </is>
      </c>
      <c r="B4596" s="70" t="inlineStr">
        <is>
          <t>EE</t>
        </is>
      </c>
      <c r="C4596" s="70" t="inlineStr">
        <is>
          <t>SE</t>
        </is>
      </c>
      <c r="D4596" s="46" t="n">
        <v>0.121</v>
      </c>
      <c r="E4596" s="46" t="inlineStr">
        <is>
          <t>direct</t>
        </is>
      </c>
      <c r="G4596" s="60" t="n">
        <v>0.121</v>
      </c>
      <c r="H4596" s="46" t="n"/>
      <c r="L4596" s="46" t="n"/>
    </row>
    <row r="4597" outlineLevel="1" ht="15.75" customHeight="1" s="74">
      <c r="A4597" s="70" t="inlineStr">
        <is>
          <t>S025</t>
        </is>
      </c>
      <c r="B4597" s="70" t="inlineStr">
        <is>
          <t>EE</t>
        </is>
      </c>
      <c r="C4597" s="70" t="inlineStr">
        <is>
          <t>SI</t>
        </is>
      </c>
      <c r="D4597" s="58" t="inlineStr">
        <is>
          <t>−0.118</t>
        </is>
      </c>
      <c r="E4597" s="46" t="inlineStr">
        <is>
          <t>direct</t>
        </is>
      </c>
      <c r="G4597" s="60" t="inlineStr">
        <is>
          <t>−0.118</t>
        </is>
      </c>
      <c r="H4597" s="46" t="n"/>
      <c r="L4597" s="46" t="n"/>
    </row>
    <row r="4598" outlineLevel="1" ht="15.75" customHeight="1" s="74">
      <c r="A4598" s="70" t="inlineStr">
        <is>
          <t>S025</t>
        </is>
      </c>
      <c r="B4598" s="70" t="inlineStr">
        <is>
          <t>EE</t>
        </is>
      </c>
      <c r="C4598" s="70" t="inlineStr">
        <is>
          <t>TRA</t>
        </is>
      </c>
      <c r="E4598" s="46" t="n"/>
      <c r="G4598" s="67" t="n"/>
      <c r="H4598" s="46" t="n"/>
      <c r="L4598" s="46" t="n"/>
    </row>
    <row r="4599" outlineLevel="1" ht="15.75" customHeight="1" s="74">
      <c r="A4599" s="70" t="inlineStr">
        <is>
          <t>S025</t>
        </is>
      </c>
      <c r="B4599" s="70" t="inlineStr">
        <is>
          <t>EE</t>
        </is>
      </c>
      <c r="C4599" s="70" t="inlineStr">
        <is>
          <t>TRU</t>
        </is>
      </c>
      <c r="E4599" s="46" t="n"/>
      <c r="G4599" s="67" t="n"/>
      <c r="H4599" s="46" t="n"/>
      <c r="L4599" s="46" t="n"/>
    </row>
    <row r="4600" outlineLevel="1" ht="15.75" customHeight="1" s="74">
      <c r="A4600" s="70" t="inlineStr">
        <is>
          <t>S025</t>
        </is>
      </c>
      <c r="B4600" s="70" t="inlineStr">
        <is>
          <t>EE</t>
        </is>
      </c>
      <c r="C4600" s="70" t="inlineStr">
        <is>
          <t>UB</t>
        </is>
      </c>
      <c r="D4600" s="46" t="n">
        <v>0.58</v>
      </c>
      <c r="E4600" s="46" t="inlineStr">
        <is>
          <t>direct</t>
        </is>
      </c>
      <c r="G4600" s="60" t="n">
        <v>0.58</v>
      </c>
      <c r="H4600" s="46" t="n"/>
      <c r="L4600" s="46" t="n"/>
    </row>
    <row r="4601" outlineLevel="1" ht="15.75" customHeight="1" s="74">
      <c r="A4601" s="70" t="inlineStr">
        <is>
          <t>S025</t>
        </is>
      </c>
      <c r="B4601" s="70" t="inlineStr">
        <is>
          <t>FC</t>
        </is>
      </c>
      <c r="C4601" s="70" t="inlineStr">
        <is>
          <t>PE</t>
        </is>
      </c>
      <c r="D4601" s="46" t="n">
        <v>0.391</v>
      </c>
      <c r="E4601" s="46" t="inlineStr">
        <is>
          <t>direct</t>
        </is>
      </c>
      <c r="G4601" s="60" t="n">
        <v>0.391</v>
      </c>
      <c r="H4601" s="46" t="n"/>
      <c r="L4601" s="46" t="n"/>
    </row>
    <row r="4602" outlineLevel="1" ht="15.75" customHeight="1" s="74">
      <c r="A4602" s="70" t="inlineStr">
        <is>
          <t>S025</t>
        </is>
      </c>
      <c r="B4602" s="70" t="inlineStr">
        <is>
          <t>FC</t>
        </is>
      </c>
      <c r="C4602" s="70" t="inlineStr">
        <is>
          <t>SE</t>
        </is>
      </c>
      <c r="D4602" s="46" t="n">
        <v>0.104</v>
      </c>
      <c r="E4602" s="46" t="inlineStr">
        <is>
          <t>direct</t>
        </is>
      </c>
      <c r="G4602" s="60" t="n">
        <v>0.104</v>
      </c>
      <c r="H4602" s="46" t="n"/>
      <c r="L4602" s="46" t="n"/>
    </row>
    <row r="4603" outlineLevel="1" ht="15.75" customHeight="1" s="74">
      <c r="A4603" s="70" t="inlineStr">
        <is>
          <t>S025</t>
        </is>
      </c>
      <c r="B4603" s="70" t="inlineStr">
        <is>
          <t>FC</t>
        </is>
      </c>
      <c r="C4603" s="70" t="inlineStr">
        <is>
          <t>SI</t>
        </is>
      </c>
      <c r="D4603" s="58" t="inlineStr">
        <is>
          <t>−0.215</t>
        </is>
      </c>
      <c r="E4603" s="46" t="inlineStr">
        <is>
          <t>direct</t>
        </is>
      </c>
      <c r="G4603" s="60" t="inlineStr">
        <is>
          <t>−0.215</t>
        </is>
      </c>
      <c r="H4603" s="46" t="n"/>
      <c r="L4603" s="46" t="n"/>
    </row>
    <row r="4604" outlineLevel="1" ht="15.75" customHeight="1" s="74">
      <c r="A4604" s="70" t="inlineStr">
        <is>
          <t>S025</t>
        </is>
      </c>
      <c r="B4604" s="70" t="inlineStr">
        <is>
          <t>FC</t>
        </is>
      </c>
      <c r="C4604" s="70" t="inlineStr">
        <is>
          <t>TRA</t>
        </is>
      </c>
      <c r="E4604" s="46" t="n"/>
      <c r="G4604" s="67" t="n"/>
      <c r="H4604" s="46" t="n"/>
      <c r="L4604" s="46" t="n"/>
    </row>
    <row r="4605" outlineLevel="1" ht="15.75" customHeight="1" s="74">
      <c r="A4605" s="70" t="inlineStr">
        <is>
          <t>S025</t>
        </is>
      </c>
      <c r="B4605" s="70" t="inlineStr">
        <is>
          <t>FC</t>
        </is>
      </c>
      <c r="C4605" s="70" t="inlineStr">
        <is>
          <t>TRU</t>
        </is>
      </c>
      <c r="E4605" s="46" t="n"/>
      <c r="G4605" s="67" t="n"/>
      <c r="H4605" s="46" t="n"/>
      <c r="L4605" s="46" t="n"/>
    </row>
    <row r="4606" outlineLevel="1" ht="15.75" customHeight="1" s="74">
      <c r="A4606" s="70" t="inlineStr">
        <is>
          <t>S025</t>
        </is>
      </c>
      <c r="B4606" s="70" t="inlineStr">
        <is>
          <t>FC</t>
        </is>
      </c>
      <c r="C4606" s="70" t="inlineStr">
        <is>
          <t>UB</t>
        </is>
      </c>
      <c r="D4606" s="46" t="n">
        <v>0.503</v>
      </c>
      <c r="E4606" s="46" t="inlineStr">
        <is>
          <t>direct</t>
        </is>
      </c>
      <c r="G4606" s="60" t="n">
        <v>0.503</v>
      </c>
      <c r="H4606" s="46" t="n"/>
      <c r="L4606" s="46" t="n"/>
    </row>
    <row r="4607" outlineLevel="1" ht="15.75" customHeight="1" s="74">
      <c r="A4607" s="70" t="inlineStr">
        <is>
          <t>S025</t>
        </is>
      </c>
      <c r="B4607" s="70" t="inlineStr">
        <is>
          <t>PE</t>
        </is>
      </c>
      <c r="C4607" s="70" t="inlineStr">
        <is>
          <t>SE</t>
        </is>
      </c>
      <c r="D4607" s="46" t="n">
        <v>0.07199999999999999</v>
      </c>
      <c r="E4607" s="46" t="inlineStr">
        <is>
          <t>direct</t>
        </is>
      </c>
      <c r="G4607" s="60" t="n">
        <v>0.07199999999999999</v>
      </c>
      <c r="H4607" s="46" t="n"/>
      <c r="L4607" s="46" t="n"/>
    </row>
    <row r="4608" outlineLevel="1" ht="15.75" customHeight="1" s="74">
      <c r="A4608" s="70" t="inlineStr">
        <is>
          <t>S025</t>
        </is>
      </c>
      <c r="B4608" s="70" t="inlineStr">
        <is>
          <t>PE</t>
        </is>
      </c>
      <c r="C4608" s="70" t="inlineStr">
        <is>
          <t>SI</t>
        </is>
      </c>
      <c r="D4608" s="58" t="inlineStr">
        <is>
          <t>−0.065</t>
        </is>
      </c>
      <c r="E4608" s="46" t="inlineStr">
        <is>
          <t>direct</t>
        </is>
      </c>
      <c r="G4608" s="60" t="inlineStr">
        <is>
          <t>−0.065</t>
        </is>
      </c>
      <c r="H4608" s="46" t="n"/>
      <c r="L4608" s="46" t="n"/>
    </row>
    <row r="4609" outlineLevel="1" ht="15.75" customHeight="1" s="74">
      <c r="A4609" s="70" t="inlineStr">
        <is>
          <t>S025</t>
        </is>
      </c>
      <c r="B4609" s="70" t="inlineStr">
        <is>
          <t>PE</t>
        </is>
      </c>
      <c r="C4609" s="70" t="inlineStr">
        <is>
          <t>TRA</t>
        </is>
      </c>
      <c r="E4609" s="46" t="n"/>
      <c r="G4609" s="67" t="n"/>
      <c r="H4609" s="46" t="n"/>
      <c r="L4609" s="46" t="n"/>
    </row>
    <row r="4610" outlineLevel="1" ht="15.75" customHeight="1" s="74">
      <c r="A4610" s="70" t="inlineStr">
        <is>
          <t>S025</t>
        </is>
      </c>
      <c r="B4610" s="70" t="inlineStr">
        <is>
          <t>PE</t>
        </is>
      </c>
      <c r="C4610" s="70" t="inlineStr">
        <is>
          <t>TRU</t>
        </is>
      </c>
      <c r="E4610" s="46" t="n"/>
      <c r="G4610" s="67" t="n"/>
      <c r="H4610" s="46" t="n"/>
      <c r="L4610" s="46" t="n"/>
    </row>
    <row r="4611" outlineLevel="1" ht="15.75" customHeight="1" s="74">
      <c r="A4611" s="70" t="inlineStr">
        <is>
          <t>S025</t>
        </is>
      </c>
      <c r="B4611" s="70" t="inlineStr">
        <is>
          <t>PE</t>
        </is>
      </c>
      <c r="C4611" s="70" t="inlineStr">
        <is>
          <t>UB</t>
        </is>
      </c>
      <c r="D4611" s="46" t="n">
        <v>0.532</v>
      </c>
      <c r="E4611" s="46" t="inlineStr">
        <is>
          <t>direct</t>
        </is>
      </c>
      <c r="G4611" s="60" t="n">
        <v>0.532</v>
      </c>
      <c r="H4611" s="46" t="n"/>
      <c r="L4611" s="46" t="n"/>
    </row>
    <row r="4612" outlineLevel="1" ht="15.75" customHeight="1" s="74">
      <c r="A4612" s="70" t="inlineStr">
        <is>
          <t>S025</t>
        </is>
      </c>
      <c r="B4612" s="70" t="inlineStr">
        <is>
          <t>SE</t>
        </is>
      </c>
      <c r="C4612" s="70" t="inlineStr">
        <is>
          <t>SI</t>
        </is>
      </c>
      <c r="D4612" s="58" t="inlineStr">
        <is>
          <t>−0.110</t>
        </is>
      </c>
      <c r="E4612" s="46" t="inlineStr">
        <is>
          <t>direct</t>
        </is>
      </c>
      <c r="G4612" s="60" t="inlineStr">
        <is>
          <t>−0.110</t>
        </is>
      </c>
      <c r="H4612" s="46" t="n"/>
      <c r="L4612" s="46" t="n"/>
    </row>
    <row r="4613" outlineLevel="1" ht="15.75" customHeight="1" s="74">
      <c r="A4613" s="70" t="inlineStr">
        <is>
          <t>S025</t>
        </is>
      </c>
      <c r="B4613" s="70" t="inlineStr">
        <is>
          <t>SE</t>
        </is>
      </c>
      <c r="C4613" s="70" t="inlineStr">
        <is>
          <t>TRA</t>
        </is>
      </c>
      <c r="E4613" s="46" t="n"/>
      <c r="G4613" s="67" t="n"/>
      <c r="H4613" s="46" t="n"/>
      <c r="L4613" s="46" t="n"/>
    </row>
    <row r="4614" outlineLevel="1" ht="15.75" customHeight="1" s="74">
      <c r="A4614" s="70" t="inlineStr">
        <is>
          <t>S025</t>
        </is>
      </c>
      <c r="B4614" s="70" t="inlineStr">
        <is>
          <t>SE</t>
        </is>
      </c>
      <c r="C4614" s="70" t="inlineStr">
        <is>
          <t>TRU</t>
        </is>
      </c>
      <c r="E4614" s="46" t="n"/>
      <c r="G4614" s="67" t="n"/>
      <c r="H4614" s="46" t="n"/>
      <c r="L4614" s="46" t="n"/>
    </row>
    <row r="4615" outlineLevel="1" ht="15.75" customHeight="1" s="74">
      <c r="A4615" s="70" t="inlineStr">
        <is>
          <t>S025</t>
        </is>
      </c>
      <c r="B4615" s="70" t="inlineStr">
        <is>
          <t>SE</t>
        </is>
      </c>
      <c r="C4615" s="70" t="inlineStr">
        <is>
          <t>UB</t>
        </is>
      </c>
      <c r="D4615" s="72" t="inlineStr">
        <is>
          <t>−0.073</t>
        </is>
      </c>
      <c r="E4615" s="46" t="n"/>
      <c r="G4615" s="60" t="inlineStr">
        <is>
          <t>−0.073</t>
        </is>
      </c>
      <c r="H4615" s="46" t="n"/>
      <c r="L4615" s="46" t="n"/>
    </row>
    <row r="4616" outlineLevel="1" ht="15.75" customHeight="1" s="74">
      <c r="A4616" s="70" t="inlineStr">
        <is>
          <t>S025</t>
        </is>
      </c>
      <c r="B4616" s="70" t="inlineStr">
        <is>
          <t>SI</t>
        </is>
      </c>
      <c r="C4616" s="70" t="inlineStr">
        <is>
          <t>TRA</t>
        </is>
      </c>
      <c r="E4616" s="46" t="n"/>
      <c r="G4616" s="67" t="n"/>
      <c r="H4616" s="46" t="n"/>
      <c r="L4616" s="46" t="n"/>
    </row>
    <row r="4617" outlineLevel="1" ht="15.75" customHeight="1" s="74">
      <c r="A4617" s="70" t="inlineStr">
        <is>
          <t>S025</t>
        </is>
      </c>
      <c r="B4617" s="70" t="inlineStr">
        <is>
          <t>SI</t>
        </is>
      </c>
      <c r="C4617" s="70" t="inlineStr">
        <is>
          <t>TRU</t>
        </is>
      </c>
      <c r="E4617" s="46" t="n"/>
      <c r="G4617" s="67" t="n"/>
      <c r="H4617" s="46" t="n"/>
      <c r="L4617" s="46" t="n"/>
    </row>
    <row r="4618" outlineLevel="1" ht="15.75" customHeight="1" s="74">
      <c r="A4618" s="70" t="inlineStr">
        <is>
          <t>S025</t>
        </is>
      </c>
      <c r="B4618" s="70" t="inlineStr">
        <is>
          <t>SI</t>
        </is>
      </c>
      <c r="C4618" s="70" t="inlineStr">
        <is>
          <t>UB</t>
        </is>
      </c>
      <c r="D4618" s="58" t="inlineStr">
        <is>
          <t>−0.147</t>
        </is>
      </c>
      <c r="E4618" s="46" t="inlineStr">
        <is>
          <t>direct</t>
        </is>
      </c>
      <c r="G4618" s="60" t="inlineStr">
        <is>
          <t>−0.147</t>
        </is>
      </c>
      <c r="H4618" s="46" t="n"/>
      <c r="L4618" s="46" t="n"/>
    </row>
    <row r="4619" outlineLevel="1" ht="15.75" customHeight="1" s="74">
      <c r="A4619" s="70" t="inlineStr">
        <is>
          <t>S025</t>
        </is>
      </c>
      <c r="B4619" s="70" t="inlineStr">
        <is>
          <t>TRA</t>
        </is>
      </c>
      <c r="C4619" s="70" t="inlineStr">
        <is>
          <t>TRU</t>
        </is>
      </c>
      <c r="E4619" s="46" t="n"/>
      <c r="G4619" s="67" t="n"/>
      <c r="H4619" s="46" t="n"/>
      <c r="L4619" s="46" t="n"/>
    </row>
    <row r="4620" outlineLevel="1" ht="15.75" customHeight="1" s="74">
      <c r="A4620" s="70" t="inlineStr">
        <is>
          <t>S025</t>
        </is>
      </c>
      <c r="B4620" s="70" t="inlineStr">
        <is>
          <t>TRA</t>
        </is>
      </c>
      <c r="C4620" s="70" t="inlineStr">
        <is>
          <t>UB</t>
        </is>
      </c>
      <c r="E4620" s="46" t="n"/>
      <c r="G4620" s="67" t="n"/>
      <c r="H4620" s="46" t="n"/>
      <c r="L4620" s="46" t="n"/>
    </row>
    <row r="4621" outlineLevel="1" ht="15.75" customHeight="1" s="74">
      <c r="A4621" s="70" t="inlineStr">
        <is>
          <t>S025</t>
        </is>
      </c>
      <c r="B4621" s="70" t="inlineStr">
        <is>
          <t>TRU</t>
        </is>
      </c>
      <c r="C4621" s="70" t="inlineStr">
        <is>
          <t>UB</t>
        </is>
      </c>
      <c r="E4621" s="46" t="n"/>
      <c r="G4621" s="67" t="n"/>
      <c r="H4621" s="46" t="n"/>
      <c r="L4621" s="46" t="n"/>
    </row>
    <row r="4622" ht="15.75" customHeight="1" s="74">
      <c r="A4622" s="69" t="inlineStr">
        <is>
          <t>S114</t>
        </is>
      </c>
      <c r="B4622" s="69" t="inlineStr">
        <is>
          <t>ANX</t>
        </is>
      </c>
      <c r="C4622" s="69" t="inlineStr">
        <is>
          <t>ATT</t>
        </is>
      </c>
      <c r="D4622" s="73" t="n"/>
      <c r="E4622" s="73" t="n"/>
      <c r="F4622" s="73" t="n"/>
      <c r="G4622" s="42" t="n"/>
      <c r="H4622" s="73" t="n"/>
      <c r="I4622" s="73" t="n"/>
      <c r="J4622" s="73" t="n"/>
      <c r="K4622" s="73" t="n"/>
      <c r="L4622" s="73" t="n"/>
      <c r="M4622" s="73" t="n"/>
    </row>
    <row r="4623" outlineLevel="1" ht="15.75" customHeight="1" s="74">
      <c r="A4623" s="70" t="inlineStr">
        <is>
          <t>S114</t>
        </is>
      </c>
      <c r="B4623" s="70" t="inlineStr">
        <is>
          <t>ANX</t>
        </is>
      </c>
      <c r="C4623" s="70" t="inlineStr">
        <is>
          <t>AUT</t>
        </is>
      </c>
      <c r="E4623" s="46" t="n"/>
      <c r="G4623" s="67" t="n"/>
      <c r="H4623" s="46" t="n"/>
      <c r="L4623" s="46" t="n"/>
    </row>
    <row r="4624" outlineLevel="1" ht="15.75" customHeight="1" s="74">
      <c r="A4624" s="70" t="inlineStr">
        <is>
          <t>S114</t>
        </is>
      </c>
      <c r="B4624" s="70" t="inlineStr">
        <is>
          <t>ANX</t>
        </is>
      </c>
      <c r="C4624" s="70" t="inlineStr">
        <is>
          <t>BI</t>
        </is>
      </c>
      <c r="E4624" s="46" t="n"/>
      <c r="G4624" s="67" t="n"/>
      <c r="H4624" s="46" t="n"/>
      <c r="L4624" s="46" t="n"/>
    </row>
    <row r="4625" outlineLevel="1" ht="15.75" customHeight="1" s="74">
      <c r="A4625" s="70" t="inlineStr">
        <is>
          <t>S114</t>
        </is>
      </c>
      <c r="B4625" s="70" t="inlineStr">
        <is>
          <t>ANX</t>
        </is>
      </c>
      <c r="C4625" s="70" t="inlineStr">
        <is>
          <t>EE</t>
        </is>
      </c>
      <c r="E4625" s="46" t="n"/>
      <c r="G4625" s="67" t="n"/>
      <c r="H4625" s="46" t="n"/>
      <c r="L4625" s="46" t="n"/>
    </row>
    <row r="4626" outlineLevel="1" ht="15.75" customHeight="1" s="74">
      <c r="A4626" s="70" t="inlineStr">
        <is>
          <t>S114</t>
        </is>
      </c>
      <c r="B4626" s="70" t="inlineStr">
        <is>
          <t>ANX</t>
        </is>
      </c>
      <c r="C4626" s="70" t="inlineStr">
        <is>
          <t>FC</t>
        </is>
      </c>
      <c r="E4626" s="46" t="n"/>
      <c r="G4626" s="67" t="n"/>
      <c r="H4626" s="46" t="n"/>
      <c r="L4626" s="46" t="n"/>
    </row>
    <row r="4627" outlineLevel="1" ht="15.75" customHeight="1" s="74">
      <c r="A4627" s="70" t="inlineStr">
        <is>
          <t>S114</t>
        </is>
      </c>
      <c r="B4627" s="70" t="inlineStr">
        <is>
          <t>ANX</t>
        </is>
      </c>
      <c r="C4627" s="70" t="inlineStr">
        <is>
          <t>PE</t>
        </is>
      </c>
      <c r="E4627" s="46" t="n"/>
      <c r="G4627" s="67" t="n"/>
      <c r="H4627" s="46" t="n"/>
      <c r="L4627" s="46" t="n"/>
    </row>
    <row r="4628" outlineLevel="1" ht="15.75" customHeight="1" s="74">
      <c r="A4628" s="70" t="inlineStr">
        <is>
          <t>S114</t>
        </is>
      </c>
      <c r="B4628" s="70" t="inlineStr">
        <is>
          <t>ANX</t>
        </is>
      </c>
      <c r="C4628" s="70" t="inlineStr">
        <is>
          <t>SE</t>
        </is>
      </c>
      <c r="E4628" s="46" t="n"/>
      <c r="G4628" s="67" t="n"/>
      <c r="H4628" s="46" t="n"/>
      <c r="L4628" s="46" t="n"/>
    </row>
    <row r="4629" outlineLevel="1" ht="15.75" customHeight="1" s="74">
      <c r="A4629" s="70" t="inlineStr">
        <is>
          <t>S114</t>
        </is>
      </c>
      <c r="B4629" s="70" t="inlineStr">
        <is>
          <t>ANX</t>
        </is>
      </c>
      <c r="C4629" s="70" t="inlineStr">
        <is>
          <t>SI</t>
        </is>
      </c>
      <c r="E4629" s="46" t="n"/>
      <c r="G4629" s="67" t="n"/>
      <c r="H4629" s="46" t="n"/>
      <c r="L4629" s="46" t="n"/>
    </row>
    <row r="4630" outlineLevel="1" ht="15.75" customHeight="1" s="74">
      <c r="A4630" s="70" t="inlineStr">
        <is>
          <t>S114</t>
        </is>
      </c>
      <c r="B4630" s="70" t="inlineStr">
        <is>
          <t>ANX</t>
        </is>
      </c>
      <c r="C4630" s="70" t="inlineStr">
        <is>
          <t>TRA</t>
        </is>
      </c>
      <c r="E4630" s="46" t="n"/>
      <c r="G4630" s="67" t="n"/>
      <c r="H4630" s="46" t="n"/>
      <c r="L4630" s="46" t="n"/>
    </row>
    <row r="4631" outlineLevel="1" ht="15.75" customHeight="1" s="74">
      <c r="A4631" s="70" t="inlineStr">
        <is>
          <t>S114</t>
        </is>
      </c>
      <c r="B4631" s="70" t="inlineStr">
        <is>
          <t>ANX</t>
        </is>
      </c>
      <c r="C4631" s="70" t="inlineStr">
        <is>
          <t>TRU</t>
        </is>
      </c>
      <c r="E4631" s="46" t="n"/>
      <c r="G4631" s="67" t="n"/>
      <c r="H4631" s="46" t="n"/>
      <c r="L4631" s="46" t="n"/>
    </row>
    <row r="4632" outlineLevel="1" ht="15.75" customHeight="1" s="74">
      <c r="A4632" s="70" t="inlineStr">
        <is>
          <t>S114</t>
        </is>
      </c>
      <c r="B4632" s="70" t="inlineStr">
        <is>
          <t>ANX</t>
        </is>
      </c>
      <c r="C4632" s="70" t="inlineStr">
        <is>
          <t>UB</t>
        </is>
      </c>
      <c r="E4632" s="46" t="n"/>
      <c r="G4632" s="67" t="n"/>
      <c r="H4632" s="46" t="n"/>
      <c r="L4632" s="46" t="n"/>
    </row>
    <row r="4633" outlineLevel="1" ht="15.75" customHeight="1" s="74">
      <c r="A4633" s="70" t="inlineStr">
        <is>
          <t>S114</t>
        </is>
      </c>
      <c r="B4633" s="70" t="inlineStr">
        <is>
          <t>ATT</t>
        </is>
      </c>
      <c r="C4633" s="70" t="inlineStr">
        <is>
          <t>AUT</t>
        </is>
      </c>
      <c r="E4633" s="46" t="n"/>
      <c r="G4633" s="67" t="n"/>
      <c r="H4633" s="46" t="n"/>
      <c r="L4633" s="46" t="n"/>
    </row>
    <row r="4634" outlineLevel="1" ht="15.75" customHeight="1" s="74">
      <c r="A4634" s="70" t="inlineStr">
        <is>
          <t>S114</t>
        </is>
      </c>
      <c r="B4634" s="70" t="inlineStr">
        <is>
          <t>ATT</t>
        </is>
      </c>
      <c r="C4634" s="70" t="inlineStr">
        <is>
          <t>BI</t>
        </is>
      </c>
      <c r="E4634" s="46" t="n"/>
      <c r="G4634" s="67" t="n"/>
      <c r="H4634" s="46" t="n"/>
      <c r="L4634" s="46" t="n"/>
    </row>
    <row r="4635" outlineLevel="1" ht="15.75" customHeight="1" s="74">
      <c r="A4635" s="70" t="inlineStr">
        <is>
          <t>S114</t>
        </is>
      </c>
      <c r="B4635" s="70" t="inlineStr">
        <is>
          <t>ATT</t>
        </is>
      </c>
      <c r="C4635" s="70" t="inlineStr">
        <is>
          <t>EE</t>
        </is>
      </c>
      <c r="E4635" s="46" t="n"/>
      <c r="G4635" s="67" t="n"/>
      <c r="H4635" s="46" t="n"/>
      <c r="L4635" s="46" t="n"/>
    </row>
    <row r="4636" outlineLevel="1" ht="15.75" customHeight="1" s="74">
      <c r="A4636" s="70" t="inlineStr">
        <is>
          <t>S114</t>
        </is>
      </c>
      <c r="B4636" s="70" t="inlineStr">
        <is>
          <t>ATT</t>
        </is>
      </c>
      <c r="C4636" s="70" t="inlineStr">
        <is>
          <t>FC</t>
        </is>
      </c>
      <c r="E4636" s="46" t="n"/>
      <c r="G4636" s="67" t="n"/>
      <c r="H4636" s="46" t="n"/>
      <c r="L4636" s="46" t="n"/>
    </row>
    <row r="4637" outlineLevel="1" ht="15.75" customHeight="1" s="74">
      <c r="A4637" s="70" t="inlineStr">
        <is>
          <t>S114</t>
        </is>
      </c>
      <c r="B4637" s="70" t="inlineStr">
        <is>
          <t>ATT</t>
        </is>
      </c>
      <c r="C4637" s="70" t="inlineStr">
        <is>
          <t>PE</t>
        </is>
      </c>
      <c r="E4637" s="46" t="n"/>
      <c r="G4637" s="67" t="n"/>
      <c r="H4637" s="46" t="n"/>
      <c r="L4637" s="46" t="n"/>
    </row>
    <row r="4638" outlineLevel="1" ht="15.75" customHeight="1" s="74">
      <c r="A4638" s="70" t="inlineStr">
        <is>
          <t>S114</t>
        </is>
      </c>
      <c r="B4638" s="70" t="inlineStr">
        <is>
          <t>ATT</t>
        </is>
      </c>
      <c r="C4638" s="70" t="inlineStr">
        <is>
          <t>SE</t>
        </is>
      </c>
      <c r="E4638" s="46" t="n"/>
      <c r="G4638" s="67" t="n"/>
      <c r="H4638" s="46" t="n"/>
      <c r="L4638" s="46" t="n"/>
    </row>
    <row r="4639" outlineLevel="1" ht="15.75" customHeight="1" s="74">
      <c r="A4639" s="70" t="inlineStr">
        <is>
          <t>S114</t>
        </is>
      </c>
      <c r="B4639" s="70" t="inlineStr">
        <is>
          <t>ATT</t>
        </is>
      </c>
      <c r="C4639" s="70" t="inlineStr">
        <is>
          <t>SI</t>
        </is>
      </c>
      <c r="E4639" s="46" t="n"/>
      <c r="G4639" s="67" t="n"/>
      <c r="H4639" s="46" t="n"/>
      <c r="L4639" s="46" t="n"/>
    </row>
    <row r="4640" outlineLevel="1" ht="15.75" customHeight="1" s="74">
      <c r="A4640" s="70" t="inlineStr">
        <is>
          <t>S114</t>
        </is>
      </c>
      <c r="B4640" s="70" t="inlineStr">
        <is>
          <t>ATT</t>
        </is>
      </c>
      <c r="C4640" s="70" t="inlineStr">
        <is>
          <t>TRA</t>
        </is>
      </c>
      <c r="E4640" s="46" t="n"/>
      <c r="G4640" s="67" t="n"/>
      <c r="H4640" s="46" t="n"/>
      <c r="L4640" s="46" t="n"/>
    </row>
    <row r="4641" outlineLevel="1" ht="15.75" customHeight="1" s="74">
      <c r="A4641" s="70" t="inlineStr">
        <is>
          <t>S114</t>
        </is>
      </c>
      <c r="B4641" s="70" t="inlineStr">
        <is>
          <t>ATT</t>
        </is>
      </c>
      <c r="C4641" s="70" t="inlineStr">
        <is>
          <t>TRU</t>
        </is>
      </c>
      <c r="E4641" s="46" t="n"/>
      <c r="G4641" s="67" t="n"/>
      <c r="H4641" s="46" t="n"/>
      <c r="L4641" s="46" t="n"/>
    </row>
    <row r="4642" outlineLevel="1" ht="15.75" customHeight="1" s="74">
      <c r="A4642" s="70" t="inlineStr">
        <is>
          <t>S114</t>
        </is>
      </c>
      <c r="B4642" s="70" t="inlineStr">
        <is>
          <t>ATT</t>
        </is>
      </c>
      <c r="C4642" s="70" t="inlineStr">
        <is>
          <t>UB</t>
        </is>
      </c>
      <c r="E4642" s="46" t="n"/>
      <c r="G4642" s="67" t="n"/>
      <c r="H4642" s="46" t="n"/>
      <c r="L4642" s="46" t="n"/>
    </row>
    <row r="4643" outlineLevel="1" ht="15.75" customHeight="1" s="74">
      <c r="A4643" s="70" t="inlineStr">
        <is>
          <t>S114</t>
        </is>
      </c>
      <c r="B4643" s="70" t="inlineStr">
        <is>
          <t>AUT</t>
        </is>
      </c>
      <c r="C4643" s="70" t="inlineStr">
        <is>
          <t>BI</t>
        </is>
      </c>
      <c r="E4643" s="46" t="n"/>
      <c r="G4643" s="67" t="n"/>
      <c r="H4643" s="46" t="n"/>
      <c r="L4643" s="46" t="n"/>
    </row>
    <row r="4644" outlineLevel="1" ht="15.75" customHeight="1" s="74">
      <c r="A4644" s="70" t="inlineStr">
        <is>
          <t>S114</t>
        </is>
      </c>
      <c r="B4644" s="70" t="inlineStr">
        <is>
          <t>AUT</t>
        </is>
      </c>
      <c r="C4644" s="70" t="inlineStr">
        <is>
          <t>EE</t>
        </is>
      </c>
      <c r="E4644" s="46" t="n"/>
      <c r="G4644" s="67" t="n"/>
      <c r="H4644" s="46" t="n"/>
      <c r="L4644" s="46" t="n"/>
    </row>
    <row r="4645" outlineLevel="1" ht="15.75" customHeight="1" s="74">
      <c r="A4645" s="70" t="inlineStr">
        <is>
          <t>S114</t>
        </is>
      </c>
      <c r="B4645" s="70" t="inlineStr">
        <is>
          <t>AUT</t>
        </is>
      </c>
      <c r="C4645" s="70" t="inlineStr">
        <is>
          <t>FC</t>
        </is>
      </c>
      <c r="E4645" s="46" t="n"/>
      <c r="G4645" s="67" t="n"/>
      <c r="H4645" s="46" t="n"/>
      <c r="L4645" s="46" t="n"/>
    </row>
    <row r="4646" outlineLevel="1" ht="15.75" customHeight="1" s="74">
      <c r="A4646" s="70" t="inlineStr">
        <is>
          <t>S114</t>
        </is>
      </c>
      <c r="B4646" s="70" t="inlineStr">
        <is>
          <t>AUT</t>
        </is>
      </c>
      <c r="C4646" s="70" t="inlineStr">
        <is>
          <t>PE</t>
        </is>
      </c>
      <c r="E4646" s="46" t="n"/>
      <c r="G4646" s="67" t="n"/>
      <c r="H4646" s="46" t="n"/>
      <c r="L4646" s="46" t="n"/>
    </row>
    <row r="4647" outlineLevel="1" ht="15.75" customHeight="1" s="74">
      <c r="A4647" s="70" t="inlineStr">
        <is>
          <t>S114</t>
        </is>
      </c>
      <c r="B4647" s="70" t="inlineStr">
        <is>
          <t>AUT</t>
        </is>
      </c>
      <c r="C4647" s="70" t="inlineStr">
        <is>
          <t>SE</t>
        </is>
      </c>
      <c r="E4647" s="46" t="n"/>
      <c r="G4647" s="67" t="n"/>
      <c r="H4647" s="46" t="n"/>
      <c r="L4647" s="46" t="n"/>
    </row>
    <row r="4648" outlineLevel="1" ht="15.75" customHeight="1" s="74">
      <c r="A4648" s="70" t="inlineStr">
        <is>
          <t>S114</t>
        </is>
      </c>
      <c r="B4648" s="70" t="inlineStr">
        <is>
          <t>AUT</t>
        </is>
      </c>
      <c r="C4648" s="70" t="inlineStr">
        <is>
          <t>SI</t>
        </is>
      </c>
      <c r="E4648" s="46" t="n"/>
      <c r="G4648" s="67" t="n"/>
      <c r="H4648" s="46" t="n"/>
      <c r="L4648" s="46" t="n"/>
    </row>
    <row r="4649" outlineLevel="1" ht="15.75" customHeight="1" s="74">
      <c r="A4649" s="70" t="inlineStr">
        <is>
          <t>S114</t>
        </is>
      </c>
      <c r="B4649" s="70" t="inlineStr">
        <is>
          <t>AUT</t>
        </is>
      </c>
      <c r="C4649" s="70" t="inlineStr">
        <is>
          <t>TRA</t>
        </is>
      </c>
      <c r="E4649" s="46" t="n"/>
      <c r="G4649" s="67" t="n"/>
      <c r="H4649" s="46" t="n"/>
      <c r="L4649" s="46" t="n"/>
    </row>
    <row r="4650" outlineLevel="1" ht="15.75" customHeight="1" s="74">
      <c r="A4650" s="70" t="inlineStr">
        <is>
          <t>S114</t>
        </is>
      </c>
      <c r="B4650" s="70" t="inlineStr">
        <is>
          <t>AUT</t>
        </is>
      </c>
      <c r="C4650" s="70" t="inlineStr">
        <is>
          <t>TRU</t>
        </is>
      </c>
      <c r="E4650" s="46" t="n"/>
      <c r="G4650" s="67" t="n"/>
      <c r="H4650" s="46" t="n"/>
      <c r="L4650" s="46" t="n"/>
    </row>
    <row r="4651" outlineLevel="1" ht="15.75" customHeight="1" s="74">
      <c r="A4651" s="70" t="inlineStr">
        <is>
          <t>S114</t>
        </is>
      </c>
      <c r="B4651" s="70" t="inlineStr">
        <is>
          <t>AUT</t>
        </is>
      </c>
      <c r="C4651" s="70" t="inlineStr">
        <is>
          <t>UB</t>
        </is>
      </c>
      <c r="E4651" s="46" t="n"/>
      <c r="G4651" s="67" t="n"/>
      <c r="H4651" s="46" t="n"/>
      <c r="L4651" s="46" t="n"/>
    </row>
    <row r="4652" outlineLevel="1" ht="15.75" customHeight="1" s="74">
      <c r="A4652" s="70" t="inlineStr">
        <is>
          <t>S114</t>
        </is>
      </c>
      <c r="B4652" s="70" t="inlineStr">
        <is>
          <t>BI</t>
        </is>
      </c>
      <c r="C4652" s="70" t="inlineStr">
        <is>
          <t>EE</t>
        </is>
      </c>
      <c r="D4652" s="46" t="n">
        <v>0.611</v>
      </c>
      <c r="E4652" s="46" t="inlineStr">
        <is>
          <t>direct</t>
        </is>
      </c>
      <c r="G4652" s="60" t="n">
        <v>0.611</v>
      </c>
      <c r="H4652" s="46" t="n"/>
      <c r="K4652" s="46" t="inlineStr">
        <is>
          <t>p. 326, Table 3</t>
        </is>
      </c>
      <c r="L4652" s="46" t="n"/>
    </row>
    <row r="4653" outlineLevel="1" ht="15.75" customHeight="1" s="74">
      <c r="A4653" s="70" t="inlineStr">
        <is>
          <t>S114</t>
        </is>
      </c>
      <c r="B4653" s="70" t="inlineStr">
        <is>
          <t>BI</t>
        </is>
      </c>
      <c r="C4653" s="70" t="inlineStr">
        <is>
          <t>FC</t>
        </is>
      </c>
      <c r="D4653" s="46" t="n">
        <v>0.536</v>
      </c>
      <c r="E4653" s="46" t="inlineStr">
        <is>
          <t>direct</t>
        </is>
      </c>
      <c r="G4653" s="60" t="n">
        <v>0.536</v>
      </c>
      <c r="H4653" s="46" t="n"/>
      <c r="L4653" s="46" t="n"/>
    </row>
    <row r="4654" outlineLevel="1" ht="15.75" customHeight="1" s="74">
      <c r="A4654" s="70" t="inlineStr">
        <is>
          <t>S114</t>
        </is>
      </c>
      <c r="B4654" s="70" t="inlineStr">
        <is>
          <t>BI</t>
        </is>
      </c>
      <c r="C4654" s="70" t="inlineStr">
        <is>
          <t>PE</t>
        </is>
      </c>
      <c r="D4654" s="46" t="n">
        <v>0.583</v>
      </c>
      <c r="E4654" s="46" t="inlineStr">
        <is>
          <t>direct</t>
        </is>
      </c>
      <c r="G4654" s="60" t="n">
        <v>0.583</v>
      </c>
      <c r="H4654" s="46" t="n"/>
      <c r="L4654" s="46" t="n"/>
    </row>
    <row r="4655" outlineLevel="1" ht="15.75" customHeight="1" s="74">
      <c r="A4655" s="70" t="inlineStr">
        <is>
          <t>S114</t>
        </is>
      </c>
      <c r="B4655" s="70" t="inlineStr">
        <is>
          <t>BI</t>
        </is>
      </c>
      <c r="C4655" s="70" t="inlineStr">
        <is>
          <t>SE</t>
        </is>
      </c>
      <c r="E4655" s="46" t="n"/>
      <c r="G4655" s="67" t="n"/>
      <c r="H4655" s="46" t="n"/>
      <c r="L4655" s="46" t="n"/>
    </row>
    <row r="4656" outlineLevel="1" ht="15.75" customHeight="1" s="74">
      <c r="A4656" s="70" t="inlineStr">
        <is>
          <t>S114</t>
        </is>
      </c>
      <c r="B4656" s="70" t="inlineStr">
        <is>
          <t>BI</t>
        </is>
      </c>
      <c r="C4656" s="70" t="inlineStr">
        <is>
          <t>SI</t>
        </is>
      </c>
      <c r="D4656" s="46" t="n">
        <v>0.8159999999999999</v>
      </c>
      <c r="E4656" s="46" t="inlineStr">
        <is>
          <t>direct</t>
        </is>
      </c>
      <c r="G4656" s="60" t="n">
        <v>0.8159999999999999</v>
      </c>
      <c r="H4656" s="46" t="n"/>
      <c r="L4656" s="46" t="n"/>
    </row>
    <row r="4657" outlineLevel="1" ht="15.75" customHeight="1" s="74">
      <c r="A4657" s="70" t="inlineStr">
        <is>
          <t>S114</t>
        </is>
      </c>
      <c r="B4657" s="70" t="inlineStr">
        <is>
          <t>BI</t>
        </is>
      </c>
      <c r="C4657" s="70" t="inlineStr">
        <is>
          <t>TRA</t>
        </is>
      </c>
      <c r="E4657" s="46" t="n"/>
      <c r="G4657" s="67" t="n"/>
      <c r="H4657" s="46" t="n"/>
      <c r="L4657" s="46" t="n"/>
    </row>
    <row r="4658" outlineLevel="1" ht="15.75" customHeight="1" s="74">
      <c r="A4658" s="70" t="inlineStr">
        <is>
          <t>S114</t>
        </is>
      </c>
      <c r="B4658" s="70" t="inlineStr">
        <is>
          <t>BI</t>
        </is>
      </c>
      <c r="C4658" s="70" t="inlineStr">
        <is>
          <t>TRU</t>
        </is>
      </c>
      <c r="E4658" s="46" t="n"/>
      <c r="G4658" s="67" t="n"/>
      <c r="H4658" s="46" t="n"/>
      <c r="L4658" s="46" t="n"/>
    </row>
    <row r="4659" outlineLevel="1" ht="15.75" customHeight="1" s="74">
      <c r="A4659" s="70" t="inlineStr">
        <is>
          <t>S114</t>
        </is>
      </c>
      <c r="B4659" s="70" t="inlineStr">
        <is>
          <t>BI</t>
        </is>
      </c>
      <c r="C4659" s="70" t="inlineStr">
        <is>
          <t>UB</t>
        </is>
      </c>
      <c r="D4659" s="46" t="n">
        <v>0.777</v>
      </c>
      <c r="E4659" s="46" t="inlineStr">
        <is>
          <t>direct</t>
        </is>
      </c>
      <c r="G4659" s="60" t="n">
        <v>0.777</v>
      </c>
      <c r="H4659" s="46" t="n"/>
      <c r="L4659" s="46" t="n"/>
    </row>
    <row r="4660" outlineLevel="1" ht="15.75" customHeight="1" s="74">
      <c r="A4660" s="70" t="inlineStr">
        <is>
          <t>S114</t>
        </is>
      </c>
      <c r="B4660" s="70" t="inlineStr">
        <is>
          <t>EE</t>
        </is>
      </c>
      <c r="C4660" s="70" t="inlineStr">
        <is>
          <t>FC</t>
        </is>
      </c>
      <c r="D4660" s="46" t="n">
        <v>0.228</v>
      </c>
      <c r="E4660" s="46" t="inlineStr">
        <is>
          <t>direct</t>
        </is>
      </c>
      <c r="G4660" s="60" t="n">
        <v>0.228</v>
      </c>
      <c r="H4660" s="46" t="n"/>
      <c r="L4660" s="46" t="n"/>
    </row>
    <row r="4661" outlineLevel="1" ht="15.75" customHeight="1" s="74">
      <c r="A4661" s="70" t="inlineStr">
        <is>
          <t>S114</t>
        </is>
      </c>
      <c r="B4661" s="70" t="inlineStr">
        <is>
          <t>EE</t>
        </is>
      </c>
      <c r="C4661" s="70" t="inlineStr">
        <is>
          <t>PE</t>
        </is>
      </c>
      <c r="D4661" s="46" t="n">
        <v>0.363</v>
      </c>
      <c r="E4661" s="46" t="inlineStr">
        <is>
          <t>direct</t>
        </is>
      </c>
      <c r="G4661" s="60" t="n">
        <v>0.363</v>
      </c>
      <c r="H4661" s="46" t="n"/>
      <c r="L4661" s="46" t="n"/>
    </row>
    <row r="4662" outlineLevel="1" ht="15.75" customHeight="1" s="74">
      <c r="A4662" s="70" t="inlineStr">
        <is>
          <t>S114</t>
        </is>
      </c>
      <c r="B4662" s="70" t="inlineStr">
        <is>
          <t>EE</t>
        </is>
      </c>
      <c r="C4662" s="70" t="inlineStr">
        <is>
          <t>SE</t>
        </is>
      </c>
      <c r="E4662" s="46" t="n"/>
      <c r="G4662" s="67" t="n"/>
      <c r="H4662" s="46" t="n"/>
      <c r="L4662" s="46" t="n"/>
    </row>
    <row r="4663" outlineLevel="1" ht="15.75" customHeight="1" s="74">
      <c r="A4663" s="70" t="inlineStr">
        <is>
          <t>S114</t>
        </is>
      </c>
      <c r="B4663" s="70" t="inlineStr">
        <is>
          <t>EE</t>
        </is>
      </c>
      <c r="C4663" s="70" t="inlineStr">
        <is>
          <t>SI</t>
        </is>
      </c>
      <c r="D4663" s="46" t="n">
        <v>0.486</v>
      </c>
      <c r="E4663" s="46" t="inlineStr">
        <is>
          <t>direct</t>
        </is>
      </c>
      <c r="G4663" s="60" t="n">
        <v>0.486</v>
      </c>
      <c r="H4663" s="46" t="n"/>
      <c r="L4663" s="46" t="n"/>
    </row>
    <row r="4664" outlineLevel="1" ht="15.75" customHeight="1" s="74">
      <c r="A4664" s="70" t="inlineStr">
        <is>
          <t>S114</t>
        </is>
      </c>
      <c r="B4664" s="70" t="inlineStr">
        <is>
          <t>EE</t>
        </is>
      </c>
      <c r="C4664" s="70" t="inlineStr">
        <is>
          <t>TRA</t>
        </is>
      </c>
      <c r="E4664" s="46" t="n"/>
      <c r="G4664" s="67" t="n"/>
      <c r="H4664" s="46" t="n"/>
      <c r="L4664" s="46" t="n"/>
    </row>
    <row r="4665" outlineLevel="1" ht="15.75" customHeight="1" s="74">
      <c r="A4665" s="70" t="inlineStr">
        <is>
          <t>S114</t>
        </is>
      </c>
      <c r="B4665" s="70" t="inlineStr">
        <is>
          <t>EE</t>
        </is>
      </c>
      <c r="C4665" s="70" t="inlineStr">
        <is>
          <t>TRU</t>
        </is>
      </c>
      <c r="E4665" s="46" t="n"/>
      <c r="G4665" s="67" t="n"/>
      <c r="H4665" s="46" t="n"/>
      <c r="L4665" s="46" t="n"/>
    </row>
    <row r="4666" outlineLevel="1" ht="15.75" customHeight="1" s="74">
      <c r="A4666" s="70" t="inlineStr">
        <is>
          <t>S114</t>
        </is>
      </c>
      <c r="B4666" s="70" t="inlineStr">
        <is>
          <t>EE</t>
        </is>
      </c>
      <c r="C4666" s="70" t="inlineStr">
        <is>
          <t>UB</t>
        </is>
      </c>
      <c r="D4666" s="46" t="n">
        <v>0.5610000000000001</v>
      </c>
      <c r="E4666" s="46" t="inlineStr">
        <is>
          <t>direct</t>
        </is>
      </c>
      <c r="G4666" s="53" t="n">
        <v>0.5610000000000001</v>
      </c>
      <c r="H4666" s="46" t="n"/>
      <c r="L4666" s="46" t="n"/>
    </row>
    <row r="4667" outlineLevel="1" ht="15.75" customHeight="1" s="74">
      <c r="A4667" s="70" t="inlineStr">
        <is>
          <t>S114</t>
        </is>
      </c>
      <c r="B4667" s="70" t="inlineStr">
        <is>
          <t>FC</t>
        </is>
      </c>
      <c r="C4667" s="70" t="inlineStr">
        <is>
          <t>PE</t>
        </is>
      </c>
      <c r="D4667" s="46" t="n">
        <v>0.554</v>
      </c>
      <c r="E4667" s="46" t="inlineStr">
        <is>
          <t>direct</t>
        </is>
      </c>
      <c r="G4667" s="60" t="n">
        <v>0.554</v>
      </c>
      <c r="H4667" s="46" t="n"/>
      <c r="L4667" s="46" t="n"/>
    </row>
    <row r="4668" outlineLevel="1" ht="15.75" customHeight="1" s="74">
      <c r="A4668" s="70" t="inlineStr">
        <is>
          <t>S114</t>
        </is>
      </c>
      <c r="B4668" s="70" t="inlineStr">
        <is>
          <t>FC</t>
        </is>
      </c>
      <c r="C4668" s="70" t="inlineStr">
        <is>
          <t>SE</t>
        </is>
      </c>
      <c r="E4668" s="46" t="n"/>
      <c r="G4668" s="67" t="n"/>
      <c r="H4668" s="46" t="n"/>
      <c r="L4668" s="46" t="n"/>
    </row>
    <row r="4669" outlineLevel="1" ht="15.75" customHeight="1" s="74">
      <c r="A4669" s="70" t="inlineStr">
        <is>
          <t>S114</t>
        </is>
      </c>
      <c r="B4669" s="70" t="inlineStr">
        <is>
          <t>FC</t>
        </is>
      </c>
      <c r="C4669" s="70" t="inlineStr">
        <is>
          <t>SI</t>
        </is>
      </c>
      <c r="D4669" s="46" t="n">
        <v>0.59</v>
      </c>
      <c r="E4669" s="46" t="inlineStr">
        <is>
          <t>direct</t>
        </is>
      </c>
      <c r="G4669" s="60" t="n">
        <v>0.59</v>
      </c>
      <c r="H4669" s="46" t="n"/>
      <c r="L4669" s="46" t="n"/>
    </row>
    <row r="4670" outlineLevel="1" ht="15.75" customHeight="1" s="74">
      <c r="A4670" s="70" t="inlineStr">
        <is>
          <t>S114</t>
        </is>
      </c>
      <c r="B4670" s="70" t="inlineStr">
        <is>
          <t>FC</t>
        </is>
      </c>
      <c r="C4670" s="70" t="inlineStr">
        <is>
          <t>TRA</t>
        </is>
      </c>
      <c r="E4670" s="46" t="n"/>
      <c r="G4670" s="67" t="n"/>
      <c r="H4670" s="46" t="n"/>
      <c r="L4670" s="46" t="n"/>
    </row>
    <row r="4671" outlineLevel="1" ht="15.75" customHeight="1" s="74">
      <c r="A4671" s="70" t="inlineStr">
        <is>
          <t>S114</t>
        </is>
      </c>
      <c r="B4671" s="70" t="inlineStr">
        <is>
          <t>FC</t>
        </is>
      </c>
      <c r="C4671" s="70" t="inlineStr">
        <is>
          <t>TRU</t>
        </is>
      </c>
      <c r="E4671" s="46" t="n"/>
      <c r="G4671" s="67" t="n"/>
      <c r="H4671" s="46" t="n"/>
      <c r="L4671" s="46" t="n"/>
    </row>
    <row r="4672" outlineLevel="1" ht="15.75" customHeight="1" s="74">
      <c r="A4672" s="70" t="inlineStr">
        <is>
          <t>S114</t>
        </is>
      </c>
      <c r="B4672" s="70" t="inlineStr">
        <is>
          <t>FC</t>
        </is>
      </c>
      <c r="C4672" s="70" t="inlineStr">
        <is>
          <t>UB</t>
        </is>
      </c>
      <c r="D4672" s="46" t="n">
        <v>0.549</v>
      </c>
      <c r="E4672" s="46" t="inlineStr">
        <is>
          <t>direct</t>
        </is>
      </c>
      <c r="G4672" s="60" t="n">
        <v>0.549</v>
      </c>
      <c r="H4672" s="46" t="n"/>
      <c r="L4672" s="46" t="n"/>
    </row>
    <row r="4673" outlineLevel="1" ht="15.75" customHeight="1" s="74">
      <c r="A4673" s="70" t="inlineStr">
        <is>
          <t>S114</t>
        </is>
      </c>
      <c r="B4673" s="70" t="inlineStr">
        <is>
          <t>PE</t>
        </is>
      </c>
      <c r="C4673" s="70" t="inlineStr">
        <is>
          <t>SE</t>
        </is>
      </c>
      <c r="E4673" s="46" t="n"/>
      <c r="G4673" s="67" t="n"/>
      <c r="H4673" s="46" t="n"/>
      <c r="L4673" s="46" t="n"/>
    </row>
    <row r="4674" outlineLevel="1" ht="15.75" customHeight="1" s="74">
      <c r="A4674" s="70" t="inlineStr">
        <is>
          <t>S114</t>
        </is>
      </c>
      <c r="B4674" s="70" t="inlineStr">
        <is>
          <t>PE</t>
        </is>
      </c>
      <c r="C4674" s="70" t="inlineStr">
        <is>
          <t>SI</t>
        </is>
      </c>
      <c r="D4674" s="46" t="n">
        <v>0.583</v>
      </c>
      <c r="E4674" s="46" t="inlineStr">
        <is>
          <t>direct</t>
        </is>
      </c>
      <c r="G4674" s="60" t="n">
        <v>0.583</v>
      </c>
      <c r="H4674" s="46" t="n"/>
      <c r="L4674" s="46" t="n"/>
    </row>
    <row r="4675" outlineLevel="1" ht="15.75" customHeight="1" s="74">
      <c r="A4675" s="70" t="inlineStr">
        <is>
          <t>S114</t>
        </is>
      </c>
      <c r="B4675" s="70" t="inlineStr">
        <is>
          <t>PE</t>
        </is>
      </c>
      <c r="C4675" s="70" t="inlineStr">
        <is>
          <t>TRA</t>
        </is>
      </c>
      <c r="E4675" s="46" t="n"/>
      <c r="G4675" s="67" t="n"/>
      <c r="H4675" s="46" t="n"/>
      <c r="L4675" s="46" t="n"/>
    </row>
    <row r="4676" outlineLevel="1" ht="15.75" customHeight="1" s="74">
      <c r="A4676" s="70" t="inlineStr">
        <is>
          <t>S114</t>
        </is>
      </c>
      <c r="B4676" s="70" t="inlineStr">
        <is>
          <t>PE</t>
        </is>
      </c>
      <c r="C4676" s="70" t="inlineStr">
        <is>
          <t>TRU</t>
        </is>
      </c>
      <c r="E4676" s="46" t="n"/>
      <c r="G4676" s="67" t="n"/>
      <c r="H4676" s="46" t="n"/>
      <c r="L4676" s="46" t="n"/>
    </row>
    <row r="4677" outlineLevel="1" ht="15.75" customHeight="1" s="74">
      <c r="A4677" s="70" t="inlineStr">
        <is>
          <t>S114</t>
        </is>
      </c>
      <c r="B4677" s="70" t="inlineStr">
        <is>
          <t>PE</t>
        </is>
      </c>
      <c r="C4677" s="70" t="inlineStr">
        <is>
          <t>UB</t>
        </is>
      </c>
      <c r="D4677" s="46" t="n">
        <v>0.583</v>
      </c>
      <c r="E4677" s="46" t="inlineStr">
        <is>
          <t>direct</t>
        </is>
      </c>
      <c r="G4677" s="60" t="n">
        <v>0.583</v>
      </c>
      <c r="H4677" s="46" t="n"/>
      <c r="L4677" s="46" t="n"/>
    </row>
    <row r="4678" outlineLevel="1" ht="15.75" customHeight="1" s="74">
      <c r="A4678" s="70" t="inlineStr">
        <is>
          <t>S114</t>
        </is>
      </c>
      <c r="B4678" s="70" t="inlineStr">
        <is>
          <t>SE</t>
        </is>
      </c>
      <c r="C4678" s="70" t="inlineStr">
        <is>
          <t>SI</t>
        </is>
      </c>
      <c r="E4678" s="46" t="n"/>
      <c r="G4678" s="67" t="n"/>
      <c r="H4678" s="46" t="n"/>
      <c r="L4678" s="46" t="n"/>
    </row>
    <row r="4679" outlineLevel="1" ht="15.75" customHeight="1" s="74">
      <c r="A4679" s="70" t="inlineStr">
        <is>
          <t>S114</t>
        </is>
      </c>
      <c r="B4679" s="70" t="inlineStr">
        <is>
          <t>SE</t>
        </is>
      </c>
      <c r="C4679" s="70" t="inlineStr">
        <is>
          <t>TRA</t>
        </is>
      </c>
      <c r="E4679" s="46" t="n"/>
      <c r="G4679" s="67" t="n"/>
      <c r="H4679" s="46" t="n"/>
      <c r="L4679" s="46" t="n"/>
    </row>
    <row r="4680" outlineLevel="1" ht="15.75" customHeight="1" s="74">
      <c r="A4680" s="70" t="inlineStr">
        <is>
          <t>S114</t>
        </is>
      </c>
      <c r="B4680" s="70" t="inlineStr">
        <is>
          <t>SE</t>
        </is>
      </c>
      <c r="C4680" s="70" t="inlineStr">
        <is>
          <t>TRU</t>
        </is>
      </c>
      <c r="E4680" s="46" t="n"/>
      <c r="G4680" s="67" t="n"/>
      <c r="H4680" s="46" t="n"/>
      <c r="L4680" s="46" t="n"/>
    </row>
    <row r="4681" outlineLevel="1" ht="15.75" customHeight="1" s="74">
      <c r="A4681" s="70" t="inlineStr">
        <is>
          <t>S114</t>
        </is>
      </c>
      <c r="B4681" s="70" t="inlineStr">
        <is>
          <t>SE</t>
        </is>
      </c>
      <c r="C4681" s="70" t="inlineStr">
        <is>
          <t>UB</t>
        </is>
      </c>
      <c r="E4681" s="46" t="n"/>
      <c r="G4681" s="67" t="n"/>
      <c r="H4681" s="46" t="n"/>
      <c r="L4681" s="46" t="n"/>
    </row>
    <row r="4682" outlineLevel="1" ht="15.75" customHeight="1" s="74">
      <c r="A4682" s="70" t="inlineStr">
        <is>
          <t>S114</t>
        </is>
      </c>
      <c r="B4682" s="70" t="inlineStr">
        <is>
          <t>SI</t>
        </is>
      </c>
      <c r="C4682" s="70" t="inlineStr">
        <is>
          <t>TRA</t>
        </is>
      </c>
      <c r="E4682" s="46" t="n"/>
      <c r="G4682" s="67" t="n"/>
      <c r="H4682" s="46" t="n"/>
      <c r="L4682" s="46" t="n"/>
    </row>
    <row r="4683" outlineLevel="1" ht="15.75" customHeight="1" s="74">
      <c r="A4683" s="70" t="inlineStr">
        <is>
          <t>S114</t>
        </is>
      </c>
      <c r="B4683" s="70" t="inlineStr">
        <is>
          <t>SI</t>
        </is>
      </c>
      <c r="C4683" s="70" t="inlineStr">
        <is>
          <t>TRU</t>
        </is>
      </c>
      <c r="E4683" s="46" t="n"/>
      <c r="G4683" s="67" t="n"/>
      <c r="H4683" s="46" t="n"/>
      <c r="L4683" s="46" t="n"/>
    </row>
    <row r="4684" outlineLevel="1" ht="15.75" customHeight="1" s="74">
      <c r="A4684" s="70" t="inlineStr">
        <is>
          <t>S114</t>
        </is>
      </c>
      <c r="B4684" s="70" t="inlineStr">
        <is>
          <t>SI</t>
        </is>
      </c>
      <c r="C4684" s="70" t="inlineStr">
        <is>
          <t>UB</t>
        </is>
      </c>
      <c r="D4684" s="46" t="n">
        <v>0.783</v>
      </c>
      <c r="E4684" s="46" t="inlineStr">
        <is>
          <t>direct</t>
        </is>
      </c>
      <c r="G4684" s="60" t="n">
        <v>0.783</v>
      </c>
      <c r="H4684" s="46" t="n"/>
      <c r="L4684" s="46" t="n"/>
    </row>
    <row r="4685" outlineLevel="1" ht="15.75" customHeight="1" s="74">
      <c r="A4685" s="70" t="inlineStr">
        <is>
          <t>S114</t>
        </is>
      </c>
      <c r="B4685" s="70" t="inlineStr">
        <is>
          <t>TRA</t>
        </is>
      </c>
      <c r="C4685" s="70" t="inlineStr">
        <is>
          <t>TRU</t>
        </is>
      </c>
      <c r="E4685" s="46" t="n"/>
      <c r="G4685" s="67" t="n"/>
      <c r="H4685" s="46" t="n"/>
      <c r="L4685" s="46" t="n"/>
    </row>
    <row r="4686" outlineLevel="1" ht="15.75" customHeight="1" s="74">
      <c r="A4686" s="70" t="inlineStr">
        <is>
          <t>S114</t>
        </is>
      </c>
      <c r="B4686" s="70" t="inlineStr">
        <is>
          <t>TRA</t>
        </is>
      </c>
      <c r="C4686" s="70" t="inlineStr">
        <is>
          <t>UB</t>
        </is>
      </c>
      <c r="E4686" s="46" t="n"/>
      <c r="G4686" s="67" t="n"/>
      <c r="H4686" s="46" t="n"/>
      <c r="L4686" s="46" t="n"/>
    </row>
    <row r="4687" outlineLevel="1" ht="15.75" customHeight="1" s="74">
      <c r="A4687" s="70" t="inlineStr">
        <is>
          <t>S114</t>
        </is>
      </c>
      <c r="B4687" s="70" t="inlineStr">
        <is>
          <t>TRU</t>
        </is>
      </c>
      <c r="C4687" s="70" t="inlineStr">
        <is>
          <t>UB</t>
        </is>
      </c>
      <c r="E4687" s="46" t="n"/>
      <c r="G4687" s="67" t="n"/>
      <c r="H4687" s="46" t="n"/>
      <c r="L4687" s="46" t="n"/>
    </row>
    <row r="4688" ht="15.75" customHeight="1" s="74">
      <c r="A4688" s="69" t="inlineStr">
        <is>
          <t>S124</t>
        </is>
      </c>
      <c r="B4688" s="69" t="inlineStr">
        <is>
          <t>ANX</t>
        </is>
      </c>
      <c r="C4688" s="69" t="inlineStr">
        <is>
          <t>ATT</t>
        </is>
      </c>
      <c r="D4688" s="73" t="n"/>
      <c r="E4688" s="73" t="n"/>
      <c r="F4688" s="73" t="n"/>
      <c r="G4688" s="42" t="n"/>
      <c r="H4688" s="73" t="n"/>
      <c r="I4688" s="73" t="n"/>
      <c r="J4688" s="73" t="n"/>
      <c r="K4688" s="73" t="n"/>
      <c r="L4688" s="73" t="n"/>
      <c r="M4688" s="73" t="n"/>
    </row>
    <row r="4689" outlineLevel="1" ht="15.75" customHeight="1" s="74">
      <c r="A4689" s="70" t="inlineStr">
        <is>
          <t>S124</t>
        </is>
      </c>
      <c r="B4689" s="70" t="inlineStr">
        <is>
          <t>ANX</t>
        </is>
      </c>
      <c r="C4689" s="70" t="inlineStr">
        <is>
          <t>AUT</t>
        </is>
      </c>
      <c r="E4689" s="46" t="n"/>
      <c r="G4689" s="67" t="n"/>
      <c r="H4689" s="46" t="n"/>
      <c r="L4689" s="46" t="n"/>
    </row>
    <row r="4690" outlineLevel="1" ht="15.75" customHeight="1" s="74">
      <c r="A4690" s="70" t="inlineStr">
        <is>
          <t>S124</t>
        </is>
      </c>
      <c r="B4690" s="70" t="inlineStr">
        <is>
          <t>ANX</t>
        </is>
      </c>
      <c r="C4690" s="70" t="inlineStr">
        <is>
          <t>BI</t>
        </is>
      </c>
      <c r="E4690" s="46" t="n"/>
      <c r="G4690" s="67" t="n"/>
      <c r="H4690" s="46" t="n"/>
      <c r="L4690" s="46" t="n"/>
    </row>
    <row r="4691" outlineLevel="1" ht="15.75" customHeight="1" s="74">
      <c r="A4691" s="70" t="inlineStr">
        <is>
          <t>S124</t>
        </is>
      </c>
      <c r="B4691" s="70" t="inlineStr">
        <is>
          <t>ANX</t>
        </is>
      </c>
      <c r="C4691" s="70" t="inlineStr">
        <is>
          <t>EE</t>
        </is>
      </c>
      <c r="E4691" s="46" t="n"/>
      <c r="G4691" s="67" t="n"/>
      <c r="H4691" s="46" t="n"/>
      <c r="L4691" s="46" t="n"/>
    </row>
    <row r="4692" outlineLevel="1" ht="15.75" customHeight="1" s="74">
      <c r="A4692" s="70" t="inlineStr">
        <is>
          <t>S124</t>
        </is>
      </c>
      <c r="B4692" s="70" t="inlineStr">
        <is>
          <t>ANX</t>
        </is>
      </c>
      <c r="C4692" s="70" t="inlineStr">
        <is>
          <t>FC</t>
        </is>
      </c>
      <c r="E4692" s="46" t="n"/>
      <c r="G4692" s="67" t="n"/>
      <c r="H4692" s="46" t="n"/>
      <c r="L4692" s="46" t="n"/>
    </row>
    <row r="4693" outlineLevel="1" ht="15.75" customHeight="1" s="74">
      <c r="A4693" s="70" t="inlineStr">
        <is>
          <t>S124</t>
        </is>
      </c>
      <c r="B4693" s="70" t="inlineStr">
        <is>
          <t>ANX</t>
        </is>
      </c>
      <c r="C4693" s="70" t="inlineStr">
        <is>
          <t>PE</t>
        </is>
      </c>
      <c r="E4693" s="46" t="n"/>
      <c r="G4693" s="67" t="n"/>
      <c r="H4693" s="46" t="n"/>
      <c r="L4693" s="46" t="n"/>
    </row>
    <row r="4694" outlineLevel="1" ht="15.75" customHeight="1" s="74">
      <c r="A4694" s="70" t="inlineStr">
        <is>
          <t>S124</t>
        </is>
      </c>
      <c r="B4694" s="70" t="inlineStr">
        <is>
          <t>ANX</t>
        </is>
      </c>
      <c r="C4694" s="70" t="inlineStr">
        <is>
          <t>SE</t>
        </is>
      </c>
      <c r="E4694" s="46" t="n"/>
      <c r="G4694" s="67" t="n"/>
      <c r="H4694" s="46" t="n"/>
      <c r="L4694" s="46" t="n"/>
    </row>
    <row r="4695" outlineLevel="1" ht="15.75" customHeight="1" s="74">
      <c r="A4695" s="70" t="inlineStr">
        <is>
          <t>S124</t>
        </is>
      </c>
      <c r="B4695" s="70" t="inlineStr">
        <is>
          <t>ANX</t>
        </is>
      </c>
      <c r="C4695" s="70" t="inlineStr">
        <is>
          <t>SI</t>
        </is>
      </c>
      <c r="E4695" s="46" t="n"/>
      <c r="G4695" s="67" t="n"/>
      <c r="H4695" s="46" t="n"/>
      <c r="L4695" s="46" t="n"/>
    </row>
    <row r="4696" outlineLevel="1" ht="15.75" customHeight="1" s="74">
      <c r="A4696" s="70" t="inlineStr">
        <is>
          <t>S124</t>
        </is>
      </c>
      <c r="B4696" s="70" t="inlineStr">
        <is>
          <t>ANX</t>
        </is>
      </c>
      <c r="C4696" s="70" t="inlineStr">
        <is>
          <t>TRA</t>
        </is>
      </c>
      <c r="E4696" s="46" t="n"/>
      <c r="G4696" s="67" t="n"/>
      <c r="H4696" s="46" t="n"/>
      <c r="L4696" s="46" t="n"/>
    </row>
    <row r="4697" outlineLevel="1" ht="15.75" customHeight="1" s="74">
      <c r="A4697" s="70" t="inlineStr">
        <is>
          <t>S124</t>
        </is>
      </c>
      <c r="B4697" s="70" t="inlineStr">
        <is>
          <t>ANX</t>
        </is>
      </c>
      <c r="C4697" s="70" t="inlineStr">
        <is>
          <t>TRU</t>
        </is>
      </c>
      <c r="E4697" s="46" t="n"/>
      <c r="G4697" s="67" t="n"/>
      <c r="H4697" s="46" t="n"/>
      <c r="L4697" s="46" t="n"/>
    </row>
    <row r="4698" outlineLevel="1" ht="15.75" customHeight="1" s="74">
      <c r="A4698" s="70" t="inlineStr">
        <is>
          <t>S124</t>
        </is>
      </c>
      <c r="B4698" s="70" t="inlineStr">
        <is>
          <t>ANX</t>
        </is>
      </c>
      <c r="C4698" s="70" t="inlineStr">
        <is>
          <t>UB</t>
        </is>
      </c>
      <c r="E4698" s="46" t="n"/>
      <c r="G4698" s="67" t="n"/>
      <c r="H4698" s="46" t="n"/>
      <c r="L4698" s="46" t="n"/>
    </row>
    <row r="4699" outlineLevel="1" ht="15.75" customHeight="1" s="74">
      <c r="A4699" s="70" t="inlineStr">
        <is>
          <t>S124</t>
        </is>
      </c>
      <c r="B4699" s="70" t="inlineStr">
        <is>
          <t>ATT</t>
        </is>
      </c>
      <c r="C4699" s="70" t="inlineStr">
        <is>
          <t>AUT</t>
        </is>
      </c>
      <c r="E4699" s="46" t="n"/>
      <c r="G4699" s="67" t="n"/>
      <c r="H4699" s="46" t="n"/>
      <c r="L4699" s="46" t="n"/>
    </row>
    <row r="4700" outlineLevel="1" ht="15.75" customHeight="1" s="74">
      <c r="A4700" s="70" t="inlineStr">
        <is>
          <t>S124</t>
        </is>
      </c>
      <c r="B4700" s="70" t="inlineStr">
        <is>
          <t>ATT</t>
        </is>
      </c>
      <c r="C4700" s="70" t="inlineStr">
        <is>
          <t>BI</t>
        </is>
      </c>
      <c r="E4700" s="46" t="n"/>
      <c r="G4700" s="67" t="n"/>
      <c r="H4700" s="46" t="n"/>
      <c r="L4700" s="46" t="n"/>
    </row>
    <row r="4701" outlineLevel="1" ht="15.75" customHeight="1" s="74">
      <c r="A4701" s="70" t="inlineStr">
        <is>
          <t>S124</t>
        </is>
      </c>
      <c r="B4701" s="70" t="inlineStr">
        <is>
          <t>ATT</t>
        </is>
      </c>
      <c r="C4701" s="70" t="inlineStr">
        <is>
          <t>EE</t>
        </is>
      </c>
      <c r="E4701" s="46" t="n"/>
      <c r="G4701" s="67" t="n"/>
      <c r="H4701" s="46" t="n"/>
      <c r="L4701" s="46" t="n"/>
    </row>
    <row r="4702" outlineLevel="1" ht="15.75" customHeight="1" s="74">
      <c r="A4702" s="70" t="inlineStr">
        <is>
          <t>S124</t>
        </is>
      </c>
      <c r="B4702" s="70" t="inlineStr">
        <is>
          <t>ATT</t>
        </is>
      </c>
      <c r="C4702" s="70" t="inlineStr">
        <is>
          <t>FC</t>
        </is>
      </c>
      <c r="E4702" s="46" t="n"/>
      <c r="G4702" s="67" t="n"/>
      <c r="H4702" s="46" t="n"/>
      <c r="L4702" s="46" t="n"/>
    </row>
    <row r="4703" outlineLevel="1" ht="15.75" customHeight="1" s="74">
      <c r="A4703" s="70" t="inlineStr">
        <is>
          <t>S124</t>
        </is>
      </c>
      <c r="B4703" s="70" t="inlineStr">
        <is>
          <t>ATT</t>
        </is>
      </c>
      <c r="C4703" s="70" t="inlineStr">
        <is>
          <t>PE</t>
        </is>
      </c>
      <c r="E4703" s="46" t="n"/>
      <c r="G4703" s="67" t="n"/>
      <c r="H4703" s="46" t="n"/>
      <c r="L4703" s="46" t="n"/>
    </row>
    <row r="4704" outlineLevel="1" ht="15.75" customHeight="1" s="74">
      <c r="A4704" s="70" t="inlineStr">
        <is>
          <t>S124</t>
        </is>
      </c>
      <c r="B4704" s="70" t="inlineStr">
        <is>
          <t>ATT</t>
        </is>
      </c>
      <c r="C4704" s="70" t="inlineStr">
        <is>
          <t>SE</t>
        </is>
      </c>
      <c r="E4704" s="46" t="n"/>
      <c r="G4704" s="67" t="n"/>
      <c r="H4704" s="46" t="n"/>
      <c r="L4704" s="46" t="n"/>
    </row>
    <row r="4705" outlineLevel="1" ht="15.75" customHeight="1" s="74">
      <c r="A4705" s="70" t="inlineStr">
        <is>
          <t>S124</t>
        </is>
      </c>
      <c r="B4705" s="70" t="inlineStr">
        <is>
          <t>ATT</t>
        </is>
      </c>
      <c r="C4705" s="70" t="inlineStr">
        <is>
          <t>SI</t>
        </is>
      </c>
      <c r="E4705" s="46" t="n"/>
      <c r="G4705" s="67" t="n"/>
      <c r="H4705" s="46" t="n"/>
      <c r="L4705" s="46" t="n"/>
    </row>
    <row r="4706" outlineLevel="1" ht="15.75" customHeight="1" s="74">
      <c r="A4706" s="70" t="inlineStr">
        <is>
          <t>S124</t>
        </is>
      </c>
      <c r="B4706" s="70" t="inlineStr">
        <is>
          <t>ATT</t>
        </is>
      </c>
      <c r="C4706" s="70" t="inlineStr">
        <is>
          <t>TRA</t>
        </is>
      </c>
      <c r="E4706" s="46" t="n"/>
      <c r="G4706" s="67" t="n"/>
      <c r="H4706" s="46" t="n"/>
      <c r="L4706" s="46" t="n"/>
    </row>
    <row r="4707" outlineLevel="1" ht="15.75" customHeight="1" s="74">
      <c r="A4707" s="70" t="inlineStr">
        <is>
          <t>S124</t>
        </is>
      </c>
      <c r="B4707" s="70" t="inlineStr">
        <is>
          <t>ATT</t>
        </is>
      </c>
      <c r="C4707" s="70" t="inlineStr">
        <is>
          <t>TRU</t>
        </is>
      </c>
      <c r="E4707" s="46" t="n"/>
      <c r="G4707" s="67" t="n"/>
      <c r="H4707" s="46" t="n"/>
      <c r="L4707" s="46" t="n"/>
    </row>
    <row r="4708" outlineLevel="1" ht="15.75" customHeight="1" s="74">
      <c r="A4708" s="70" t="inlineStr">
        <is>
          <t>S124</t>
        </is>
      </c>
      <c r="B4708" s="70" t="inlineStr">
        <is>
          <t>ATT</t>
        </is>
      </c>
      <c r="C4708" s="70" t="inlineStr">
        <is>
          <t>UB</t>
        </is>
      </c>
      <c r="E4708" s="46" t="n"/>
      <c r="G4708" s="67" t="n"/>
      <c r="H4708" s="46" t="n"/>
      <c r="L4708" s="46" t="n"/>
    </row>
    <row r="4709" outlineLevel="1" ht="15.75" customHeight="1" s="74">
      <c r="A4709" s="70" t="inlineStr">
        <is>
          <t>S124</t>
        </is>
      </c>
      <c r="B4709" s="70" t="inlineStr">
        <is>
          <t>AUT</t>
        </is>
      </c>
      <c r="C4709" s="70" t="inlineStr">
        <is>
          <t>BI</t>
        </is>
      </c>
      <c r="E4709" s="46" t="n"/>
      <c r="G4709" s="67" t="n"/>
      <c r="H4709" s="46" t="n"/>
      <c r="L4709" s="46" t="n"/>
    </row>
    <row r="4710" outlineLevel="1" ht="15.75" customHeight="1" s="74">
      <c r="A4710" s="70" t="inlineStr">
        <is>
          <t>S124</t>
        </is>
      </c>
      <c r="B4710" s="70" t="inlineStr">
        <is>
          <t>AUT</t>
        </is>
      </c>
      <c r="C4710" s="70" t="inlineStr">
        <is>
          <t>EE</t>
        </is>
      </c>
      <c r="E4710" s="46" t="n"/>
      <c r="G4710" s="67" t="n"/>
      <c r="H4710" s="46" t="n"/>
      <c r="L4710" s="46" t="n"/>
    </row>
    <row r="4711" outlineLevel="1" ht="15.75" customHeight="1" s="74">
      <c r="A4711" s="70" t="inlineStr">
        <is>
          <t>S124</t>
        </is>
      </c>
      <c r="B4711" s="70" t="inlineStr">
        <is>
          <t>AUT</t>
        </is>
      </c>
      <c r="C4711" s="70" t="inlineStr">
        <is>
          <t>FC</t>
        </is>
      </c>
      <c r="E4711" s="46" t="n"/>
      <c r="G4711" s="67" t="n"/>
      <c r="H4711" s="46" t="n"/>
      <c r="L4711" s="46" t="n"/>
    </row>
    <row r="4712" outlineLevel="1" ht="15.75" customHeight="1" s="74">
      <c r="A4712" s="70" t="inlineStr">
        <is>
          <t>S124</t>
        </is>
      </c>
      <c r="B4712" s="70" t="inlineStr">
        <is>
          <t>AUT</t>
        </is>
      </c>
      <c r="C4712" s="70" t="inlineStr">
        <is>
          <t>PE</t>
        </is>
      </c>
      <c r="E4712" s="46" t="n"/>
      <c r="G4712" s="67" t="n"/>
      <c r="H4712" s="46" t="n"/>
      <c r="L4712" s="46" t="n"/>
    </row>
    <row r="4713" outlineLevel="1" ht="15.75" customHeight="1" s="74">
      <c r="A4713" s="70" t="inlineStr">
        <is>
          <t>S124</t>
        </is>
      </c>
      <c r="B4713" s="70" t="inlineStr">
        <is>
          <t>AUT</t>
        </is>
      </c>
      <c r="C4713" s="70" t="inlineStr">
        <is>
          <t>SE</t>
        </is>
      </c>
      <c r="E4713" s="46" t="n"/>
      <c r="G4713" s="67" t="n"/>
      <c r="H4713" s="46" t="n"/>
      <c r="L4713" s="46" t="n"/>
    </row>
    <row r="4714" outlineLevel="1" ht="15.75" customHeight="1" s="74">
      <c r="A4714" s="70" t="inlineStr">
        <is>
          <t>S124</t>
        </is>
      </c>
      <c r="B4714" s="70" t="inlineStr">
        <is>
          <t>AUT</t>
        </is>
      </c>
      <c r="C4714" s="70" t="inlineStr">
        <is>
          <t>SI</t>
        </is>
      </c>
      <c r="E4714" s="46" t="n"/>
      <c r="G4714" s="67" t="n"/>
      <c r="H4714" s="46" t="n"/>
      <c r="L4714" s="46" t="n"/>
    </row>
    <row r="4715" outlineLevel="1" ht="15.75" customHeight="1" s="74">
      <c r="A4715" s="70" t="inlineStr">
        <is>
          <t>S124</t>
        </is>
      </c>
      <c r="B4715" s="70" t="inlineStr">
        <is>
          <t>AUT</t>
        </is>
      </c>
      <c r="C4715" s="70" t="inlineStr">
        <is>
          <t>TRA</t>
        </is>
      </c>
      <c r="E4715" s="46" t="n"/>
      <c r="G4715" s="67" t="n"/>
      <c r="H4715" s="46" t="n"/>
      <c r="L4715" s="46" t="n"/>
    </row>
    <row r="4716" outlineLevel="1" ht="15.75" customHeight="1" s="74">
      <c r="A4716" s="70" t="inlineStr">
        <is>
          <t>S124</t>
        </is>
      </c>
      <c r="B4716" s="70" t="inlineStr">
        <is>
          <t>AUT</t>
        </is>
      </c>
      <c r="C4716" s="70" t="inlineStr">
        <is>
          <t>TRU</t>
        </is>
      </c>
      <c r="E4716" s="46" t="n"/>
      <c r="G4716" s="67" t="n"/>
      <c r="H4716" s="46" t="n"/>
      <c r="L4716" s="46" t="n"/>
    </row>
    <row r="4717" outlineLevel="1" ht="15.75" customHeight="1" s="74">
      <c r="A4717" s="70" t="inlineStr">
        <is>
          <t>S124</t>
        </is>
      </c>
      <c r="B4717" s="70" t="inlineStr">
        <is>
          <t>AUT</t>
        </is>
      </c>
      <c r="C4717" s="70" t="inlineStr">
        <is>
          <t>UB</t>
        </is>
      </c>
      <c r="E4717" s="46" t="n"/>
      <c r="G4717" s="67" t="n"/>
      <c r="H4717" s="46" t="n"/>
      <c r="L4717" s="46" t="n"/>
    </row>
    <row r="4718" outlineLevel="1" ht="15.75" customHeight="1" s="74">
      <c r="A4718" s="70" t="inlineStr">
        <is>
          <t>S124</t>
        </is>
      </c>
      <c r="B4718" s="70" t="inlineStr">
        <is>
          <t>BI</t>
        </is>
      </c>
      <c r="C4718" s="70" t="inlineStr">
        <is>
          <t>EE</t>
        </is>
      </c>
      <c r="E4718" s="46" t="inlineStr">
        <is>
          <t>beta_converted</t>
        </is>
      </c>
      <c r="F4718" s="46" t="n">
        <v>0.11</v>
      </c>
      <c r="G4718" s="60" t="n">
        <v>0.11</v>
      </c>
      <c r="H4718" s="46" t="n"/>
      <c r="K4718" s="46" t="inlineStr">
        <is>
          <t>P. 7, Table 3</t>
        </is>
      </c>
      <c r="L4718" s="46" t="n"/>
    </row>
    <row r="4719" outlineLevel="1" ht="15.75" customHeight="1" s="74">
      <c r="A4719" s="70" t="inlineStr">
        <is>
          <t>S124</t>
        </is>
      </c>
      <c r="B4719" s="70" t="inlineStr">
        <is>
          <t>BI</t>
        </is>
      </c>
      <c r="C4719" s="70" t="inlineStr">
        <is>
          <t>FC</t>
        </is>
      </c>
      <c r="E4719" s="46" t="inlineStr">
        <is>
          <t>beta_converted</t>
        </is>
      </c>
      <c r="F4719" s="46" t="n">
        <v>0.145</v>
      </c>
      <c r="G4719" s="60" t="n">
        <v>0.145</v>
      </c>
      <c r="H4719" s="46" t="n"/>
      <c r="L4719" s="46" t="n"/>
    </row>
    <row r="4720" outlineLevel="1" ht="15.75" customHeight="1" s="74">
      <c r="A4720" s="70" t="inlineStr">
        <is>
          <t>S124</t>
        </is>
      </c>
      <c r="B4720" s="70" t="inlineStr">
        <is>
          <t>BI</t>
        </is>
      </c>
      <c r="C4720" s="70" t="inlineStr">
        <is>
          <t>PE</t>
        </is>
      </c>
      <c r="E4720" s="46" t="inlineStr">
        <is>
          <t>beta_converted</t>
        </is>
      </c>
      <c r="F4720" s="46" t="n">
        <v>0.11</v>
      </c>
      <c r="G4720" s="60" t="n">
        <v>0.11</v>
      </c>
      <c r="H4720" s="46" t="n"/>
      <c r="L4720" s="46" t="n"/>
    </row>
    <row r="4721" outlineLevel="1" ht="15.75" customHeight="1" s="74">
      <c r="A4721" s="70" t="inlineStr">
        <is>
          <t>S124</t>
        </is>
      </c>
      <c r="B4721" s="70" t="inlineStr">
        <is>
          <t>BI</t>
        </is>
      </c>
      <c r="C4721" s="70" t="inlineStr">
        <is>
          <t>SE</t>
        </is>
      </c>
      <c r="E4721" s="46" t="n"/>
      <c r="G4721" s="67" t="n"/>
      <c r="H4721" s="46" t="n"/>
      <c r="L4721" s="46" t="n"/>
    </row>
    <row r="4722" outlineLevel="1" ht="15.75" customHeight="1" s="74">
      <c r="A4722" s="70" t="inlineStr">
        <is>
          <t>S124</t>
        </is>
      </c>
      <c r="B4722" s="70" t="inlineStr">
        <is>
          <t>BI</t>
        </is>
      </c>
      <c r="C4722" s="70" t="inlineStr">
        <is>
          <t>SI</t>
        </is>
      </c>
      <c r="E4722" s="46" t="inlineStr">
        <is>
          <t>beta_converted</t>
        </is>
      </c>
      <c r="F4722" s="46" t="n">
        <v>0.134</v>
      </c>
      <c r="G4722" s="60" t="n">
        <v>0.134</v>
      </c>
      <c r="H4722" s="46" t="n"/>
      <c r="L4722" s="46" t="n"/>
    </row>
    <row r="4723" outlineLevel="1" ht="15.75" customHeight="1" s="74">
      <c r="A4723" s="70" t="inlineStr">
        <is>
          <t>S124</t>
        </is>
      </c>
      <c r="B4723" s="70" t="inlineStr">
        <is>
          <t>BI</t>
        </is>
      </c>
      <c r="C4723" s="70" t="inlineStr">
        <is>
          <t>TRA</t>
        </is>
      </c>
      <c r="E4723" s="46" t="n"/>
      <c r="G4723" s="67" t="n"/>
      <c r="H4723" s="46" t="n"/>
      <c r="L4723" s="46" t="n"/>
    </row>
    <row r="4724" outlineLevel="1" ht="15.75" customHeight="1" s="74">
      <c r="A4724" s="70" t="inlineStr">
        <is>
          <t>S124</t>
        </is>
      </c>
      <c r="B4724" s="70" t="inlineStr">
        <is>
          <t>BI</t>
        </is>
      </c>
      <c r="C4724" s="70" t="inlineStr">
        <is>
          <t>TRU</t>
        </is>
      </c>
      <c r="E4724" s="46" t="n"/>
      <c r="G4724" s="67" t="n"/>
      <c r="H4724" s="46" t="n"/>
      <c r="L4724" s="46" t="n"/>
    </row>
    <row r="4725" outlineLevel="1" ht="15.75" customHeight="1" s="74">
      <c r="A4725" s="70" t="inlineStr">
        <is>
          <t>S124</t>
        </is>
      </c>
      <c r="B4725" s="70" t="inlineStr">
        <is>
          <t>BI</t>
        </is>
      </c>
      <c r="C4725" s="70" t="inlineStr">
        <is>
          <t>UB</t>
        </is>
      </c>
      <c r="E4725" s="46" t="inlineStr">
        <is>
          <t>beta_converted</t>
        </is>
      </c>
      <c r="F4725" s="46" t="n">
        <v>0.327</v>
      </c>
      <c r="G4725" s="60" t="n">
        <v>0.327</v>
      </c>
      <c r="H4725" s="46" t="n"/>
      <c r="L4725" s="46" t="n"/>
    </row>
    <row r="4726" outlineLevel="1" ht="15.75" customHeight="1" s="74">
      <c r="A4726" s="70" t="inlineStr">
        <is>
          <t>S124</t>
        </is>
      </c>
      <c r="B4726" s="70" t="inlineStr">
        <is>
          <t>EE</t>
        </is>
      </c>
      <c r="C4726" s="70" t="inlineStr">
        <is>
          <t>FC</t>
        </is>
      </c>
      <c r="E4726" s="46" t="n"/>
      <c r="G4726" s="67" t="n"/>
      <c r="H4726" s="46" t="n"/>
      <c r="L4726" s="46" t="n"/>
    </row>
    <row r="4727" outlineLevel="1" ht="15.75" customHeight="1" s="74">
      <c r="A4727" s="70" t="inlineStr">
        <is>
          <t>S124</t>
        </is>
      </c>
      <c r="B4727" s="70" t="inlineStr">
        <is>
          <t>EE</t>
        </is>
      </c>
      <c r="C4727" s="70" t="inlineStr">
        <is>
          <t>PE</t>
        </is>
      </c>
      <c r="E4727" s="46" t="n"/>
      <c r="G4727" s="67" t="n"/>
      <c r="H4727" s="46" t="n"/>
      <c r="L4727" s="46" t="n"/>
    </row>
    <row r="4728" outlineLevel="1" ht="15.75" customHeight="1" s="74">
      <c r="A4728" s="70" t="inlineStr">
        <is>
          <t>S124</t>
        </is>
      </c>
      <c r="B4728" s="70" t="inlineStr">
        <is>
          <t>EE</t>
        </is>
      </c>
      <c r="C4728" s="70" t="inlineStr">
        <is>
          <t>SE</t>
        </is>
      </c>
      <c r="E4728" s="46" t="n"/>
      <c r="G4728" s="67" t="n"/>
      <c r="H4728" s="46" t="n"/>
      <c r="L4728" s="46" t="n"/>
    </row>
    <row r="4729" outlineLevel="1" ht="15.75" customHeight="1" s="74">
      <c r="A4729" s="70" t="inlineStr">
        <is>
          <t>S124</t>
        </is>
      </c>
      <c r="B4729" s="70" t="inlineStr">
        <is>
          <t>EE</t>
        </is>
      </c>
      <c r="C4729" s="70" t="inlineStr">
        <is>
          <t>SI</t>
        </is>
      </c>
      <c r="E4729" s="46" t="n"/>
      <c r="G4729" s="67" t="n"/>
      <c r="H4729" s="46" t="n"/>
      <c r="L4729" s="46" t="n"/>
    </row>
    <row r="4730" outlineLevel="1" ht="15.75" customHeight="1" s="74">
      <c r="A4730" s="70" t="inlineStr">
        <is>
          <t>S124</t>
        </is>
      </c>
      <c r="B4730" s="70" t="inlineStr">
        <is>
          <t>EE</t>
        </is>
      </c>
      <c r="C4730" s="70" t="inlineStr">
        <is>
          <t>TRA</t>
        </is>
      </c>
      <c r="E4730" s="46" t="n"/>
      <c r="G4730" s="67" t="n"/>
      <c r="H4730" s="46" t="n"/>
      <c r="L4730" s="46" t="n"/>
    </row>
    <row r="4731" outlineLevel="1" ht="15.75" customHeight="1" s="74">
      <c r="A4731" s="70" t="inlineStr">
        <is>
          <t>S124</t>
        </is>
      </c>
      <c r="B4731" s="70" t="inlineStr">
        <is>
          <t>EE</t>
        </is>
      </c>
      <c r="C4731" s="70" t="inlineStr">
        <is>
          <t>TRU</t>
        </is>
      </c>
      <c r="E4731" s="46" t="n"/>
      <c r="G4731" s="67" t="n"/>
      <c r="H4731" s="46" t="n"/>
      <c r="L4731" s="46" t="n"/>
    </row>
    <row r="4732" outlineLevel="1" ht="15.75" customHeight="1" s="74">
      <c r="A4732" s="70" t="inlineStr">
        <is>
          <t>S124</t>
        </is>
      </c>
      <c r="B4732" s="70" t="inlineStr">
        <is>
          <t>EE</t>
        </is>
      </c>
      <c r="C4732" s="70" t="inlineStr">
        <is>
          <t>UB</t>
        </is>
      </c>
      <c r="E4732" s="46" t="n"/>
      <c r="G4732" s="67" t="n"/>
      <c r="H4732" s="46" t="n"/>
      <c r="L4732" s="46" t="n"/>
    </row>
    <row r="4733" outlineLevel="1" ht="15.75" customHeight="1" s="74">
      <c r="A4733" s="70" t="inlineStr">
        <is>
          <t>S124</t>
        </is>
      </c>
      <c r="B4733" s="70" t="inlineStr">
        <is>
          <t>FC</t>
        </is>
      </c>
      <c r="C4733" s="70" t="inlineStr">
        <is>
          <t>PE</t>
        </is>
      </c>
      <c r="E4733" s="46" t="n"/>
      <c r="G4733" s="67" t="n"/>
      <c r="H4733" s="46" t="n"/>
      <c r="L4733" s="46" t="n"/>
    </row>
    <row r="4734" outlineLevel="1" ht="15.75" customHeight="1" s="74">
      <c r="A4734" s="70" t="inlineStr">
        <is>
          <t>S124</t>
        </is>
      </c>
      <c r="B4734" s="70" t="inlineStr">
        <is>
          <t>FC</t>
        </is>
      </c>
      <c r="C4734" s="70" t="inlineStr">
        <is>
          <t>SE</t>
        </is>
      </c>
      <c r="E4734" s="46" t="n"/>
      <c r="G4734" s="67" t="n"/>
      <c r="H4734" s="46" t="n"/>
      <c r="L4734" s="46" t="n"/>
    </row>
    <row r="4735" outlineLevel="1" ht="15.75" customHeight="1" s="74">
      <c r="A4735" s="70" t="inlineStr">
        <is>
          <t>S124</t>
        </is>
      </c>
      <c r="B4735" s="70" t="inlineStr">
        <is>
          <t>FC</t>
        </is>
      </c>
      <c r="C4735" s="70" t="inlineStr">
        <is>
          <t>SI</t>
        </is>
      </c>
      <c r="E4735" s="46" t="n"/>
      <c r="G4735" s="67" t="n"/>
      <c r="H4735" s="46" t="n"/>
      <c r="L4735" s="46" t="n"/>
    </row>
    <row r="4736" outlineLevel="1" ht="15.75" customHeight="1" s="74">
      <c r="A4736" s="70" t="inlineStr">
        <is>
          <t>S124</t>
        </is>
      </c>
      <c r="B4736" s="70" t="inlineStr">
        <is>
          <t>FC</t>
        </is>
      </c>
      <c r="C4736" s="70" t="inlineStr">
        <is>
          <t>TRA</t>
        </is>
      </c>
      <c r="E4736" s="46" t="n"/>
      <c r="G4736" s="67" t="n"/>
      <c r="H4736" s="46" t="n"/>
      <c r="L4736" s="46" t="n"/>
    </row>
    <row r="4737" outlineLevel="1" ht="15.75" customHeight="1" s="74">
      <c r="A4737" s="70" t="inlineStr">
        <is>
          <t>S124</t>
        </is>
      </c>
      <c r="B4737" s="70" t="inlineStr">
        <is>
          <t>FC</t>
        </is>
      </c>
      <c r="C4737" s="70" t="inlineStr">
        <is>
          <t>TRU</t>
        </is>
      </c>
      <c r="E4737" s="46" t="n"/>
      <c r="G4737" s="67" t="n"/>
      <c r="H4737" s="46" t="n"/>
      <c r="L4737" s="46" t="n"/>
    </row>
    <row r="4738" outlineLevel="1" ht="15.75" customHeight="1" s="74">
      <c r="A4738" s="70" t="inlineStr">
        <is>
          <t>S124</t>
        </is>
      </c>
      <c r="B4738" s="70" t="inlineStr">
        <is>
          <t>FC</t>
        </is>
      </c>
      <c r="C4738" s="70" t="inlineStr">
        <is>
          <t>UB</t>
        </is>
      </c>
      <c r="E4738" s="46" t="inlineStr">
        <is>
          <t>beta_converted</t>
        </is>
      </c>
      <c r="F4738" s="46" t="n">
        <v>0.124</v>
      </c>
      <c r="G4738" s="60" t="n">
        <v>0.124</v>
      </c>
      <c r="H4738" s="46" t="n"/>
      <c r="L4738" s="46" t="n"/>
    </row>
    <row r="4739" outlineLevel="1" ht="15.75" customHeight="1" s="74">
      <c r="A4739" s="70" t="inlineStr">
        <is>
          <t>S124</t>
        </is>
      </c>
      <c r="B4739" s="70" t="inlineStr">
        <is>
          <t>PE</t>
        </is>
      </c>
      <c r="C4739" s="70" t="inlineStr">
        <is>
          <t>SE</t>
        </is>
      </c>
      <c r="E4739" s="46" t="n"/>
      <c r="G4739" s="67" t="n"/>
      <c r="H4739" s="46" t="n"/>
      <c r="L4739" s="46" t="n"/>
    </row>
    <row r="4740" outlineLevel="1" ht="15.75" customHeight="1" s="74">
      <c r="A4740" s="70" t="inlineStr">
        <is>
          <t>S124</t>
        </is>
      </c>
      <c r="B4740" s="70" t="inlineStr">
        <is>
          <t>PE</t>
        </is>
      </c>
      <c r="C4740" s="70" t="inlineStr">
        <is>
          <t>SI</t>
        </is>
      </c>
      <c r="E4740" s="46" t="n"/>
      <c r="G4740" s="67" t="n"/>
      <c r="H4740" s="46" t="n"/>
      <c r="L4740" s="46" t="n"/>
    </row>
    <row r="4741" outlineLevel="1" ht="15.75" customHeight="1" s="74">
      <c r="A4741" s="70" t="inlineStr">
        <is>
          <t>S124</t>
        </is>
      </c>
      <c r="B4741" s="70" t="inlineStr">
        <is>
          <t>PE</t>
        </is>
      </c>
      <c r="C4741" s="70" t="inlineStr">
        <is>
          <t>TRA</t>
        </is>
      </c>
      <c r="E4741" s="46" t="n"/>
      <c r="G4741" s="67" t="n"/>
      <c r="H4741" s="46" t="n"/>
      <c r="L4741" s="46" t="n"/>
    </row>
    <row r="4742" outlineLevel="1" ht="15.75" customHeight="1" s="74">
      <c r="A4742" s="70" t="inlineStr">
        <is>
          <t>S124</t>
        </is>
      </c>
      <c r="B4742" s="70" t="inlineStr">
        <is>
          <t>PE</t>
        </is>
      </c>
      <c r="C4742" s="70" t="inlineStr">
        <is>
          <t>TRU</t>
        </is>
      </c>
      <c r="E4742" s="46" t="n"/>
      <c r="G4742" s="67" t="n"/>
      <c r="H4742" s="46" t="n"/>
      <c r="L4742" s="46" t="n"/>
    </row>
    <row r="4743" outlineLevel="1" ht="15.75" customHeight="1" s="74">
      <c r="A4743" s="70" t="inlineStr">
        <is>
          <t>S124</t>
        </is>
      </c>
      <c r="B4743" s="70" t="inlineStr">
        <is>
          <t>PE</t>
        </is>
      </c>
      <c r="C4743" s="70" t="inlineStr">
        <is>
          <t>UB</t>
        </is>
      </c>
      <c r="E4743" s="46" t="n"/>
      <c r="G4743" s="67" t="n"/>
      <c r="H4743" s="46" t="n"/>
      <c r="L4743" s="46" t="n"/>
    </row>
    <row r="4744" outlineLevel="1" ht="15.75" customHeight="1" s="74">
      <c r="A4744" s="70" t="inlineStr">
        <is>
          <t>S124</t>
        </is>
      </c>
      <c r="B4744" s="70" t="inlineStr">
        <is>
          <t>SE</t>
        </is>
      </c>
      <c r="C4744" s="70" t="inlineStr">
        <is>
          <t>SI</t>
        </is>
      </c>
      <c r="E4744" s="46" t="n"/>
      <c r="G4744" s="67" t="n"/>
      <c r="H4744" s="46" t="n"/>
      <c r="L4744" s="46" t="n"/>
    </row>
    <row r="4745" outlineLevel="1" ht="15.75" customHeight="1" s="74">
      <c r="A4745" s="70" t="inlineStr">
        <is>
          <t>S124</t>
        </is>
      </c>
      <c r="B4745" s="70" t="inlineStr">
        <is>
          <t>SE</t>
        </is>
      </c>
      <c r="C4745" s="70" t="inlineStr">
        <is>
          <t>TRA</t>
        </is>
      </c>
      <c r="E4745" s="46" t="n"/>
      <c r="G4745" s="67" t="n"/>
      <c r="H4745" s="46" t="n"/>
      <c r="L4745" s="46" t="n"/>
    </row>
    <row r="4746" outlineLevel="1" ht="15.75" customHeight="1" s="74">
      <c r="A4746" s="70" t="inlineStr">
        <is>
          <t>S124</t>
        </is>
      </c>
      <c r="B4746" s="70" t="inlineStr">
        <is>
          <t>SE</t>
        </is>
      </c>
      <c r="C4746" s="70" t="inlineStr">
        <is>
          <t>TRU</t>
        </is>
      </c>
      <c r="E4746" s="46" t="n"/>
      <c r="G4746" s="67" t="n"/>
      <c r="H4746" s="46" t="n"/>
      <c r="L4746" s="46" t="n"/>
    </row>
    <row r="4747" outlineLevel="1" ht="15.75" customHeight="1" s="74">
      <c r="A4747" s="70" t="inlineStr">
        <is>
          <t>S124</t>
        </is>
      </c>
      <c r="B4747" s="70" t="inlineStr">
        <is>
          <t>SE</t>
        </is>
      </c>
      <c r="C4747" s="70" t="inlineStr">
        <is>
          <t>UB</t>
        </is>
      </c>
      <c r="E4747" s="46" t="n"/>
      <c r="G4747" s="67" t="n"/>
      <c r="H4747" s="46" t="n"/>
      <c r="L4747" s="46" t="n"/>
    </row>
    <row r="4748" outlineLevel="1" ht="15.75" customHeight="1" s="74">
      <c r="A4748" s="70" t="inlineStr">
        <is>
          <t>S124</t>
        </is>
      </c>
      <c r="B4748" s="70" t="inlineStr">
        <is>
          <t>SI</t>
        </is>
      </c>
      <c r="C4748" s="70" t="inlineStr">
        <is>
          <t>TRA</t>
        </is>
      </c>
      <c r="E4748" s="46" t="n"/>
      <c r="G4748" s="67" t="n"/>
      <c r="H4748" s="46" t="n"/>
      <c r="L4748" s="46" t="n"/>
    </row>
    <row r="4749" outlineLevel="1" ht="15.75" customHeight="1" s="74">
      <c r="A4749" s="70" t="inlineStr">
        <is>
          <t>S124</t>
        </is>
      </c>
      <c r="B4749" s="70" t="inlineStr">
        <is>
          <t>SI</t>
        </is>
      </c>
      <c r="C4749" s="70" t="inlineStr">
        <is>
          <t>TRU</t>
        </is>
      </c>
      <c r="E4749" s="46" t="n"/>
      <c r="G4749" s="67" t="n"/>
      <c r="H4749" s="46" t="n"/>
      <c r="L4749" s="46" t="n"/>
    </row>
    <row r="4750" outlineLevel="1" ht="15.75" customHeight="1" s="74">
      <c r="A4750" s="70" t="inlineStr">
        <is>
          <t>S124</t>
        </is>
      </c>
      <c r="B4750" s="70" t="inlineStr">
        <is>
          <t>SI</t>
        </is>
      </c>
      <c r="C4750" s="70" t="inlineStr">
        <is>
          <t>UB</t>
        </is>
      </c>
      <c r="E4750" s="46" t="n"/>
      <c r="G4750" s="67" t="n"/>
      <c r="H4750" s="46" t="n"/>
      <c r="L4750" s="46" t="n"/>
    </row>
    <row r="4751" outlineLevel="1" ht="15.75" customHeight="1" s="74">
      <c r="A4751" s="70" t="inlineStr">
        <is>
          <t>S124</t>
        </is>
      </c>
      <c r="B4751" s="70" t="inlineStr">
        <is>
          <t>TRA</t>
        </is>
      </c>
      <c r="C4751" s="70" t="inlineStr">
        <is>
          <t>TRU</t>
        </is>
      </c>
      <c r="E4751" s="46" t="n"/>
      <c r="G4751" s="67" t="n"/>
      <c r="H4751" s="46" t="n"/>
      <c r="L4751" s="46" t="n"/>
    </row>
    <row r="4752" outlineLevel="1" ht="15.75" customHeight="1" s="74">
      <c r="A4752" s="70" t="inlineStr">
        <is>
          <t>S124</t>
        </is>
      </c>
      <c r="B4752" s="70" t="inlineStr">
        <is>
          <t>TRA</t>
        </is>
      </c>
      <c r="C4752" s="70" t="inlineStr">
        <is>
          <t>UB</t>
        </is>
      </c>
      <c r="E4752" s="46" t="n"/>
      <c r="G4752" s="67" t="n"/>
      <c r="H4752" s="46" t="n"/>
      <c r="L4752" s="46" t="n"/>
    </row>
    <row r="4753" outlineLevel="1" ht="15.75" customHeight="1" s="74">
      <c r="A4753" s="70" t="inlineStr">
        <is>
          <t>S124</t>
        </is>
      </c>
      <c r="B4753" s="70" t="inlineStr">
        <is>
          <t>TRU</t>
        </is>
      </c>
      <c r="C4753" s="70" t="inlineStr">
        <is>
          <t>UB</t>
        </is>
      </c>
      <c r="E4753" s="46" t="n"/>
      <c r="G4753" s="67" t="n"/>
      <c r="H4753" s="46" t="n"/>
      <c r="L4753" s="46" t="n"/>
    </row>
    <row r="4754" ht="15.75" customHeight="1" s="74">
      <c r="A4754" s="69" t="inlineStr">
        <is>
          <t>S098</t>
        </is>
      </c>
      <c r="B4754" s="69" t="inlineStr">
        <is>
          <t>ANX</t>
        </is>
      </c>
      <c r="C4754" s="69" t="inlineStr">
        <is>
          <t>ATT</t>
        </is>
      </c>
      <c r="D4754" s="73" t="n"/>
      <c r="E4754" s="73" t="n"/>
      <c r="F4754" s="73" t="n"/>
      <c r="G4754" s="42" t="n"/>
      <c r="H4754" s="73" t="n"/>
      <c r="I4754" s="73" t="n"/>
      <c r="J4754" s="73" t="n"/>
      <c r="K4754" s="73" t="n"/>
      <c r="L4754" s="73" t="n"/>
      <c r="M4754" s="73" t="n"/>
    </row>
    <row r="4755" outlineLevel="1" ht="15.75" customHeight="1" s="74">
      <c r="A4755" s="70" t="inlineStr">
        <is>
          <t>S098</t>
        </is>
      </c>
      <c r="B4755" s="70" t="inlineStr">
        <is>
          <t>ANX</t>
        </is>
      </c>
      <c r="C4755" s="70" t="inlineStr">
        <is>
          <t>AUT</t>
        </is>
      </c>
      <c r="E4755" s="46" t="n"/>
      <c r="G4755" s="67" t="n"/>
      <c r="H4755" s="46" t="n"/>
      <c r="L4755" s="46" t="n"/>
    </row>
    <row r="4756" outlineLevel="1" ht="15.75" customHeight="1" s="74">
      <c r="A4756" s="70" t="inlineStr">
        <is>
          <t>S098</t>
        </is>
      </c>
      <c r="B4756" s="70" t="inlineStr">
        <is>
          <t>ANX</t>
        </is>
      </c>
      <c r="C4756" s="70" t="inlineStr">
        <is>
          <t>BI</t>
        </is>
      </c>
      <c r="E4756" s="46" t="n"/>
      <c r="G4756" s="67" t="n"/>
      <c r="H4756" s="46" t="n"/>
      <c r="L4756" s="46" t="n"/>
    </row>
    <row r="4757" outlineLevel="1" ht="15.75" customHeight="1" s="74">
      <c r="A4757" s="70" t="inlineStr">
        <is>
          <t>S098</t>
        </is>
      </c>
      <c r="B4757" s="70" t="inlineStr">
        <is>
          <t>ANX</t>
        </is>
      </c>
      <c r="C4757" s="70" t="inlineStr">
        <is>
          <t>EE</t>
        </is>
      </c>
      <c r="E4757" s="46" t="n"/>
      <c r="G4757" s="67" t="n"/>
      <c r="H4757" s="46" t="n"/>
      <c r="L4757" s="46" t="n"/>
    </row>
    <row r="4758" outlineLevel="1" ht="15.75" customHeight="1" s="74">
      <c r="A4758" s="70" t="inlineStr">
        <is>
          <t>S098</t>
        </is>
      </c>
      <c r="B4758" s="70" t="inlineStr">
        <is>
          <t>ANX</t>
        </is>
      </c>
      <c r="C4758" s="70" t="inlineStr">
        <is>
          <t>FC</t>
        </is>
      </c>
      <c r="E4758" s="46" t="n"/>
      <c r="G4758" s="67" t="n"/>
      <c r="H4758" s="46" t="n"/>
      <c r="L4758" s="46" t="n"/>
    </row>
    <row r="4759" outlineLevel="1" ht="15.75" customHeight="1" s="74">
      <c r="A4759" s="70" t="inlineStr">
        <is>
          <t>S098</t>
        </is>
      </c>
      <c r="B4759" s="70" t="inlineStr">
        <is>
          <t>ANX</t>
        </is>
      </c>
      <c r="C4759" s="70" t="inlineStr">
        <is>
          <t>PE</t>
        </is>
      </c>
      <c r="E4759" s="53" t="n"/>
      <c r="G4759" s="60" t="n">
        <v>0.621</v>
      </c>
      <c r="H4759" s="46" t="n"/>
      <c r="L4759" s="46" t="n"/>
    </row>
    <row r="4760" outlineLevel="1" ht="15.75" customHeight="1" s="74">
      <c r="A4760" s="70" t="inlineStr">
        <is>
          <t>S098</t>
        </is>
      </c>
      <c r="B4760" s="70" t="inlineStr">
        <is>
          <t>ANX</t>
        </is>
      </c>
      <c r="C4760" s="70" t="inlineStr">
        <is>
          <t>SE</t>
        </is>
      </c>
      <c r="E4760" s="53" t="n"/>
      <c r="G4760" s="60" t="n">
        <v>0.8110000000000001</v>
      </c>
      <c r="H4760" s="46" t="n"/>
      <c r="L4760" s="46" t="n"/>
    </row>
    <row r="4761" outlineLevel="1" ht="15.75" customHeight="1" s="74">
      <c r="A4761" s="70" t="inlineStr">
        <is>
          <t>S098</t>
        </is>
      </c>
      <c r="B4761" s="70" t="inlineStr">
        <is>
          <t>ANX</t>
        </is>
      </c>
      <c r="C4761" s="70" t="inlineStr">
        <is>
          <t>SI</t>
        </is>
      </c>
      <c r="E4761" s="53" t="n"/>
      <c r="G4761" s="60" t="n">
        <v>0.523</v>
      </c>
      <c r="H4761" s="46" t="n"/>
      <c r="L4761" s="46" t="n"/>
    </row>
    <row r="4762" outlineLevel="1" ht="15.75" customHeight="1" s="74">
      <c r="A4762" s="70" t="inlineStr">
        <is>
          <t>S098</t>
        </is>
      </c>
      <c r="B4762" s="70" t="inlineStr">
        <is>
          <t>ANX</t>
        </is>
      </c>
      <c r="C4762" s="70" t="inlineStr">
        <is>
          <t>TRA</t>
        </is>
      </c>
      <c r="E4762" s="46" t="n"/>
      <c r="G4762" s="67" t="n"/>
      <c r="H4762" s="46" t="n"/>
      <c r="L4762" s="46" t="n"/>
    </row>
    <row r="4763" outlineLevel="1" ht="15.75" customHeight="1" s="74">
      <c r="A4763" s="70" t="inlineStr">
        <is>
          <t>S098</t>
        </is>
      </c>
      <c r="B4763" s="70" t="inlineStr">
        <is>
          <t>ANX</t>
        </is>
      </c>
      <c r="C4763" s="70" t="inlineStr">
        <is>
          <t>TRU</t>
        </is>
      </c>
      <c r="E4763" s="46" t="n"/>
      <c r="G4763" s="67" t="n"/>
      <c r="H4763" s="46" t="n"/>
      <c r="L4763" s="46" t="n"/>
    </row>
    <row r="4764" outlineLevel="1" ht="15.75" customHeight="1" s="74">
      <c r="A4764" s="70" t="inlineStr">
        <is>
          <t>S098</t>
        </is>
      </c>
      <c r="B4764" s="70" t="inlineStr">
        <is>
          <t>ANX</t>
        </is>
      </c>
      <c r="C4764" s="70" t="inlineStr">
        <is>
          <t>UB</t>
        </is>
      </c>
      <c r="E4764" s="46" t="n"/>
      <c r="G4764" s="67" t="n"/>
      <c r="H4764" s="46" t="n"/>
      <c r="L4764" s="46" t="n"/>
    </row>
    <row r="4765" outlineLevel="1" ht="15.75" customHeight="1" s="74">
      <c r="A4765" s="70" t="inlineStr">
        <is>
          <t>S098</t>
        </is>
      </c>
      <c r="B4765" s="70" t="inlineStr">
        <is>
          <t>ATT</t>
        </is>
      </c>
      <c r="C4765" s="70" t="inlineStr">
        <is>
          <t>AUT</t>
        </is>
      </c>
      <c r="E4765" s="46" t="n"/>
      <c r="G4765" s="67" t="n"/>
      <c r="H4765" s="46" t="n"/>
      <c r="L4765" s="46" t="n"/>
    </row>
    <row r="4766" outlineLevel="1" ht="15.75" customHeight="1" s="74">
      <c r="A4766" s="70" t="inlineStr">
        <is>
          <t>S098</t>
        </is>
      </c>
      <c r="B4766" s="70" t="inlineStr">
        <is>
          <t>ATT</t>
        </is>
      </c>
      <c r="C4766" s="70" t="inlineStr">
        <is>
          <t>BI</t>
        </is>
      </c>
      <c r="E4766" s="46" t="n"/>
      <c r="G4766" s="67" t="n"/>
      <c r="H4766" s="46" t="n"/>
      <c r="L4766" s="46" t="n"/>
    </row>
    <row r="4767" outlineLevel="1" ht="15.75" customHeight="1" s="74">
      <c r="A4767" s="70" t="inlineStr">
        <is>
          <t>S098</t>
        </is>
      </c>
      <c r="B4767" s="70" t="inlineStr">
        <is>
          <t>ATT</t>
        </is>
      </c>
      <c r="C4767" s="70" t="inlineStr">
        <is>
          <t>EE</t>
        </is>
      </c>
      <c r="E4767" s="46" t="n"/>
      <c r="G4767" s="67" t="n"/>
      <c r="H4767" s="46" t="n"/>
      <c r="L4767" s="46" t="n"/>
    </row>
    <row r="4768" outlineLevel="1" ht="15.75" customHeight="1" s="74">
      <c r="A4768" s="70" t="inlineStr">
        <is>
          <t>S098</t>
        </is>
      </c>
      <c r="B4768" s="70" t="inlineStr">
        <is>
          <t>ATT</t>
        </is>
      </c>
      <c r="C4768" s="70" t="inlineStr">
        <is>
          <t>FC</t>
        </is>
      </c>
      <c r="E4768" s="46" t="n"/>
      <c r="G4768" s="67" t="n"/>
      <c r="H4768" s="46" t="n"/>
      <c r="L4768" s="46" t="n"/>
    </row>
    <row r="4769" outlineLevel="1" ht="15.75" customHeight="1" s="74">
      <c r="A4769" s="70" t="inlineStr">
        <is>
          <t>S098</t>
        </is>
      </c>
      <c r="B4769" s="70" t="inlineStr">
        <is>
          <t>ATT</t>
        </is>
      </c>
      <c r="C4769" s="70" t="inlineStr">
        <is>
          <t>PE</t>
        </is>
      </c>
      <c r="E4769" s="46" t="n"/>
      <c r="G4769" s="67" t="n"/>
      <c r="H4769" s="46" t="n"/>
      <c r="L4769" s="46" t="n"/>
    </row>
    <row r="4770" outlineLevel="1" ht="15.75" customHeight="1" s="74">
      <c r="A4770" s="70" t="inlineStr">
        <is>
          <t>S098</t>
        </is>
      </c>
      <c r="B4770" s="70" t="inlineStr">
        <is>
          <t>ATT</t>
        </is>
      </c>
      <c r="C4770" s="70" t="inlineStr">
        <is>
          <t>SE</t>
        </is>
      </c>
      <c r="E4770" s="46" t="n"/>
      <c r="G4770" s="67" t="n"/>
      <c r="H4770" s="46" t="n"/>
      <c r="L4770" s="46" t="n"/>
    </row>
    <row r="4771" outlineLevel="1" ht="15.75" customHeight="1" s="74">
      <c r="A4771" s="70" t="inlineStr">
        <is>
          <t>S098</t>
        </is>
      </c>
      <c r="B4771" s="70" t="inlineStr">
        <is>
          <t>ATT</t>
        </is>
      </c>
      <c r="C4771" s="70" t="inlineStr">
        <is>
          <t>SI</t>
        </is>
      </c>
      <c r="E4771" s="46" t="n"/>
      <c r="G4771" s="67" t="n"/>
      <c r="H4771" s="46" t="n"/>
      <c r="L4771" s="46" t="n"/>
    </row>
    <row r="4772" outlineLevel="1" ht="15.75" customHeight="1" s="74">
      <c r="A4772" s="70" t="inlineStr">
        <is>
          <t>S098</t>
        </is>
      </c>
      <c r="B4772" s="70" t="inlineStr">
        <is>
          <t>ATT</t>
        </is>
      </c>
      <c r="C4772" s="70" t="inlineStr">
        <is>
          <t>TRA</t>
        </is>
      </c>
      <c r="E4772" s="46" t="n"/>
      <c r="G4772" s="67" t="n"/>
      <c r="H4772" s="46" t="n"/>
      <c r="L4772" s="46" t="n"/>
    </row>
    <row r="4773" outlineLevel="1" ht="15.75" customHeight="1" s="74">
      <c r="A4773" s="70" t="inlineStr">
        <is>
          <t>S098</t>
        </is>
      </c>
      <c r="B4773" s="70" t="inlineStr">
        <is>
          <t>ATT</t>
        </is>
      </c>
      <c r="C4773" s="70" t="inlineStr">
        <is>
          <t>TRU</t>
        </is>
      </c>
      <c r="E4773" s="46" t="n"/>
      <c r="G4773" s="67" t="n"/>
      <c r="H4773" s="46" t="n"/>
      <c r="L4773" s="46" t="n"/>
    </row>
    <row r="4774" outlineLevel="1" ht="15.75" customHeight="1" s="74">
      <c r="A4774" s="70" t="inlineStr">
        <is>
          <t>S098</t>
        </is>
      </c>
      <c r="B4774" s="70" t="inlineStr">
        <is>
          <t>ATT</t>
        </is>
      </c>
      <c r="C4774" s="70" t="inlineStr">
        <is>
          <t>UB</t>
        </is>
      </c>
      <c r="E4774" s="46" t="n"/>
      <c r="G4774" s="67" t="n"/>
      <c r="H4774" s="46" t="n"/>
      <c r="L4774" s="46" t="n"/>
    </row>
    <row r="4775" outlineLevel="1" ht="15.75" customHeight="1" s="74">
      <c r="A4775" s="70" t="inlineStr">
        <is>
          <t>S098</t>
        </is>
      </c>
      <c r="B4775" s="70" t="inlineStr">
        <is>
          <t>AUT</t>
        </is>
      </c>
      <c r="C4775" s="70" t="inlineStr">
        <is>
          <t>BI</t>
        </is>
      </c>
      <c r="E4775" s="46" t="n"/>
      <c r="G4775" s="67" t="n"/>
      <c r="H4775" s="46" t="n"/>
      <c r="L4775" s="46" t="n"/>
    </row>
    <row r="4776" outlineLevel="1" ht="15.75" customHeight="1" s="74">
      <c r="A4776" s="70" t="inlineStr">
        <is>
          <t>S098</t>
        </is>
      </c>
      <c r="B4776" s="70" t="inlineStr">
        <is>
          <t>AUT</t>
        </is>
      </c>
      <c r="C4776" s="70" t="inlineStr">
        <is>
          <t>EE</t>
        </is>
      </c>
      <c r="E4776" s="46" t="n"/>
      <c r="G4776" s="67" t="n"/>
      <c r="H4776" s="46" t="n"/>
      <c r="L4776" s="46" t="n"/>
    </row>
    <row r="4777" outlineLevel="1" ht="15.75" customHeight="1" s="74">
      <c r="A4777" s="70" t="inlineStr">
        <is>
          <t>S098</t>
        </is>
      </c>
      <c r="B4777" s="70" t="inlineStr">
        <is>
          <t>AUT</t>
        </is>
      </c>
      <c r="C4777" s="70" t="inlineStr">
        <is>
          <t>FC</t>
        </is>
      </c>
      <c r="E4777" s="46" t="n"/>
      <c r="G4777" s="67" t="n"/>
      <c r="H4777" s="46" t="n"/>
      <c r="L4777" s="46" t="n"/>
    </row>
    <row r="4778" outlineLevel="1" ht="15.75" customHeight="1" s="74">
      <c r="A4778" s="70" t="inlineStr">
        <is>
          <t>S098</t>
        </is>
      </c>
      <c r="B4778" s="70" t="inlineStr">
        <is>
          <t>AUT</t>
        </is>
      </c>
      <c r="C4778" s="70" t="inlineStr">
        <is>
          <t>PE</t>
        </is>
      </c>
      <c r="E4778" s="46" t="n"/>
      <c r="G4778" s="67" t="n"/>
      <c r="H4778" s="46" t="n"/>
      <c r="L4778" s="46" t="n"/>
    </row>
    <row r="4779" outlineLevel="1" ht="15.75" customHeight="1" s="74">
      <c r="A4779" s="70" t="inlineStr">
        <is>
          <t>S098</t>
        </is>
      </c>
      <c r="B4779" s="70" t="inlineStr">
        <is>
          <t>AUT</t>
        </is>
      </c>
      <c r="C4779" s="70" t="inlineStr">
        <is>
          <t>SE</t>
        </is>
      </c>
      <c r="E4779" s="46" t="n"/>
      <c r="G4779" s="67" t="n"/>
      <c r="H4779" s="46" t="n"/>
      <c r="L4779" s="46" t="n"/>
    </row>
    <row r="4780" outlineLevel="1" ht="15.75" customHeight="1" s="74">
      <c r="A4780" s="70" t="inlineStr">
        <is>
          <t>S098</t>
        </is>
      </c>
      <c r="B4780" s="70" t="inlineStr">
        <is>
          <t>AUT</t>
        </is>
      </c>
      <c r="C4780" s="70" t="inlineStr">
        <is>
          <t>SI</t>
        </is>
      </c>
      <c r="E4780" s="46" t="n"/>
      <c r="G4780" s="67" t="n"/>
      <c r="H4780" s="46" t="n"/>
      <c r="L4780" s="46" t="n"/>
    </row>
    <row r="4781" outlineLevel="1" ht="15.75" customHeight="1" s="74">
      <c r="A4781" s="70" t="inlineStr">
        <is>
          <t>S098</t>
        </is>
      </c>
      <c r="B4781" s="70" t="inlineStr">
        <is>
          <t>AUT</t>
        </is>
      </c>
      <c r="C4781" s="70" t="inlineStr">
        <is>
          <t>TRA</t>
        </is>
      </c>
      <c r="E4781" s="46" t="n"/>
      <c r="G4781" s="67" t="n"/>
      <c r="H4781" s="46" t="n"/>
      <c r="L4781" s="46" t="n"/>
    </row>
    <row r="4782" outlineLevel="1" ht="15.75" customHeight="1" s="74">
      <c r="A4782" s="70" t="inlineStr">
        <is>
          <t>S098</t>
        </is>
      </c>
      <c r="B4782" s="70" t="inlineStr">
        <is>
          <t>AUT</t>
        </is>
      </c>
      <c r="C4782" s="70" t="inlineStr">
        <is>
          <t>TRU</t>
        </is>
      </c>
      <c r="E4782" s="46" t="n"/>
      <c r="G4782" s="67" t="n"/>
      <c r="H4782" s="46" t="n"/>
      <c r="L4782" s="46" t="n"/>
    </row>
    <row r="4783" outlineLevel="1" ht="15.75" customHeight="1" s="74">
      <c r="A4783" s="70" t="inlineStr">
        <is>
          <t>S098</t>
        </is>
      </c>
      <c r="B4783" s="70" t="inlineStr">
        <is>
          <t>AUT</t>
        </is>
      </c>
      <c r="C4783" s="70" t="inlineStr">
        <is>
          <t>UB</t>
        </is>
      </c>
      <c r="E4783" s="46" t="n"/>
      <c r="G4783" s="67" t="n"/>
      <c r="H4783" s="46" t="n"/>
      <c r="L4783" s="46" t="n"/>
    </row>
    <row r="4784" outlineLevel="1" ht="15.75" customHeight="1" s="74">
      <c r="A4784" s="70" t="inlineStr">
        <is>
          <t>S098</t>
        </is>
      </c>
      <c r="B4784" s="70" t="inlineStr">
        <is>
          <t>BI</t>
        </is>
      </c>
      <c r="C4784" s="70" t="inlineStr">
        <is>
          <t>EE</t>
        </is>
      </c>
      <c r="E4784" s="46" t="n"/>
      <c r="G4784" s="67" t="n"/>
      <c r="H4784" s="46" t="n"/>
      <c r="L4784" s="46" t="n"/>
    </row>
    <row r="4785" outlineLevel="1" ht="15.75" customHeight="1" s="74">
      <c r="A4785" s="70" t="inlineStr">
        <is>
          <t>S098</t>
        </is>
      </c>
      <c r="B4785" s="70" t="inlineStr">
        <is>
          <t>BI</t>
        </is>
      </c>
      <c r="C4785" s="70" t="inlineStr">
        <is>
          <t>FC</t>
        </is>
      </c>
      <c r="E4785" s="46" t="n"/>
      <c r="G4785" s="67" t="n"/>
      <c r="H4785" s="46" t="n"/>
      <c r="L4785" s="46" t="n"/>
    </row>
    <row r="4786" outlineLevel="1" ht="15.75" customHeight="1" s="74">
      <c r="A4786" s="70" t="inlineStr">
        <is>
          <t>S098</t>
        </is>
      </c>
      <c r="B4786" s="70" t="inlineStr">
        <is>
          <t>BI</t>
        </is>
      </c>
      <c r="C4786" s="70" t="inlineStr">
        <is>
          <t>PE</t>
        </is>
      </c>
      <c r="E4786" s="46" t="n"/>
      <c r="G4786" s="67" t="n"/>
      <c r="H4786" s="46" t="n"/>
      <c r="L4786" s="46" t="n"/>
    </row>
    <row r="4787" outlineLevel="1" ht="15.75" customHeight="1" s="74">
      <c r="A4787" s="70" t="inlineStr">
        <is>
          <t>S098</t>
        </is>
      </c>
      <c r="B4787" s="70" t="inlineStr">
        <is>
          <t>BI</t>
        </is>
      </c>
      <c r="C4787" s="70" t="inlineStr">
        <is>
          <t>SE</t>
        </is>
      </c>
      <c r="E4787" s="46" t="n"/>
      <c r="G4787" s="67" t="n"/>
      <c r="H4787" s="46" t="n"/>
      <c r="L4787" s="46" t="n"/>
    </row>
    <row r="4788" outlineLevel="1" ht="15.75" customHeight="1" s="74">
      <c r="A4788" s="70" t="inlineStr">
        <is>
          <t>S098</t>
        </is>
      </c>
      <c r="B4788" s="70" t="inlineStr">
        <is>
          <t>BI</t>
        </is>
      </c>
      <c r="C4788" s="70" t="inlineStr">
        <is>
          <t>SI</t>
        </is>
      </c>
      <c r="E4788" s="46" t="n"/>
      <c r="G4788" s="67" t="n"/>
      <c r="H4788" s="46" t="n"/>
      <c r="L4788" s="46" t="n"/>
    </row>
    <row r="4789" outlineLevel="1" ht="15.75" customHeight="1" s="74">
      <c r="A4789" s="70" t="inlineStr">
        <is>
          <t>S098</t>
        </is>
      </c>
      <c r="B4789" s="70" t="inlineStr">
        <is>
          <t>BI</t>
        </is>
      </c>
      <c r="C4789" s="70" t="inlineStr">
        <is>
          <t>TRA</t>
        </is>
      </c>
      <c r="E4789" s="46" t="n"/>
      <c r="G4789" s="67" t="n"/>
      <c r="H4789" s="46" t="n"/>
      <c r="L4789" s="46" t="n"/>
    </row>
    <row r="4790" outlineLevel="1" ht="15.75" customHeight="1" s="74">
      <c r="A4790" s="70" t="inlineStr">
        <is>
          <t>S098</t>
        </is>
      </c>
      <c r="B4790" s="70" t="inlineStr">
        <is>
          <t>BI</t>
        </is>
      </c>
      <c r="C4790" s="70" t="inlineStr">
        <is>
          <t>TRU</t>
        </is>
      </c>
      <c r="E4790" s="46" t="n"/>
      <c r="G4790" s="67" t="n"/>
      <c r="H4790" s="46" t="n"/>
      <c r="L4790" s="46" t="n"/>
    </row>
    <row r="4791" outlineLevel="1" ht="15.75" customHeight="1" s="74">
      <c r="A4791" s="70" t="inlineStr">
        <is>
          <t>S098</t>
        </is>
      </c>
      <c r="B4791" s="70" t="inlineStr">
        <is>
          <t>BI</t>
        </is>
      </c>
      <c r="C4791" s="70" t="inlineStr">
        <is>
          <t>UB</t>
        </is>
      </c>
      <c r="E4791" s="46" t="n"/>
      <c r="G4791" s="67" t="n"/>
      <c r="H4791" s="46" t="n"/>
      <c r="L4791" s="46" t="n"/>
    </row>
    <row r="4792" outlineLevel="1" ht="15.75" customHeight="1" s="74">
      <c r="A4792" s="70" t="inlineStr">
        <is>
          <t>S098</t>
        </is>
      </c>
      <c r="B4792" s="70" t="inlineStr">
        <is>
          <t>EE</t>
        </is>
      </c>
      <c r="C4792" s="70" t="inlineStr">
        <is>
          <t>FC</t>
        </is>
      </c>
      <c r="E4792" s="46" t="n"/>
      <c r="G4792" s="67" t="n"/>
      <c r="H4792" s="46" t="n"/>
      <c r="L4792" s="46" t="n"/>
    </row>
    <row r="4793" outlineLevel="1" ht="15.75" customHeight="1" s="74">
      <c r="A4793" s="70" t="inlineStr">
        <is>
          <t>S098</t>
        </is>
      </c>
      <c r="B4793" s="70" t="inlineStr">
        <is>
          <t>EE</t>
        </is>
      </c>
      <c r="C4793" s="70" t="inlineStr">
        <is>
          <t>PE</t>
        </is>
      </c>
      <c r="E4793" s="46" t="n"/>
      <c r="G4793" s="67" t="n"/>
      <c r="H4793" s="46" t="n"/>
      <c r="L4793" s="46" t="n"/>
    </row>
    <row r="4794" outlineLevel="1" ht="15.75" customHeight="1" s="74">
      <c r="A4794" s="70" t="inlineStr">
        <is>
          <t>S098</t>
        </is>
      </c>
      <c r="B4794" s="70" t="inlineStr">
        <is>
          <t>EE</t>
        </is>
      </c>
      <c r="C4794" s="70" t="inlineStr">
        <is>
          <t>SE</t>
        </is>
      </c>
      <c r="E4794" s="46" t="n"/>
      <c r="G4794" s="67" t="n"/>
      <c r="H4794" s="46" t="n"/>
      <c r="L4794" s="46" t="n"/>
    </row>
    <row r="4795" outlineLevel="1" ht="15.75" customHeight="1" s="74">
      <c r="A4795" s="70" t="inlineStr">
        <is>
          <t>S098</t>
        </is>
      </c>
      <c r="B4795" s="70" t="inlineStr">
        <is>
          <t>EE</t>
        </is>
      </c>
      <c r="C4795" s="70" t="inlineStr">
        <is>
          <t>SI</t>
        </is>
      </c>
      <c r="E4795" s="46" t="n"/>
      <c r="G4795" s="67" t="n"/>
      <c r="H4795" s="46" t="n"/>
      <c r="L4795" s="46" t="n"/>
    </row>
    <row r="4796" outlineLevel="1" ht="15.75" customHeight="1" s="74">
      <c r="A4796" s="70" t="inlineStr">
        <is>
          <t>S098</t>
        </is>
      </c>
      <c r="B4796" s="70" t="inlineStr">
        <is>
          <t>EE</t>
        </is>
      </c>
      <c r="C4796" s="70" t="inlineStr">
        <is>
          <t>TRA</t>
        </is>
      </c>
      <c r="E4796" s="46" t="n"/>
      <c r="G4796" s="67" t="n"/>
      <c r="H4796" s="46" t="n"/>
      <c r="L4796" s="46" t="n"/>
    </row>
    <row r="4797" outlineLevel="1" ht="15.75" customHeight="1" s="74">
      <c r="A4797" s="70" t="inlineStr">
        <is>
          <t>S098</t>
        </is>
      </c>
      <c r="B4797" s="70" t="inlineStr">
        <is>
          <t>EE</t>
        </is>
      </c>
      <c r="C4797" s="70" t="inlineStr">
        <is>
          <t>TRU</t>
        </is>
      </c>
      <c r="E4797" s="46" t="n"/>
      <c r="G4797" s="67" t="n"/>
      <c r="H4797" s="46" t="n"/>
      <c r="L4797" s="46" t="n"/>
    </row>
    <row r="4798" outlineLevel="1" ht="15.75" customHeight="1" s="74">
      <c r="A4798" s="70" t="inlineStr">
        <is>
          <t>S098</t>
        </is>
      </c>
      <c r="B4798" s="70" t="inlineStr">
        <is>
          <t>EE</t>
        </is>
      </c>
      <c r="C4798" s="70" t="inlineStr">
        <is>
          <t>UB</t>
        </is>
      </c>
      <c r="E4798" s="46" t="n"/>
      <c r="G4798" s="67" t="n"/>
      <c r="H4798" s="46" t="n"/>
      <c r="L4798" s="46" t="n"/>
    </row>
    <row r="4799" outlineLevel="1" ht="15.75" customHeight="1" s="74">
      <c r="A4799" s="70" t="inlineStr">
        <is>
          <t>S098</t>
        </is>
      </c>
      <c r="B4799" s="70" t="inlineStr">
        <is>
          <t>FC</t>
        </is>
      </c>
      <c r="C4799" s="70" t="inlineStr">
        <is>
          <t>PE</t>
        </is>
      </c>
      <c r="E4799" s="46" t="n"/>
      <c r="G4799" s="67" t="n"/>
      <c r="H4799" s="46" t="n"/>
      <c r="L4799" s="46" t="n"/>
    </row>
    <row r="4800" outlineLevel="1" ht="15.75" customHeight="1" s="74">
      <c r="A4800" s="70" t="inlineStr">
        <is>
          <t>S098</t>
        </is>
      </c>
      <c r="B4800" s="70" t="inlineStr">
        <is>
          <t>FC</t>
        </is>
      </c>
      <c r="C4800" s="70" t="inlineStr">
        <is>
          <t>SE</t>
        </is>
      </c>
      <c r="E4800" s="46" t="n"/>
      <c r="G4800" s="67" t="n"/>
      <c r="H4800" s="46" t="n"/>
      <c r="L4800" s="46" t="n"/>
    </row>
    <row r="4801" outlineLevel="1" ht="15.75" customHeight="1" s="74">
      <c r="A4801" s="70" t="inlineStr">
        <is>
          <t>S098</t>
        </is>
      </c>
      <c r="B4801" s="70" t="inlineStr">
        <is>
          <t>FC</t>
        </is>
      </c>
      <c r="C4801" s="70" t="inlineStr">
        <is>
          <t>SI</t>
        </is>
      </c>
      <c r="E4801" s="46" t="n"/>
      <c r="G4801" s="67" t="n"/>
      <c r="H4801" s="46" t="n"/>
      <c r="L4801" s="46" t="n"/>
    </row>
    <row r="4802" outlineLevel="1" ht="15.75" customHeight="1" s="74">
      <c r="A4802" s="70" t="inlineStr">
        <is>
          <t>S098</t>
        </is>
      </c>
      <c r="B4802" s="70" t="inlineStr">
        <is>
          <t>FC</t>
        </is>
      </c>
      <c r="C4802" s="70" t="inlineStr">
        <is>
          <t>TRA</t>
        </is>
      </c>
      <c r="E4802" s="46" t="n"/>
      <c r="G4802" s="67" t="n"/>
      <c r="H4802" s="46" t="n"/>
      <c r="L4802" s="46" t="n"/>
    </row>
    <row r="4803" outlineLevel="1" ht="15.75" customHeight="1" s="74">
      <c r="A4803" s="70" t="inlineStr">
        <is>
          <t>S098</t>
        </is>
      </c>
      <c r="B4803" s="70" t="inlineStr">
        <is>
          <t>FC</t>
        </is>
      </c>
      <c r="C4803" s="70" t="inlineStr">
        <is>
          <t>TRU</t>
        </is>
      </c>
      <c r="E4803" s="46" t="n"/>
      <c r="G4803" s="67" t="n"/>
      <c r="H4803" s="46" t="n"/>
      <c r="L4803" s="46" t="n"/>
    </row>
    <row r="4804" outlineLevel="1" ht="15.75" customHeight="1" s="74">
      <c r="A4804" s="70" t="inlineStr">
        <is>
          <t>S098</t>
        </is>
      </c>
      <c r="B4804" s="70" t="inlineStr">
        <is>
          <t>FC</t>
        </is>
      </c>
      <c r="C4804" s="70" t="inlineStr">
        <is>
          <t>UB</t>
        </is>
      </c>
      <c r="E4804" s="46" t="n"/>
      <c r="G4804" s="67" t="n"/>
      <c r="H4804" s="46" t="n"/>
      <c r="L4804" s="46" t="n"/>
    </row>
    <row r="4805" outlineLevel="1" ht="15.75" customHeight="1" s="74">
      <c r="A4805" s="70" t="inlineStr">
        <is>
          <t>S098</t>
        </is>
      </c>
      <c r="B4805" s="70" t="inlineStr">
        <is>
          <t>PE</t>
        </is>
      </c>
      <c r="C4805" s="70" t="inlineStr">
        <is>
          <t>SE</t>
        </is>
      </c>
      <c r="D4805" s="53" t="n">
        <v>0.708</v>
      </c>
      <c r="E4805" s="46" t="inlineStr">
        <is>
          <t>direct</t>
        </is>
      </c>
      <c r="G4805" s="72" t="n">
        <v>0.894</v>
      </c>
      <c r="H4805" s="46" t="n"/>
      <c r="K4805" s="46" t="inlineStr">
        <is>
          <t>p. 10, Table 3</t>
        </is>
      </c>
      <c r="L4805" s="46" t="n"/>
    </row>
    <row r="4806" outlineLevel="1" ht="15.75" customHeight="1" s="74">
      <c r="A4806" s="70" t="inlineStr">
        <is>
          <t>S098</t>
        </is>
      </c>
      <c r="B4806" s="70" t="inlineStr">
        <is>
          <t>PE</t>
        </is>
      </c>
      <c r="C4806" s="70" t="inlineStr">
        <is>
          <t>SI</t>
        </is>
      </c>
      <c r="D4806" s="53" t="n">
        <v>0.681</v>
      </c>
      <c r="E4806" s="46" t="inlineStr">
        <is>
          <t>direct</t>
        </is>
      </c>
      <c r="G4806" s="72" t="n">
        <v>0.586</v>
      </c>
      <c r="H4806" s="46" t="n"/>
      <c r="K4806" s="46" t="inlineStr">
        <is>
          <t>p. 10, Table 3</t>
        </is>
      </c>
      <c r="L4806" s="46" t="n"/>
    </row>
    <row r="4807" outlineLevel="1" ht="15.75" customHeight="1" s="74">
      <c r="A4807" s="70" t="inlineStr">
        <is>
          <t>S098</t>
        </is>
      </c>
      <c r="B4807" s="70" t="inlineStr">
        <is>
          <t>PE</t>
        </is>
      </c>
      <c r="C4807" s="70" t="inlineStr">
        <is>
          <t>TRA</t>
        </is>
      </c>
      <c r="E4807" s="46" t="n"/>
      <c r="G4807" s="67" t="n"/>
      <c r="H4807" s="46" t="n"/>
      <c r="L4807" s="46" t="n"/>
    </row>
    <row r="4808" outlineLevel="1" ht="15.75" customHeight="1" s="74">
      <c r="A4808" s="70" t="inlineStr">
        <is>
          <t>S098</t>
        </is>
      </c>
      <c r="B4808" s="70" t="inlineStr">
        <is>
          <t>PE</t>
        </is>
      </c>
      <c r="C4808" s="70" t="inlineStr">
        <is>
          <t>TRU</t>
        </is>
      </c>
      <c r="E4808" s="46" t="n"/>
      <c r="G4808" s="67" t="n"/>
      <c r="H4808" s="46" t="n"/>
      <c r="L4808" s="46" t="n"/>
    </row>
    <row r="4809" outlineLevel="1" ht="15.75" customHeight="1" s="74">
      <c r="A4809" s="70" t="inlineStr">
        <is>
          <t>S098</t>
        </is>
      </c>
      <c r="B4809" s="70" t="inlineStr">
        <is>
          <t>PE</t>
        </is>
      </c>
      <c r="C4809" s="70" t="inlineStr">
        <is>
          <t>UB</t>
        </is>
      </c>
      <c r="E4809" s="46" t="n"/>
      <c r="G4809" s="67" t="n"/>
      <c r="H4809" s="46" t="n"/>
      <c r="L4809" s="46" t="n"/>
    </row>
    <row r="4810" outlineLevel="1" ht="15.75" customHeight="1" s="74">
      <c r="A4810" s="70" t="inlineStr">
        <is>
          <t>S098</t>
        </is>
      </c>
      <c r="B4810" s="70" t="inlineStr">
        <is>
          <t>SE</t>
        </is>
      </c>
      <c r="C4810" s="70" t="inlineStr">
        <is>
          <t>SI</t>
        </is>
      </c>
      <c r="D4810" s="46" t="n">
        <v>0.625</v>
      </c>
      <c r="E4810" s="46" t="inlineStr">
        <is>
          <t>direct</t>
        </is>
      </c>
      <c r="G4810" s="60" t="n">
        <v>0.625</v>
      </c>
      <c r="H4810" s="46" t="n"/>
      <c r="K4810" s="46" t="inlineStr">
        <is>
          <t>p. 10, Table 3</t>
        </is>
      </c>
      <c r="L4810" s="46" t="n"/>
    </row>
    <row r="4811" outlineLevel="1" ht="15.75" customHeight="1" s="74">
      <c r="A4811" s="70" t="inlineStr">
        <is>
          <t>S098</t>
        </is>
      </c>
      <c r="B4811" s="70" t="inlineStr">
        <is>
          <t>SE</t>
        </is>
      </c>
      <c r="C4811" s="70" t="inlineStr">
        <is>
          <t>TRA</t>
        </is>
      </c>
      <c r="E4811" s="46" t="n"/>
      <c r="G4811" s="67" t="n"/>
      <c r="H4811" s="46" t="n"/>
      <c r="L4811" s="46" t="n"/>
    </row>
    <row r="4812" outlineLevel="1" ht="15.75" customHeight="1" s="74">
      <c r="A4812" s="70" t="inlineStr">
        <is>
          <t>S098</t>
        </is>
      </c>
      <c r="B4812" s="70" t="inlineStr">
        <is>
          <t>SE</t>
        </is>
      </c>
      <c r="C4812" s="70" t="inlineStr">
        <is>
          <t>TRU</t>
        </is>
      </c>
      <c r="E4812" s="46" t="n"/>
      <c r="G4812" s="67" t="n"/>
      <c r="H4812" s="46" t="n"/>
      <c r="L4812" s="46" t="n"/>
    </row>
    <row r="4813" outlineLevel="1" ht="15.75" customHeight="1" s="74">
      <c r="A4813" s="70" t="inlineStr">
        <is>
          <t>S098</t>
        </is>
      </c>
      <c r="B4813" s="70" t="inlineStr">
        <is>
          <t>SE</t>
        </is>
      </c>
      <c r="C4813" s="70" t="inlineStr">
        <is>
          <t>UB</t>
        </is>
      </c>
      <c r="E4813" s="46" t="n"/>
      <c r="G4813" s="67" t="n"/>
      <c r="H4813" s="46" t="n"/>
      <c r="L4813" s="46" t="n"/>
    </row>
    <row r="4814" outlineLevel="1" ht="15.75" customHeight="1" s="74">
      <c r="A4814" s="70" t="inlineStr">
        <is>
          <t>S098</t>
        </is>
      </c>
      <c r="B4814" s="70" t="inlineStr">
        <is>
          <t>SI</t>
        </is>
      </c>
      <c r="C4814" s="70" t="inlineStr">
        <is>
          <t>TRA</t>
        </is>
      </c>
      <c r="E4814" s="46" t="n"/>
      <c r="G4814" s="67" t="n"/>
      <c r="H4814" s="46" t="n"/>
      <c r="L4814" s="46" t="n"/>
    </row>
    <row r="4815" outlineLevel="1" ht="15.75" customHeight="1" s="74">
      <c r="A4815" s="70" t="inlineStr">
        <is>
          <t>S098</t>
        </is>
      </c>
      <c r="B4815" s="70" t="inlineStr">
        <is>
          <t>SI</t>
        </is>
      </c>
      <c r="C4815" s="70" t="inlineStr">
        <is>
          <t>TRU</t>
        </is>
      </c>
      <c r="E4815" s="46" t="n"/>
      <c r="G4815" s="67" t="n"/>
      <c r="H4815" s="46" t="n"/>
      <c r="L4815" s="46" t="n"/>
    </row>
    <row r="4816" outlineLevel="1" ht="15.75" customHeight="1" s="74">
      <c r="A4816" s="70" t="inlineStr">
        <is>
          <t>S098</t>
        </is>
      </c>
      <c r="B4816" s="70" t="inlineStr">
        <is>
          <t>SI</t>
        </is>
      </c>
      <c r="C4816" s="70" t="inlineStr">
        <is>
          <t>UB</t>
        </is>
      </c>
      <c r="E4816" s="46" t="n"/>
      <c r="G4816" s="67" t="n"/>
      <c r="H4816" s="46" t="n"/>
      <c r="L4816" s="46" t="n"/>
    </row>
    <row r="4817" outlineLevel="1" ht="15.75" customHeight="1" s="74">
      <c r="A4817" s="70" t="inlineStr">
        <is>
          <t>S098</t>
        </is>
      </c>
      <c r="B4817" s="70" t="inlineStr">
        <is>
          <t>TRA</t>
        </is>
      </c>
      <c r="C4817" s="70" t="inlineStr">
        <is>
          <t>TRU</t>
        </is>
      </c>
      <c r="E4817" s="46" t="n"/>
      <c r="G4817" s="67" t="n"/>
      <c r="H4817" s="46" t="n"/>
      <c r="L4817" s="46" t="n"/>
    </row>
    <row r="4818" outlineLevel="1" ht="15.75" customHeight="1" s="74">
      <c r="A4818" s="70" t="inlineStr">
        <is>
          <t>S098</t>
        </is>
      </c>
      <c r="B4818" s="70" t="inlineStr">
        <is>
          <t>TRA</t>
        </is>
      </c>
      <c r="C4818" s="70" t="inlineStr">
        <is>
          <t>UB</t>
        </is>
      </c>
      <c r="E4818" s="46" t="n"/>
      <c r="G4818" s="67" t="n"/>
      <c r="H4818" s="46" t="n"/>
      <c r="L4818" s="46" t="n"/>
    </row>
    <row r="4819" outlineLevel="1" ht="15.75" customHeight="1" s="74">
      <c r="A4819" s="70" t="inlineStr">
        <is>
          <t>S098</t>
        </is>
      </c>
      <c r="B4819" s="70" t="inlineStr">
        <is>
          <t>TRU</t>
        </is>
      </c>
      <c r="C4819" s="70" t="inlineStr">
        <is>
          <t>UB</t>
        </is>
      </c>
      <c r="E4819" s="46" t="n"/>
      <c r="G4819" s="67" t="n"/>
      <c r="H4819" s="46" t="n"/>
      <c r="L4819" s="46" t="n"/>
    </row>
    <row r="4820" ht="15.75" customHeight="1" s="74">
      <c r="A4820" s="69" t="inlineStr">
        <is>
          <t>S099</t>
        </is>
      </c>
      <c r="B4820" s="69" t="inlineStr">
        <is>
          <t>ANX</t>
        </is>
      </c>
      <c r="C4820" s="69" t="inlineStr">
        <is>
          <t>ATT</t>
        </is>
      </c>
      <c r="D4820" s="73" t="n"/>
      <c r="E4820" s="73" t="n"/>
      <c r="F4820" s="73" t="n"/>
      <c r="G4820" s="42" t="n"/>
      <c r="H4820" s="73" t="n"/>
      <c r="I4820" s="73" t="n"/>
      <c r="J4820" s="73" t="n"/>
      <c r="K4820" s="73" t="n"/>
      <c r="L4820" s="73" t="n"/>
      <c r="M4820" s="73" t="n"/>
    </row>
    <row r="4821" outlineLevel="1" ht="15.75" customHeight="1" s="74">
      <c r="A4821" s="70" t="inlineStr">
        <is>
          <t>S099</t>
        </is>
      </c>
      <c r="B4821" s="70" t="inlineStr">
        <is>
          <t>ANX</t>
        </is>
      </c>
      <c r="C4821" s="70" t="inlineStr">
        <is>
          <t>AUT</t>
        </is>
      </c>
      <c r="E4821" s="46" t="n"/>
      <c r="G4821" s="67" t="n"/>
      <c r="H4821" s="46" t="n"/>
      <c r="L4821" s="46" t="n"/>
    </row>
    <row r="4822" outlineLevel="1" ht="15.75" customHeight="1" s="74">
      <c r="A4822" s="70" t="inlineStr">
        <is>
          <t>S099</t>
        </is>
      </c>
      <c r="B4822" s="70" t="inlineStr">
        <is>
          <t>ANX</t>
        </is>
      </c>
      <c r="C4822" s="70" t="inlineStr">
        <is>
          <t>BI</t>
        </is>
      </c>
      <c r="E4822" s="46" t="n"/>
      <c r="G4822" s="67" t="n"/>
      <c r="H4822" s="46" t="n"/>
      <c r="L4822" s="46" t="n"/>
    </row>
    <row r="4823" outlineLevel="1" ht="15.75" customHeight="1" s="74">
      <c r="A4823" s="70" t="inlineStr">
        <is>
          <t>S099</t>
        </is>
      </c>
      <c r="B4823" s="70" t="inlineStr">
        <is>
          <t>ANX</t>
        </is>
      </c>
      <c r="C4823" s="70" t="inlineStr">
        <is>
          <t>EE</t>
        </is>
      </c>
      <c r="E4823" s="46" t="n"/>
      <c r="G4823" s="67" t="n"/>
      <c r="H4823" s="46" t="n"/>
      <c r="L4823" s="46" t="n"/>
    </row>
    <row r="4824" outlineLevel="1" ht="15.75" customHeight="1" s="74">
      <c r="A4824" s="70" t="inlineStr">
        <is>
          <t>S099</t>
        </is>
      </c>
      <c r="B4824" s="70" t="inlineStr">
        <is>
          <t>ANX</t>
        </is>
      </c>
      <c r="C4824" s="70" t="inlineStr">
        <is>
          <t>FC</t>
        </is>
      </c>
      <c r="E4824" s="46" t="n"/>
      <c r="G4824" s="67" t="n"/>
      <c r="H4824" s="46" t="n"/>
      <c r="L4824" s="46" t="n"/>
    </row>
    <row r="4825" outlineLevel="1" ht="15.75" customHeight="1" s="74">
      <c r="A4825" s="70" t="inlineStr">
        <is>
          <t>S099</t>
        </is>
      </c>
      <c r="B4825" s="70" t="inlineStr">
        <is>
          <t>ANX</t>
        </is>
      </c>
      <c r="C4825" s="70" t="inlineStr">
        <is>
          <t>PE</t>
        </is>
      </c>
      <c r="E4825" s="46" t="n"/>
      <c r="G4825" s="67" t="n"/>
      <c r="H4825" s="46" t="n"/>
      <c r="L4825" s="46" t="n"/>
    </row>
    <row r="4826" outlineLevel="1" ht="15.75" customHeight="1" s="74">
      <c r="A4826" s="70" t="inlineStr">
        <is>
          <t>S099</t>
        </is>
      </c>
      <c r="B4826" s="70" t="inlineStr">
        <is>
          <t>ANX</t>
        </is>
      </c>
      <c r="C4826" s="70" t="inlineStr">
        <is>
          <t>SE</t>
        </is>
      </c>
      <c r="E4826" s="46" t="n"/>
      <c r="G4826" s="67" t="n"/>
      <c r="H4826" s="46" t="n"/>
      <c r="L4826" s="46" t="n"/>
    </row>
    <row r="4827" outlineLevel="1" ht="15.75" customHeight="1" s="74">
      <c r="A4827" s="70" t="inlineStr">
        <is>
          <t>S099</t>
        </is>
      </c>
      <c r="B4827" s="70" t="inlineStr">
        <is>
          <t>ANX</t>
        </is>
      </c>
      <c r="C4827" s="70" t="inlineStr">
        <is>
          <t>SI</t>
        </is>
      </c>
      <c r="E4827" s="46" t="n"/>
      <c r="G4827" s="67" t="n"/>
      <c r="H4827" s="46" t="n"/>
      <c r="L4827" s="46" t="n"/>
    </row>
    <row r="4828" outlineLevel="1" ht="15.75" customHeight="1" s="74">
      <c r="A4828" s="70" t="inlineStr">
        <is>
          <t>S099</t>
        </is>
      </c>
      <c r="B4828" s="70" t="inlineStr">
        <is>
          <t>ANX</t>
        </is>
      </c>
      <c r="C4828" s="70" t="inlineStr">
        <is>
          <t>TRA</t>
        </is>
      </c>
      <c r="E4828" s="46" t="n"/>
      <c r="G4828" s="67" t="n"/>
      <c r="H4828" s="46" t="n"/>
      <c r="L4828" s="46" t="n"/>
    </row>
    <row r="4829" outlineLevel="1" ht="15.75" customHeight="1" s="74">
      <c r="A4829" s="70" t="inlineStr">
        <is>
          <t>S099</t>
        </is>
      </c>
      <c r="B4829" s="70" t="inlineStr">
        <is>
          <t>ANX</t>
        </is>
      </c>
      <c r="C4829" s="70" t="inlineStr">
        <is>
          <t>TRU</t>
        </is>
      </c>
      <c r="E4829" s="46" t="n"/>
      <c r="G4829" s="67" t="n"/>
      <c r="H4829" s="46" t="n"/>
      <c r="L4829" s="46" t="n"/>
    </row>
    <row r="4830" outlineLevel="1" ht="15.75" customHeight="1" s="74">
      <c r="A4830" s="70" t="inlineStr">
        <is>
          <t>S099</t>
        </is>
      </c>
      <c r="B4830" s="70" t="inlineStr">
        <is>
          <t>ANX</t>
        </is>
      </c>
      <c r="C4830" s="70" t="inlineStr">
        <is>
          <t>UB</t>
        </is>
      </c>
      <c r="E4830" s="46" t="n"/>
      <c r="G4830" s="67" t="n"/>
      <c r="H4830" s="46" t="n"/>
      <c r="L4830" s="46" t="n"/>
    </row>
    <row r="4831" outlineLevel="1" ht="15.75" customHeight="1" s="74">
      <c r="A4831" s="70" t="inlineStr">
        <is>
          <t>S099</t>
        </is>
      </c>
      <c r="B4831" s="70" t="inlineStr">
        <is>
          <t>ATT</t>
        </is>
      </c>
      <c r="C4831" s="70" t="inlineStr">
        <is>
          <t>AUT</t>
        </is>
      </c>
      <c r="E4831" s="46" t="n"/>
      <c r="G4831" s="67" t="n"/>
      <c r="H4831" s="46" t="n"/>
      <c r="L4831" s="46" t="n"/>
    </row>
    <row r="4832" outlineLevel="1" ht="15.75" customHeight="1" s="74">
      <c r="A4832" s="70" t="inlineStr">
        <is>
          <t>S099</t>
        </is>
      </c>
      <c r="B4832" s="70" t="inlineStr">
        <is>
          <t>ATT</t>
        </is>
      </c>
      <c r="C4832" s="70" t="inlineStr">
        <is>
          <t>BI</t>
        </is>
      </c>
      <c r="E4832" s="46" t="inlineStr">
        <is>
          <t>beta_converted</t>
        </is>
      </c>
      <c r="F4832" s="46" t="n">
        <v>0.462</v>
      </c>
      <c r="G4832" s="60" t="n">
        <v>0.462</v>
      </c>
      <c r="H4832" s="46" t="inlineStr">
        <is>
          <t>p&lt;.01</t>
        </is>
      </c>
      <c r="L4832" s="46" t="n"/>
    </row>
    <row r="4833" outlineLevel="1" ht="15.75" customHeight="1" s="74">
      <c r="A4833" s="70" t="inlineStr">
        <is>
          <t>S099</t>
        </is>
      </c>
      <c r="B4833" s="70" t="inlineStr">
        <is>
          <t>ATT</t>
        </is>
      </c>
      <c r="C4833" s="70" t="inlineStr">
        <is>
          <t>EE</t>
        </is>
      </c>
      <c r="E4833" s="46" t="inlineStr">
        <is>
          <t>beta_converted</t>
        </is>
      </c>
      <c r="F4833" s="46" t="n">
        <v>0.163</v>
      </c>
      <c r="G4833" s="60" t="n">
        <v>0.163</v>
      </c>
      <c r="H4833" s="46" t="inlineStr">
        <is>
          <t>p&lt;.01</t>
        </is>
      </c>
      <c r="K4833" s="46" t="inlineStr">
        <is>
          <t>p. 13, Table 3</t>
        </is>
      </c>
      <c r="L4833" s="46" t="n"/>
    </row>
    <row r="4834" outlineLevel="1" ht="15.75" customHeight="1" s="74">
      <c r="A4834" s="70" t="inlineStr">
        <is>
          <t>S099</t>
        </is>
      </c>
      <c r="B4834" s="70" t="inlineStr">
        <is>
          <t>ATT</t>
        </is>
      </c>
      <c r="C4834" s="70" t="inlineStr">
        <is>
          <t>FC</t>
        </is>
      </c>
      <c r="E4834" s="46" t="n"/>
      <c r="G4834" s="67" t="n"/>
      <c r="H4834" s="46" t="n"/>
      <c r="L4834" s="46" t="n"/>
    </row>
    <row r="4835" outlineLevel="1" ht="15.75" customHeight="1" s="74">
      <c r="A4835" s="70" t="inlineStr">
        <is>
          <t>S099</t>
        </is>
      </c>
      <c r="B4835" s="70" t="inlineStr">
        <is>
          <t>ATT</t>
        </is>
      </c>
      <c r="C4835" s="70" t="inlineStr">
        <is>
          <t>PE</t>
        </is>
      </c>
      <c r="E4835" s="46" t="inlineStr">
        <is>
          <t>beta_converted</t>
        </is>
      </c>
      <c r="F4835" s="46" t="n">
        <v>0.655</v>
      </c>
      <c r="G4835" s="60" t="n">
        <v>0.655</v>
      </c>
      <c r="H4835" s="46" t="inlineStr">
        <is>
          <t>p&lt;.01</t>
        </is>
      </c>
      <c r="K4835" s="46" t="inlineStr">
        <is>
          <t>p. 13, Table 3</t>
        </is>
      </c>
      <c r="L4835" s="46" t="n"/>
    </row>
    <row r="4836" outlineLevel="1" ht="15.75" customHeight="1" s="74">
      <c r="A4836" s="70" t="inlineStr">
        <is>
          <t>S099</t>
        </is>
      </c>
      <c r="B4836" s="70" t="inlineStr">
        <is>
          <t>ATT</t>
        </is>
      </c>
      <c r="C4836" s="70" t="inlineStr">
        <is>
          <t>SE</t>
        </is>
      </c>
      <c r="E4836" s="46" t="n"/>
      <c r="G4836" s="67" t="n"/>
      <c r="H4836" s="46" t="n"/>
      <c r="L4836" s="46" t="n"/>
    </row>
    <row r="4837" outlineLevel="1" ht="15.75" customHeight="1" s="74">
      <c r="A4837" s="70" t="inlineStr">
        <is>
          <t>S099</t>
        </is>
      </c>
      <c r="B4837" s="70" t="inlineStr">
        <is>
          <t>ATT</t>
        </is>
      </c>
      <c r="C4837" s="70" t="inlineStr">
        <is>
          <t>SI</t>
        </is>
      </c>
      <c r="E4837" s="46" t="inlineStr">
        <is>
          <t>beta_converted</t>
        </is>
      </c>
      <c r="F4837" s="46" t="n">
        <v>0.335</v>
      </c>
      <c r="G4837" s="53" t="n">
        <v>0.335</v>
      </c>
      <c r="H4837" s="46" t="inlineStr">
        <is>
          <t>p&lt;.01</t>
        </is>
      </c>
      <c r="L4837" s="46" t="n"/>
    </row>
    <row r="4838" outlineLevel="1" ht="15.75" customHeight="1" s="74">
      <c r="A4838" s="70" t="inlineStr">
        <is>
          <t>S099</t>
        </is>
      </c>
      <c r="B4838" s="70" t="inlineStr">
        <is>
          <t>ATT</t>
        </is>
      </c>
      <c r="C4838" s="70" t="inlineStr">
        <is>
          <t>TRA</t>
        </is>
      </c>
      <c r="E4838" s="46" t="n"/>
      <c r="G4838" s="67" t="n"/>
      <c r="H4838" s="46" t="n"/>
      <c r="L4838" s="46" t="n"/>
    </row>
    <row r="4839" outlineLevel="1" ht="15.75" customHeight="1" s="74">
      <c r="A4839" s="70" t="inlineStr">
        <is>
          <t>S099</t>
        </is>
      </c>
      <c r="B4839" s="70" t="inlineStr">
        <is>
          <t>ATT</t>
        </is>
      </c>
      <c r="C4839" s="70" t="inlineStr">
        <is>
          <t>TRU</t>
        </is>
      </c>
      <c r="E4839" s="46" t="inlineStr">
        <is>
          <t>beta_converted</t>
        </is>
      </c>
      <c r="F4839" s="46" t="n">
        <v>0.63</v>
      </c>
      <c r="G4839" s="53" t="n">
        <v>0.63</v>
      </c>
      <c r="H4839" s="46" t="inlineStr">
        <is>
          <t>p&lt;.01</t>
        </is>
      </c>
      <c r="L4839" s="46" t="n"/>
    </row>
    <row r="4840" outlineLevel="1" ht="15.75" customHeight="1" s="74">
      <c r="A4840" s="70" t="inlineStr">
        <is>
          <t>S099</t>
        </is>
      </c>
      <c r="B4840" s="70" t="inlineStr">
        <is>
          <t>ATT</t>
        </is>
      </c>
      <c r="C4840" s="70" t="inlineStr">
        <is>
          <t>UB</t>
        </is>
      </c>
      <c r="E4840" s="46" t="n"/>
      <c r="G4840" s="67" t="n"/>
      <c r="H4840" s="46" t="n"/>
      <c r="L4840" s="46" t="n"/>
    </row>
    <row r="4841" outlineLevel="1" ht="15.75" customHeight="1" s="74">
      <c r="A4841" s="70" t="inlineStr">
        <is>
          <t>S099</t>
        </is>
      </c>
      <c r="B4841" s="70" t="inlineStr">
        <is>
          <t>AUT</t>
        </is>
      </c>
      <c r="C4841" s="70" t="inlineStr">
        <is>
          <t>BI</t>
        </is>
      </c>
      <c r="E4841" s="46" t="n"/>
      <c r="G4841" s="67" t="n"/>
      <c r="H4841" s="46" t="n"/>
      <c r="L4841" s="46" t="n"/>
    </row>
    <row r="4842" outlineLevel="1" ht="15.75" customHeight="1" s="74">
      <c r="A4842" s="70" t="inlineStr">
        <is>
          <t>S099</t>
        </is>
      </c>
      <c r="B4842" s="70" t="inlineStr">
        <is>
          <t>AUT</t>
        </is>
      </c>
      <c r="C4842" s="70" t="inlineStr">
        <is>
          <t>EE</t>
        </is>
      </c>
      <c r="E4842" s="46" t="n"/>
      <c r="G4842" s="67" t="n"/>
      <c r="H4842" s="46" t="n"/>
      <c r="L4842" s="46" t="n"/>
    </row>
    <row r="4843" outlineLevel="1" ht="15.75" customHeight="1" s="74">
      <c r="A4843" s="70" t="inlineStr">
        <is>
          <t>S099</t>
        </is>
      </c>
      <c r="B4843" s="70" t="inlineStr">
        <is>
          <t>AUT</t>
        </is>
      </c>
      <c r="C4843" s="70" t="inlineStr">
        <is>
          <t>FC</t>
        </is>
      </c>
      <c r="E4843" s="46" t="n"/>
      <c r="G4843" s="67" t="n"/>
      <c r="H4843" s="46" t="n"/>
      <c r="L4843" s="46" t="n"/>
    </row>
    <row r="4844" outlineLevel="1" ht="15.75" customHeight="1" s="74">
      <c r="A4844" s="70" t="inlineStr">
        <is>
          <t>S099</t>
        </is>
      </c>
      <c r="B4844" s="70" t="inlineStr">
        <is>
          <t>AUT</t>
        </is>
      </c>
      <c r="C4844" s="70" t="inlineStr">
        <is>
          <t>PE</t>
        </is>
      </c>
      <c r="E4844" s="46" t="n"/>
      <c r="G4844" s="67" t="n"/>
      <c r="H4844" s="46" t="n"/>
      <c r="L4844" s="46" t="n"/>
    </row>
    <row r="4845" outlineLevel="1" ht="15.75" customHeight="1" s="74">
      <c r="A4845" s="70" t="inlineStr">
        <is>
          <t>S099</t>
        </is>
      </c>
      <c r="B4845" s="70" t="inlineStr">
        <is>
          <t>AUT</t>
        </is>
      </c>
      <c r="C4845" s="70" t="inlineStr">
        <is>
          <t>SE</t>
        </is>
      </c>
      <c r="E4845" s="46" t="n"/>
      <c r="G4845" s="67" t="n"/>
      <c r="H4845" s="46" t="n"/>
      <c r="L4845" s="46" t="n"/>
    </row>
    <row r="4846" outlineLevel="1" ht="15.75" customHeight="1" s="74">
      <c r="A4846" s="70" t="inlineStr">
        <is>
          <t>S099</t>
        </is>
      </c>
      <c r="B4846" s="70" t="inlineStr">
        <is>
          <t>AUT</t>
        </is>
      </c>
      <c r="C4846" s="70" t="inlineStr">
        <is>
          <t>SI</t>
        </is>
      </c>
      <c r="E4846" s="46" t="n"/>
      <c r="G4846" s="67" t="n"/>
      <c r="H4846" s="46" t="n"/>
      <c r="L4846" s="46" t="n"/>
    </row>
    <row r="4847" outlineLevel="1" ht="15.75" customHeight="1" s="74">
      <c r="A4847" s="70" t="inlineStr">
        <is>
          <t>S099</t>
        </is>
      </c>
      <c r="B4847" s="70" t="inlineStr">
        <is>
          <t>AUT</t>
        </is>
      </c>
      <c r="C4847" s="70" t="inlineStr">
        <is>
          <t>TRA</t>
        </is>
      </c>
      <c r="E4847" s="46" t="n"/>
      <c r="G4847" s="67" t="n"/>
      <c r="H4847" s="46" t="n"/>
      <c r="L4847" s="46" t="n"/>
    </row>
    <row r="4848" outlineLevel="1" ht="15.75" customHeight="1" s="74">
      <c r="A4848" s="70" t="inlineStr">
        <is>
          <t>S099</t>
        </is>
      </c>
      <c r="B4848" s="70" t="inlineStr">
        <is>
          <t>AUT</t>
        </is>
      </c>
      <c r="C4848" s="70" t="inlineStr">
        <is>
          <t>TRU</t>
        </is>
      </c>
      <c r="E4848" s="46" t="n"/>
      <c r="G4848" s="67" t="n"/>
      <c r="H4848" s="46" t="n"/>
      <c r="L4848" s="46" t="n"/>
    </row>
    <row r="4849" outlineLevel="1" ht="15.75" customHeight="1" s="74">
      <c r="A4849" s="70" t="inlineStr">
        <is>
          <t>S099</t>
        </is>
      </c>
      <c r="B4849" s="70" t="inlineStr">
        <is>
          <t>AUT</t>
        </is>
      </c>
      <c r="C4849" s="70" t="inlineStr">
        <is>
          <t>UB</t>
        </is>
      </c>
      <c r="E4849" s="46" t="n"/>
      <c r="G4849" s="67" t="n"/>
      <c r="H4849" s="46" t="n"/>
      <c r="L4849" s="46" t="n"/>
    </row>
    <row r="4850" outlineLevel="1" ht="15.75" customHeight="1" s="74">
      <c r="A4850" s="70" t="inlineStr">
        <is>
          <t>S099</t>
        </is>
      </c>
      <c r="B4850" s="70" t="inlineStr">
        <is>
          <t>BI</t>
        </is>
      </c>
      <c r="C4850" s="70" t="inlineStr">
        <is>
          <t>EE</t>
        </is>
      </c>
      <c r="E4850" s="46" t="n"/>
      <c r="F4850" s="56" t="n"/>
      <c r="G4850" s="55" t="n">
        <v>0.347</v>
      </c>
      <c r="H4850" s="46" t="n"/>
      <c r="L4850" s="46" t="n"/>
    </row>
    <row r="4851" outlineLevel="1" ht="15.75" customHeight="1" s="74">
      <c r="A4851" s="70" t="inlineStr">
        <is>
          <t>S099</t>
        </is>
      </c>
      <c r="B4851" s="70" t="inlineStr">
        <is>
          <t>BI</t>
        </is>
      </c>
      <c r="C4851" s="70" t="inlineStr">
        <is>
          <t>FC</t>
        </is>
      </c>
      <c r="E4851" s="46" t="n"/>
      <c r="G4851" s="67" t="n"/>
      <c r="H4851" s="46" t="n"/>
      <c r="L4851" s="46" t="n"/>
    </row>
    <row r="4852" outlineLevel="1" ht="15.75" customHeight="1" s="74">
      <c r="A4852" s="70" t="inlineStr">
        <is>
          <t>S099</t>
        </is>
      </c>
      <c r="B4852" s="70" t="inlineStr">
        <is>
          <t>BI</t>
        </is>
      </c>
      <c r="C4852" s="70" t="inlineStr">
        <is>
          <t>PE</t>
        </is>
      </c>
      <c r="E4852" s="46" t="inlineStr">
        <is>
          <t>beta_converted</t>
        </is>
      </c>
      <c r="F4852" s="56" t="n">
        <v>0.347</v>
      </c>
      <c r="G4852" s="57" t="n"/>
      <c r="H4852" s="46" t="inlineStr">
        <is>
          <t>p&lt;.01</t>
        </is>
      </c>
      <c r="L4852" s="46" t="n"/>
    </row>
    <row r="4853" outlineLevel="1" ht="15.75" customHeight="1" s="74">
      <c r="A4853" s="70" t="inlineStr">
        <is>
          <t>S099</t>
        </is>
      </c>
      <c r="B4853" s="70" t="inlineStr">
        <is>
          <t>BI</t>
        </is>
      </c>
      <c r="C4853" s="70" t="inlineStr">
        <is>
          <t>SE</t>
        </is>
      </c>
      <c r="E4853" s="46" t="n"/>
      <c r="G4853" s="67" t="n"/>
      <c r="H4853" s="46" t="n"/>
      <c r="L4853" s="46" t="n"/>
    </row>
    <row r="4854" outlineLevel="1" ht="15.75" customHeight="1" s="74">
      <c r="A4854" s="70" t="inlineStr">
        <is>
          <t>S099</t>
        </is>
      </c>
      <c r="B4854" s="70" t="inlineStr">
        <is>
          <t>BI</t>
        </is>
      </c>
      <c r="C4854" s="70" t="inlineStr">
        <is>
          <t>SI</t>
        </is>
      </c>
      <c r="E4854" s="46" t="n"/>
      <c r="F4854" s="56" t="n"/>
      <c r="G4854" s="55" t="n">
        <v>0.238</v>
      </c>
      <c r="H4854" s="46" t="n"/>
      <c r="L4854" s="46" t="n"/>
    </row>
    <row r="4855" outlineLevel="1" ht="15.75" customHeight="1" s="74">
      <c r="A4855" s="70" t="inlineStr">
        <is>
          <t>S099</t>
        </is>
      </c>
      <c r="B4855" s="70" t="inlineStr">
        <is>
          <t>BI</t>
        </is>
      </c>
      <c r="C4855" s="70" t="inlineStr">
        <is>
          <t>TRA</t>
        </is>
      </c>
      <c r="E4855" s="46" t="n"/>
      <c r="G4855" s="67" t="n"/>
      <c r="H4855" s="46" t="n"/>
      <c r="L4855" s="46" t="n"/>
    </row>
    <row r="4856" outlineLevel="1" ht="15.75" customHeight="1" s="74">
      <c r="A4856" s="70" t="inlineStr">
        <is>
          <t>S099</t>
        </is>
      </c>
      <c r="B4856" s="70" t="inlineStr">
        <is>
          <t>BI</t>
        </is>
      </c>
      <c r="C4856" s="70" t="inlineStr">
        <is>
          <t>TRU</t>
        </is>
      </c>
      <c r="E4856" s="46" t="inlineStr">
        <is>
          <t>beta_converted</t>
        </is>
      </c>
      <c r="F4856" s="46" t="n">
        <v>0.503</v>
      </c>
      <c r="G4856" s="60" t="n">
        <v>0.503</v>
      </c>
      <c r="H4856" s="46" t="inlineStr">
        <is>
          <t>p&lt;.01</t>
        </is>
      </c>
      <c r="L4856" s="46" t="n"/>
    </row>
    <row r="4857" outlineLevel="1" ht="15.75" customHeight="1" s="74">
      <c r="A4857" s="70" t="inlineStr">
        <is>
          <t>S099</t>
        </is>
      </c>
      <c r="B4857" s="70" t="inlineStr">
        <is>
          <t>BI</t>
        </is>
      </c>
      <c r="C4857" s="70" t="inlineStr">
        <is>
          <t>UB</t>
        </is>
      </c>
      <c r="E4857" s="46" t="n"/>
      <c r="G4857" s="67" t="n"/>
      <c r="H4857" s="46" t="n"/>
      <c r="L4857" s="46" t="n"/>
    </row>
    <row r="4858" outlineLevel="1" ht="15.75" customHeight="1" s="74">
      <c r="A4858" s="70" t="inlineStr">
        <is>
          <t>S099</t>
        </is>
      </c>
      <c r="B4858" s="70" t="inlineStr">
        <is>
          <t>EE</t>
        </is>
      </c>
      <c r="C4858" s="70" t="inlineStr">
        <is>
          <t>FC</t>
        </is>
      </c>
      <c r="E4858" s="46" t="n"/>
      <c r="G4858" s="67" t="n"/>
      <c r="H4858" s="46" t="n"/>
      <c r="L4858" s="46" t="n"/>
    </row>
    <row r="4859" outlineLevel="1" ht="15.75" customHeight="1" s="74">
      <c r="A4859" s="70" t="inlineStr">
        <is>
          <t>S099</t>
        </is>
      </c>
      <c r="B4859" s="70" t="inlineStr">
        <is>
          <t>EE</t>
        </is>
      </c>
      <c r="C4859" s="70" t="inlineStr">
        <is>
          <t>PE</t>
        </is>
      </c>
      <c r="E4859" s="46" t="inlineStr">
        <is>
          <t>beta_converted</t>
        </is>
      </c>
      <c r="F4859" s="56" t="n">
        <v>0.367</v>
      </c>
      <c r="G4859" s="57" t="n"/>
      <c r="H4859" s="46" t="inlineStr">
        <is>
          <t>p&lt;.01</t>
        </is>
      </c>
      <c r="L4859" s="46" t="n"/>
    </row>
    <row r="4860" outlineLevel="1" ht="15.75" customHeight="1" s="74">
      <c r="A4860" s="70" t="inlineStr">
        <is>
          <t>S099</t>
        </is>
      </c>
      <c r="B4860" s="70" t="inlineStr">
        <is>
          <t>EE</t>
        </is>
      </c>
      <c r="C4860" s="70" t="inlineStr">
        <is>
          <t>SE</t>
        </is>
      </c>
      <c r="E4860" s="46" t="inlineStr">
        <is>
          <t>beta_converted</t>
        </is>
      </c>
      <c r="F4860" s="46" t="n">
        <v>0.131</v>
      </c>
      <c r="G4860" s="60" t="n">
        <v>0.131</v>
      </c>
      <c r="H4860" s="46" t="inlineStr">
        <is>
          <t>p&lt;.01</t>
        </is>
      </c>
      <c r="L4860" s="46" t="n"/>
    </row>
    <row r="4861" outlineLevel="1" ht="15.75" customHeight="1" s="74">
      <c r="A4861" s="70" t="inlineStr">
        <is>
          <t>S099</t>
        </is>
      </c>
      <c r="B4861" s="70" t="inlineStr">
        <is>
          <t>EE</t>
        </is>
      </c>
      <c r="C4861" s="70" t="inlineStr">
        <is>
          <t>SI</t>
        </is>
      </c>
      <c r="E4861" s="46" t="inlineStr">
        <is>
          <t>beta_converted</t>
        </is>
      </c>
      <c r="F4861" s="46" t="n">
        <v>0.161</v>
      </c>
      <c r="G4861" s="60" t="n">
        <v>0.161</v>
      </c>
      <c r="H4861" s="46" t="inlineStr">
        <is>
          <t>p&lt;.01</t>
        </is>
      </c>
      <c r="L4861" s="46" t="n"/>
    </row>
    <row r="4862" outlineLevel="1" ht="15.75" customHeight="1" s="74">
      <c r="A4862" s="70" t="inlineStr">
        <is>
          <t>S099</t>
        </is>
      </c>
      <c r="B4862" s="70" t="inlineStr">
        <is>
          <t>EE</t>
        </is>
      </c>
      <c r="C4862" s="70" t="inlineStr">
        <is>
          <t>TRA</t>
        </is>
      </c>
      <c r="E4862" s="46" t="n"/>
      <c r="G4862" s="67" t="n"/>
      <c r="H4862" s="46" t="n"/>
      <c r="L4862" s="46" t="n"/>
    </row>
    <row r="4863" outlineLevel="1" ht="15.75" customHeight="1" s="74">
      <c r="A4863" s="70" t="inlineStr">
        <is>
          <t>S099</t>
        </is>
      </c>
      <c r="B4863" s="70" t="inlineStr">
        <is>
          <t>EE</t>
        </is>
      </c>
      <c r="C4863" s="70" t="inlineStr">
        <is>
          <t>TRU</t>
        </is>
      </c>
      <c r="E4863" s="46" t="inlineStr">
        <is>
          <t>beta_converted</t>
        </is>
      </c>
      <c r="F4863" s="46" t="n">
        <v>0.316</v>
      </c>
      <c r="G4863" s="60" t="n">
        <v>0.316</v>
      </c>
      <c r="H4863" s="46" t="inlineStr">
        <is>
          <t>p&lt;.01</t>
        </is>
      </c>
      <c r="L4863" s="46" t="n"/>
    </row>
    <row r="4864" outlineLevel="1" ht="15.75" customHeight="1" s="74">
      <c r="A4864" s="70" t="inlineStr">
        <is>
          <t>S099</t>
        </is>
      </c>
      <c r="B4864" s="70" t="inlineStr">
        <is>
          <t>EE</t>
        </is>
      </c>
      <c r="C4864" s="70" t="inlineStr">
        <is>
          <t>UB</t>
        </is>
      </c>
      <c r="E4864" s="46" t="n"/>
      <c r="G4864" s="67" t="n"/>
      <c r="H4864" s="46" t="n"/>
      <c r="L4864" s="46" t="n"/>
    </row>
    <row r="4865" outlineLevel="1" ht="15.75" customHeight="1" s="74">
      <c r="A4865" s="70" t="inlineStr">
        <is>
          <t>S099</t>
        </is>
      </c>
      <c r="B4865" s="70" t="inlineStr">
        <is>
          <t>FC</t>
        </is>
      </c>
      <c r="C4865" s="70" t="inlineStr">
        <is>
          <t>PE</t>
        </is>
      </c>
      <c r="E4865" s="46" t="n"/>
      <c r="G4865" s="67" t="n"/>
      <c r="H4865" s="46" t="n"/>
      <c r="L4865" s="46" t="n"/>
    </row>
    <row r="4866" outlineLevel="1" ht="15.75" customHeight="1" s="74">
      <c r="A4866" s="70" t="inlineStr">
        <is>
          <t>S099</t>
        </is>
      </c>
      <c r="B4866" s="70" t="inlineStr">
        <is>
          <t>FC</t>
        </is>
      </c>
      <c r="C4866" s="70" t="inlineStr">
        <is>
          <t>SE</t>
        </is>
      </c>
      <c r="E4866" s="46" t="n"/>
      <c r="G4866" s="67" t="n"/>
      <c r="H4866" s="46" t="n"/>
      <c r="L4866" s="46" t="n"/>
    </row>
    <row r="4867" outlineLevel="1" ht="15.75" customHeight="1" s="74">
      <c r="A4867" s="70" t="inlineStr">
        <is>
          <t>S099</t>
        </is>
      </c>
      <c r="B4867" s="70" t="inlineStr">
        <is>
          <t>FC</t>
        </is>
      </c>
      <c r="C4867" s="70" t="inlineStr">
        <is>
          <t>SI</t>
        </is>
      </c>
      <c r="E4867" s="46" t="n"/>
      <c r="G4867" s="67" t="n"/>
      <c r="H4867" s="46" t="n"/>
      <c r="L4867" s="46" t="n"/>
    </row>
    <row r="4868" outlineLevel="1" ht="15.75" customHeight="1" s="74">
      <c r="A4868" s="70" t="inlineStr">
        <is>
          <t>S099</t>
        </is>
      </c>
      <c r="B4868" s="70" t="inlineStr">
        <is>
          <t>FC</t>
        </is>
      </c>
      <c r="C4868" s="70" t="inlineStr">
        <is>
          <t>TRA</t>
        </is>
      </c>
      <c r="E4868" s="46" t="n"/>
      <c r="G4868" s="67" t="n"/>
      <c r="H4868" s="46" t="n"/>
      <c r="L4868" s="46" t="n"/>
    </row>
    <row r="4869" outlineLevel="1" ht="15.75" customHeight="1" s="74">
      <c r="A4869" s="70" t="inlineStr">
        <is>
          <t>S099</t>
        </is>
      </c>
      <c r="B4869" s="70" t="inlineStr">
        <is>
          <t>FC</t>
        </is>
      </c>
      <c r="C4869" s="70" t="inlineStr">
        <is>
          <t>TRU</t>
        </is>
      </c>
      <c r="E4869" s="46" t="n"/>
      <c r="G4869" s="67" t="n"/>
      <c r="H4869" s="46" t="n"/>
      <c r="L4869" s="46" t="n"/>
    </row>
    <row r="4870" outlineLevel="1" ht="15.75" customHeight="1" s="74">
      <c r="A4870" s="70" t="inlineStr">
        <is>
          <t>S099</t>
        </is>
      </c>
      <c r="B4870" s="70" t="inlineStr">
        <is>
          <t>FC</t>
        </is>
      </c>
      <c r="C4870" s="70" t="inlineStr">
        <is>
          <t>UB</t>
        </is>
      </c>
      <c r="E4870" s="46" t="n"/>
      <c r="G4870" s="67" t="n"/>
      <c r="H4870" s="46" t="n"/>
      <c r="L4870" s="46" t="n"/>
    </row>
    <row r="4871" outlineLevel="1" ht="15.75" customHeight="1" s="74">
      <c r="A4871" s="70" t="inlineStr">
        <is>
          <t>S099</t>
        </is>
      </c>
      <c r="B4871" s="70" t="inlineStr">
        <is>
          <t>PE</t>
        </is>
      </c>
      <c r="C4871" s="70" t="inlineStr">
        <is>
          <t>SE</t>
        </is>
      </c>
      <c r="E4871" s="46" t="n"/>
      <c r="G4871" s="67" t="n"/>
      <c r="H4871" s="46" t="n"/>
      <c r="L4871" s="46" t="n"/>
    </row>
    <row r="4872" outlineLevel="1" ht="15.75" customHeight="1" s="74">
      <c r="A4872" s="70" t="inlineStr">
        <is>
          <t>S099</t>
        </is>
      </c>
      <c r="B4872" s="70" t="inlineStr">
        <is>
          <t>PE</t>
        </is>
      </c>
      <c r="C4872" s="70" t="inlineStr">
        <is>
          <t>SI</t>
        </is>
      </c>
      <c r="E4872" s="46" t="inlineStr">
        <is>
          <t>beta_converted</t>
        </is>
      </c>
      <c r="F4872" s="56" t="n">
        <v>0.348</v>
      </c>
      <c r="G4872" s="57" t="n"/>
      <c r="H4872" s="46" t="inlineStr">
        <is>
          <t>p&lt;.01</t>
        </is>
      </c>
      <c r="L4872" s="46" t="n"/>
    </row>
    <row r="4873" outlineLevel="1" ht="15.75" customHeight="1" s="74">
      <c r="A4873" s="70" t="inlineStr">
        <is>
          <t>S099</t>
        </is>
      </c>
      <c r="B4873" s="70" t="inlineStr">
        <is>
          <t>PE</t>
        </is>
      </c>
      <c r="C4873" s="70" t="inlineStr">
        <is>
          <t>TRA</t>
        </is>
      </c>
      <c r="E4873" s="46" t="n"/>
      <c r="F4873" s="56" t="n"/>
      <c r="G4873" s="57" t="n"/>
      <c r="H4873" s="46" t="n"/>
      <c r="L4873" s="46" t="n"/>
    </row>
    <row r="4874" outlineLevel="1" ht="15.75" customHeight="1" s="74">
      <c r="A4874" s="70" t="inlineStr">
        <is>
          <t>S099</t>
        </is>
      </c>
      <c r="B4874" s="70" t="inlineStr">
        <is>
          <t>PE</t>
        </is>
      </c>
      <c r="C4874" s="70" t="inlineStr">
        <is>
          <t>TRU</t>
        </is>
      </c>
      <c r="E4874" s="46" t="inlineStr">
        <is>
          <t>beta_converted</t>
        </is>
      </c>
      <c r="F4874" s="56" t="n">
        <v>0.525</v>
      </c>
      <c r="G4874" s="57" t="n"/>
      <c r="H4874" s="46" t="inlineStr">
        <is>
          <t>p&lt;.01</t>
        </is>
      </c>
      <c r="L4874" s="46" t="n"/>
    </row>
    <row r="4875" outlineLevel="1" ht="15.75" customHeight="1" s="74">
      <c r="A4875" s="70" t="inlineStr">
        <is>
          <t>S099</t>
        </is>
      </c>
      <c r="B4875" s="70" t="inlineStr">
        <is>
          <t>PE</t>
        </is>
      </c>
      <c r="C4875" s="70" t="inlineStr">
        <is>
          <t>UB</t>
        </is>
      </c>
      <c r="E4875" s="46" t="n"/>
      <c r="F4875" s="56" t="n"/>
      <c r="G4875" s="57" t="n"/>
      <c r="H4875" s="46" t="n"/>
      <c r="L4875" s="46" t="n"/>
    </row>
    <row r="4876" outlineLevel="1" ht="15.75" customHeight="1" s="74">
      <c r="A4876" s="70" t="inlineStr">
        <is>
          <t>S099</t>
        </is>
      </c>
      <c r="B4876" s="70" t="inlineStr">
        <is>
          <t>SE</t>
        </is>
      </c>
      <c r="C4876" s="70" t="inlineStr">
        <is>
          <t>SI</t>
        </is>
      </c>
      <c r="E4876" s="46" t="inlineStr">
        <is>
          <t>beta_converted</t>
        </is>
      </c>
      <c r="F4876" s="56" t="n">
        <v>0.357</v>
      </c>
      <c r="G4876" s="55" t="n">
        <v>0.357</v>
      </c>
      <c r="H4876" s="46" t="inlineStr">
        <is>
          <t>p&lt;.01</t>
        </is>
      </c>
      <c r="L4876" s="46" t="n"/>
    </row>
    <row r="4877" outlineLevel="1" ht="15.75" customHeight="1" s="74">
      <c r="A4877" s="70" t="inlineStr">
        <is>
          <t>S099</t>
        </is>
      </c>
      <c r="B4877" s="70" t="inlineStr">
        <is>
          <t>SE</t>
        </is>
      </c>
      <c r="C4877" s="70" t="inlineStr">
        <is>
          <t>TRA</t>
        </is>
      </c>
      <c r="E4877" s="46" t="n"/>
      <c r="F4877" s="56" t="n"/>
      <c r="G4877" s="57" t="n"/>
      <c r="H4877" s="46" t="n"/>
      <c r="L4877" s="46" t="n"/>
    </row>
    <row r="4878" outlineLevel="1" ht="15.75" customHeight="1" s="74">
      <c r="A4878" s="70" t="inlineStr">
        <is>
          <t>S099</t>
        </is>
      </c>
      <c r="B4878" s="70" t="inlineStr">
        <is>
          <t>SE</t>
        </is>
      </c>
      <c r="C4878" s="70" t="inlineStr">
        <is>
          <t>TRU</t>
        </is>
      </c>
      <c r="E4878" s="46" t="n"/>
      <c r="F4878" s="56" t="n"/>
      <c r="G4878" s="55" t="n">
        <v>0.72</v>
      </c>
      <c r="H4878" s="46" t="n"/>
      <c r="L4878" s="46" t="n"/>
    </row>
    <row r="4879" outlineLevel="1" ht="15.75" customHeight="1" s="74">
      <c r="A4879" s="70" t="inlineStr">
        <is>
          <t>S099</t>
        </is>
      </c>
      <c r="B4879" s="70" t="inlineStr">
        <is>
          <t>SE</t>
        </is>
      </c>
      <c r="C4879" s="70" t="inlineStr">
        <is>
          <t>UB</t>
        </is>
      </c>
      <c r="E4879" s="46" t="n"/>
      <c r="F4879" s="56" t="n"/>
      <c r="G4879" s="57" t="n"/>
      <c r="H4879" s="46" t="n"/>
      <c r="L4879" s="46" t="n"/>
    </row>
    <row r="4880" outlineLevel="1" ht="15.75" customHeight="1" s="74">
      <c r="A4880" s="70" t="inlineStr">
        <is>
          <t>S099</t>
        </is>
      </c>
      <c r="B4880" s="70" t="inlineStr">
        <is>
          <t>SI</t>
        </is>
      </c>
      <c r="C4880" s="70" t="inlineStr">
        <is>
          <t>TRA</t>
        </is>
      </c>
      <c r="E4880" s="46" t="n"/>
      <c r="F4880" s="56" t="n"/>
      <c r="G4880" s="57" t="n"/>
      <c r="H4880" s="46" t="n"/>
      <c r="L4880" s="46" t="n"/>
    </row>
    <row r="4881" outlineLevel="1" ht="15.75" customHeight="1" s="74">
      <c r="A4881" s="70" t="inlineStr">
        <is>
          <t>S099</t>
        </is>
      </c>
      <c r="B4881" s="70" t="inlineStr">
        <is>
          <t>SI</t>
        </is>
      </c>
      <c r="C4881" s="70" t="inlineStr">
        <is>
          <t>TRU</t>
        </is>
      </c>
      <c r="E4881" s="46" t="n"/>
      <c r="F4881" s="56" t="n"/>
      <c r="G4881" s="55" t="n">
        <v>0.232</v>
      </c>
      <c r="H4881" s="46" t="n"/>
      <c r="L4881" s="46" t="n"/>
    </row>
    <row r="4882" outlineLevel="1" ht="15.75" customHeight="1" s="74">
      <c r="A4882" s="70" t="inlineStr">
        <is>
          <t>S099</t>
        </is>
      </c>
      <c r="B4882" s="70" t="inlineStr">
        <is>
          <t>SI</t>
        </is>
      </c>
      <c r="C4882" s="70" t="inlineStr">
        <is>
          <t>UB</t>
        </is>
      </c>
      <c r="E4882" s="46" t="n"/>
      <c r="G4882" s="67" t="n"/>
      <c r="H4882" s="46" t="n"/>
      <c r="L4882" s="46" t="n"/>
    </row>
    <row r="4883" outlineLevel="1" ht="15.75" customHeight="1" s="74">
      <c r="A4883" s="70" t="inlineStr">
        <is>
          <t>S099</t>
        </is>
      </c>
      <c r="B4883" s="70" t="inlineStr">
        <is>
          <t>TRA</t>
        </is>
      </c>
      <c r="C4883" s="70" t="inlineStr">
        <is>
          <t>TRU</t>
        </is>
      </c>
      <c r="E4883" s="46" t="n"/>
      <c r="G4883" s="67" t="n"/>
      <c r="H4883" s="46" t="n"/>
      <c r="L4883" s="46" t="n"/>
    </row>
    <row r="4884" outlineLevel="1" ht="15.75" customHeight="1" s="74">
      <c r="A4884" s="70" t="inlineStr">
        <is>
          <t>S099</t>
        </is>
      </c>
      <c r="B4884" s="70" t="inlineStr">
        <is>
          <t>TRA</t>
        </is>
      </c>
      <c r="C4884" s="70" t="inlineStr">
        <is>
          <t>UB</t>
        </is>
      </c>
      <c r="E4884" s="46" t="n"/>
      <c r="G4884" s="67" t="n"/>
      <c r="H4884" s="46" t="n"/>
      <c r="L4884" s="46" t="n"/>
    </row>
    <row r="4885" outlineLevel="1" ht="15.75" customHeight="1" s="74">
      <c r="A4885" s="70" t="inlineStr">
        <is>
          <t>S099</t>
        </is>
      </c>
      <c r="B4885" s="70" t="inlineStr">
        <is>
          <t>TRU</t>
        </is>
      </c>
      <c r="C4885" s="70" t="inlineStr">
        <is>
          <t>UB</t>
        </is>
      </c>
      <c r="E4885" s="46" t="n"/>
      <c r="G4885" s="67" t="n"/>
      <c r="H4885" s="46" t="n"/>
      <c r="L4885" s="46" t="n"/>
    </row>
    <row r="4886" ht="15.75" customHeight="1" s="74">
      <c r="A4886" s="69" t="inlineStr">
        <is>
          <t>S008</t>
        </is>
      </c>
      <c r="B4886" s="69" t="inlineStr">
        <is>
          <t>ANX</t>
        </is>
      </c>
      <c r="C4886" s="69" t="inlineStr">
        <is>
          <t>ATT</t>
        </is>
      </c>
      <c r="D4886" s="73" t="n"/>
      <c r="E4886" s="73" t="n"/>
      <c r="F4886" s="73" t="n"/>
      <c r="G4886" s="42" t="n"/>
      <c r="H4886" s="73" t="n"/>
      <c r="I4886" s="73" t="n"/>
      <c r="J4886" s="73" t="n"/>
      <c r="K4886" s="73" t="n"/>
      <c r="L4886" s="73" t="n"/>
      <c r="M4886" s="73" t="n"/>
    </row>
    <row r="4887" outlineLevel="1" ht="15.75" customHeight="1" s="74">
      <c r="A4887" s="70" t="inlineStr">
        <is>
          <t>S008</t>
        </is>
      </c>
      <c r="B4887" s="70" t="inlineStr">
        <is>
          <t>ANX</t>
        </is>
      </c>
      <c r="C4887" s="70" t="inlineStr">
        <is>
          <t>AUT</t>
        </is>
      </c>
      <c r="E4887" s="46" t="n"/>
      <c r="G4887" s="67" t="n"/>
      <c r="H4887" s="46" t="n"/>
      <c r="L4887" s="46" t="n"/>
    </row>
    <row r="4888" outlineLevel="1" ht="15.75" customHeight="1" s="74">
      <c r="A4888" s="70" t="inlineStr">
        <is>
          <t>S008</t>
        </is>
      </c>
      <c r="B4888" s="70" t="inlineStr">
        <is>
          <t>ANX</t>
        </is>
      </c>
      <c r="C4888" s="70" t="inlineStr">
        <is>
          <t>BI</t>
        </is>
      </c>
      <c r="E4888" s="46" t="n"/>
      <c r="G4888" s="67" t="n"/>
      <c r="H4888" s="46" t="n"/>
      <c r="L4888" s="46" t="n"/>
    </row>
    <row r="4889" outlineLevel="1" ht="15.75" customHeight="1" s="74">
      <c r="A4889" s="70" t="inlineStr">
        <is>
          <t>S008</t>
        </is>
      </c>
      <c r="B4889" s="70" t="inlineStr">
        <is>
          <t>ANX</t>
        </is>
      </c>
      <c r="C4889" s="70" t="inlineStr">
        <is>
          <t>EE</t>
        </is>
      </c>
      <c r="E4889" s="46" t="n"/>
      <c r="G4889" s="67" t="n"/>
      <c r="H4889" s="46" t="n"/>
      <c r="L4889" s="46" t="n"/>
    </row>
    <row r="4890" outlineLevel="1" ht="15.75" customHeight="1" s="74">
      <c r="A4890" s="70" t="inlineStr">
        <is>
          <t>S008</t>
        </is>
      </c>
      <c r="B4890" s="70" t="inlineStr">
        <is>
          <t>ANX</t>
        </is>
      </c>
      <c r="C4890" s="70" t="inlineStr">
        <is>
          <t>FC</t>
        </is>
      </c>
      <c r="E4890" s="46" t="n"/>
      <c r="G4890" s="67" t="n"/>
      <c r="H4890" s="46" t="n"/>
      <c r="L4890" s="46" t="n"/>
    </row>
    <row r="4891" outlineLevel="1" ht="15.75" customHeight="1" s="74">
      <c r="A4891" s="70" t="inlineStr">
        <is>
          <t>S008</t>
        </is>
      </c>
      <c r="B4891" s="70" t="inlineStr">
        <is>
          <t>ANX</t>
        </is>
      </c>
      <c r="C4891" s="70" t="inlineStr">
        <is>
          <t>PE</t>
        </is>
      </c>
      <c r="E4891" s="46" t="n"/>
      <c r="G4891" s="67" t="n"/>
      <c r="H4891" s="46" t="n"/>
      <c r="L4891" s="46" t="n"/>
    </row>
    <row r="4892" outlineLevel="1" ht="15.75" customHeight="1" s="74">
      <c r="A4892" s="70" t="inlineStr">
        <is>
          <t>S008</t>
        </is>
      </c>
      <c r="B4892" s="70" t="inlineStr">
        <is>
          <t>ANX</t>
        </is>
      </c>
      <c r="C4892" s="70" t="inlineStr">
        <is>
          <t>SE</t>
        </is>
      </c>
      <c r="E4892" s="46" t="n"/>
      <c r="G4892" s="67" t="n"/>
      <c r="H4892" s="46" t="n"/>
      <c r="L4892" s="46" t="n"/>
    </row>
    <row r="4893" outlineLevel="1" ht="15.75" customHeight="1" s="74">
      <c r="A4893" s="70" t="inlineStr">
        <is>
          <t>S008</t>
        </is>
      </c>
      <c r="B4893" s="70" t="inlineStr">
        <is>
          <t>ANX</t>
        </is>
      </c>
      <c r="C4893" s="70" t="inlineStr">
        <is>
          <t>SI</t>
        </is>
      </c>
      <c r="E4893" s="46" t="n"/>
      <c r="G4893" s="67" t="n"/>
      <c r="H4893" s="46" t="n"/>
      <c r="L4893" s="46" t="n"/>
    </row>
    <row r="4894" outlineLevel="1" ht="15.75" customHeight="1" s="74">
      <c r="A4894" s="70" t="inlineStr">
        <is>
          <t>S008</t>
        </is>
      </c>
      <c r="B4894" s="70" t="inlineStr">
        <is>
          <t>ANX</t>
        </is>
      </c>
      <c r="C4894" s="70" t="inlineStr">
        <is>
          <t>TRA</t>
        </is>
      </c>
      <c r="E4894" s="46" t="n"/>
      <c r="G4894" s="67" t="n"/>
      <c r="H4894" s="46" t="n"/>
      <c r="L4894" s="46" t="n"/>
    </row>
    <row r="4895" outlineLevel="1" ht="15.75" customHeight="1" s="74">
      <c r="A4895" s="70" t="inlineStr">
        <is>
          <t>S008</t>
        </is>
      </c>
      <c r="B4895" s="70" t="inlineStr">
        <is>
          <t>ANX</t>
        </is>
      </c>
      <c r="C4895" s="70" t="inlineStr">
        <is>
          <t>TRU</t>
        </is>
      </c>
      <c r="E4895" s="46" t="n"/>
      <c r="G4895" s="67" t="n"/>
      <c r="H4895" s="46" t="n"/>
      <c r="L4895" s="46" t="n"/>
    </row>
    <row r="4896" outlineLevel="1" ht="15.75" customHeight="1" s="74">
      <c r="A4896" s="70" t="inlineStr">
        <is>
          <t>S008</t>
        </is>
      </c>
      <c r="B4896" s="70" t="inlineStr">
        <is>
          <t>ANX</t>
        </is>
      </c>
      <c r="C4896" s="70" t="inlineStr">
        <is>
          <t>UB</t>
        </is>
      </c>
      <c r="E4896" s="46" t="n"/>
      <c r="G4896" s="67" t="n"/>
      <c r="H4896" s="46" t="n"/>
      <c r="L4896" s="46" t="n"/>
    </row>
    <row r="4897" outlineLevel="1" ht="15.75" customHeight="1" s="74">
      <c r="A4897" s="70" t="inlineStr">
        <is>
          <t>S008</t>
        </is>
      </c>
      <c r="B4897" s="70" t="inlineStr">
        <is>
          <t>ATT</t>
        </is>
      </c>
      <c r="C4897" s="70" t="inlineStr">
        <is>
          <t>AUT</t>
        </is>
      </c>
      <c r="E4897" s="46" t="n"/>
      <c r="G4897" s="67" t="n"/>
      <c r="H4897" s="46" t="n"/>
      <c r="L4897" s="46" t="n"/>
    </row>
    <row r="4898" outlineLevel="1" ht="15.75" customHeight="1" s="74">
      <c r="A4898" s="70" t="inlineStr">
        <is>
          <t>S008</t>
        </is>
      </c>
      <c r="B4898" s="70" t="inlineStr">
        <is>
          <t>ATT</t>
        </is>
      </c>
      <c r="C4898" s="70" t="inlineStr">
        <is>
          <t>BI</t>
        </is>
      </c>
      <c r="D4898" s="46" t="n">
        <v>0.067</v>
      </c>
      <c r="E4898" s="46" t="inlineStr">
        <is>
          <t>direct</t>
        </is>
      </c>
      <c r="G4898" s="60" t="n">
        <v>0.067</v>
      </c>
      <c r="H4898" s="46" t="n"/>
      <c r="K4898" s="46" t="inlineStr">
        <is>
          <t>p. 17980, Table 5</t>
        </is>
      </c>
      <c r="L4898" s="46" t="n"/>
    </row>
    <row r="4899" outlineLevel="1" ht="15.75" customHeight="1" s="74">
      <c r="A4899" s="70" t="inlineStr">
        <is>
          <t>S008</t>
        </is>
      </c>
      <c r="B4899" s="70" t="inlineStr">
        <is>
          <t>ATT</t>
        </is>
      </c>
      <c r="C4899" s="70" t="inlineStr">
        <is>
          <t>EE</t>
        </is>
      </c>
      <c r="D4899" s="46" t="n">
        <v>0.107</v>
      </c>
      <c r="E4899" s="46" t="inlineStr">
        <is>
          <t>direct</t>
        </is>
      </c>
      <c r="G4899" s="60" t="n">
        <v>0.107</v>
      </c>
      <c r="H4899" s="46" t="n"/>
      <c r="L4899" s="46" t="n"/>
    </row>
    <row r="4900" outlineLevel="1" ht="15.75" customHeight="1" s="74">
      <c r="A4900" s="70" t="inlineStr">
        <is>
          <t>S008</t>
        </is>
      </c>
      <c r="B4900" s="70" t="inlineStr">
        <is>
          <t>ATT</t>
        </is>
      </c>
      <c r="C4900" s="70" t="inlineStr">
        <is>
          <t>FC</t>
        </is>
      </c>
      <c r="D4900" s="46" t="n">
        <v>0.139</v>
      </c>
      <c r="E4900" s="46" t="inlineStr">
        <is>
          <t>direct</t>
        </is>
      </c>
      <c r="G4900" s="60" t="n">
        <v>0.139</v>
      </c>
      <c r="H4900" s="46" t="n"/>
      <c r="L4900" s="46" t="n"/>
    </row>
    <row r="4901" outlineLevel="1" ht="15.75" customHeight="1" s="74">
      <c r="A4901" s="70" t="inlineStr">
        <is>
          <t>S008</t>
        </is>
      </c>
      <c r="B4901" s="70" t="inlineStr">
        <is>
          <t>ATT</t>
        </is>
      </c>
      <c r="C4901" s="70" t="inlineStr">
        <is>
          <t>PE</t>
        </is>
      </c>
      <c r="D4901" s="46" t="n">
        <v>0.198</v>
      </c>
      <c r="E4901" s="46" t="inlineStr">
        <is>
          <t>direct</t>
        </is>
      </c>
      <c r="G4901" s="60" t="n">
        <v>0.198</v>
      </c>
      <c r="H4901" s="46" t="n"/>
      <c r="L4901" s="46" t="n"/>
    </row>
    <row r="4902" outlineLevel="1" ht="15.75" customHeight="1" s="74">
      <c r="A4902" s="70" t="inlineStr">
        <is>
          <t>S008</t>
        </is>
      </c>
      <c r="B4902" s="70" t="inlineStr">
        <is>
          <t>ATT</t>
        </is>
      </c>
      <c r="C4902" s="70" t="inlineStr">
        <is>
          <t>SE</t>
        </is>
      </c>
      <c r="E4902" s="46" t="n"/>
      <c r="G4902" s="67" t="n"/>
      <c r="H4902" s="46" t="n"/>
      <c r="L4902" s="46" t="n"/>
    </row>
    <row r="4903" outlineLevel="1" ht="15.75" customHeight="1" s="74">
      <c r="A4903" s="70" t="inlineStr">
        <is>
          <t>S008</t>
        </is>
      </c>
      <c r="B4903" s="70" t="inlineStr">
        <is>
          <t>ATT</t>
        </is>
      </c>
      <c r="C4903" s="70" t="inlineStr">
        <is>
          <t>SI</t>
        </is>
      </c>
      <c r="D4903" s="46" t="n">
        <v>0.219</v>
      </c>
      <c r="E4903" s="46" t="inlineStr">
        <is>
          <t>direct</t>
        </is>
      </c>
      <c r="G4903" s="60" t="n">
        <v>0.219</v>
      </c>
      <c r="H4903" s="46" t="n"/>
      <c r="L4903" s="46" t="n"/>
    </row>
    <row r="4904" outlineLevel="1" ht="15.75" customHeight="1" s="74">
      <c r="A4904" s="70" t="inlineStr">
        <is>
          <t>S008</t>
        </is>
      </c>
      <c r="B4904" s="70" t="inlineStr">
        <is>
          <t>ATT</t>
        </is>
      </c>
      <c r="C4904" s="70" t="inlineStr">
        <is>
          <t>TRA</t>
        </is>
      </c>
      <c r="E4904" s="46" t="n"/>
      <c r="G4904" s="67" t="n"/>
      <c r="H4904" s="46" t="n"/>
      <c r="L4904" s="46" t="n"/>
    </row>
    <row r="4905" outlineLevel="1" ht="15.75" customHeight="1" s="74">
      <c r="A4905" s="70" t="inlineStr">
        <is>
          <t>S008</t>
        </is>
      </c>
      <c r="B4905" s="70" t="inlineStr">
        <is>
          <t>ATT</t>
        </is>
      </c>
      <c r="C4905" s="70" t="inlineStr">
        <is>
          <t>TRU</t>
        </is>
      </c>
      <c r="E4905" s="46" t="n"/>
      <c r="G4905" s="67" t="n"/>
      <c r="H4905" s="46" t="n"/>
      <c r="L4905" s="46" t="n"/>
    </row>
    <row r="4906" outlineLevel="1" ht="15.75" customHeight="1" s="74">
      <c r="A4906" s="70" t="inlineStr">
        <is>
          <t>S008</t>
        </is>
      </c>
      <c r="B4906" s="70" t="inlineStr">
        <is>
          <t>ATT</t>
        </is>
      </c>
      <c r="C4906" s="70" t="inlineStr">
        <is>
          <t>UB</t>
        </is>
      </c>
      <c r="E4906" s="46" t="n"/>
      <c r="G4906" s="67" t="n"/>
      <c r="H4906" s="46" t="n"/>
      <c r="L4906" s="46" t="n"/>
    </row>
    <row r="4907" outlineLevel="1" ht="15.75" customHeight="1" s="74">
      <c r="A4907" s="70" t="inlineStr">
        <is>
          <t>S008</t>
        </is>
      </c>
      <c r="B4907" s="70" t="inlineStr">
        <is>
          <t>AUT</t>
        </is>
      </c>
      <c r="C4907" s="70" t="inlineStr">
        <is>
          <t>BI</t>
        </is>
      </c>
      <c r="E4907" s="46" t="n"/>
      <c r="G4907" s="67" t="n"/>
      <c r="H4907" s="46" t="n"/>
      <c r="L4907" s="46" t="n"/>
    </row>
    <row r="4908" outlineLevel="1" ht="15.75" customHeight="1" s="74">
      <c r="A4908" s="70" t="inlineStr">
        <is>
          <t>S008</t>
        </is>
      </c>
      <c r="B4908" s="70" t="inlineStr">
        <is>
          <t>AUT</t>
        </is>
      </c>
      <c r="C4908" s="70" t="inlineStr">
        <is>
          <t>EE</t>
        </is>
      </c>
      <c r="E4908" s="46" t="n"/>
      <c r="G4908" s="67" t="n"/>
      <c r="H4908" s="46" t="n"/>
      <c r="L4908" s="46" t="n"/>
    </row>
    <row r="4909" outlineLevel="1" ht="15.75" customHeight="1" s="74">
      <c r="A4909" s="70" t="inlineStr">
        <is>
          <t>S008</t>
        </is>
      </c>
      <c r="B4909" s="70" t="inlineStr">
        <is>
          <t>AUT</t>
        </is>
      </c>
      <c r="C4909" s="70" t="inlineStr">
        <is>
          <t>FC</t>
        </is>
      </c>
      <c r="E4909" s="46" t="n"/>
      <c r="G4909" s="67" t="n"/>
      <c r="H4909" s="46" t="n"/>
      <c r="L4909" s="46" t="n"/>
    </row>
    <row r="4910" outlineLevel="1" ht="15.75" customHeight="1" s="74">
      <c r="A4910" s="70" t="inlineStr">
        <is>
          <t>S008</t>
        </is>
      </c>
      <c r="B4910" s="70" t="inlineStr">
        <is>
          <t>AUT</t>
        </is>
      </c>
      <c r="C4910" s="70" t="inlineStr">
        <is>
          <t>PE</t>
        </is>
      </c>
      <c r="E4910" s="46" t="n"/>
      <c r="G4910" s="67" t="n"/>
      <c r="H4910" s="46" t="n"/>
      <c r="L4910" s="46" t="n"/>
    </row>
    <row r="4911" outlineLevel="1" ht="15.75" customHeight="1" s="74">
      <c r="A4911" s="70" t="inlineStr">
        <is>
          <t>S008</t>
        </is>
      </c>
      <c r="B4911" s="70" t="inlineStr">
        <is>
          <t>AUT</t>
        </is>
      </c>
      <c r="C4911" s="70" t="inlineStr">
        <is>
          <t>SE</t>
        </is>
      </c>
      <c r="E4911" s="46" t="n"/>
      <c r="G4911" s="67" t="n"/>
      <c r="H4911" s="46" t="n"/>
      <c r="L4911" s="46" t="n"/>
    </row>
    <row r="4912" outlineLevel="1" ht="15.75" customHeight="1" s="74">
      <c r="A4912" s="70" t="inlineStr">
        <is>
          <t>S008</t>
        </is>
      </c>
      <c r="B4912" s="70" t="inlineStr">
        <is>
          <t>AUT</t>
        </is>
      </c>
      <c r="C4912" s="70" t="inlineStr">
        <is>
          <t>SI</t>
        </is>
      </c>
      <c r="E4912" s="46" t="n"/>
      <c r="G4912" s="67" t="n"/>
      <c r="H4912" s="46" t="n"/>
      <c r="L4912" s="46" t="n"/>
    </row>
    <row r="4913" outlineLevel="1" ht="15.75" customHeight="1" s="74">
      <c r="A4913" s="70" t="inlineStr">
        <is>
          <t>S008</t>
        </is>
      </c>
      <c r="B4913" s="70" t="inlineStr">
        <is>
          <t>AUT</t>
        </is>
      </c>
      <c r="C4913" s="70" t="inlineStr">
        <is>
          <t>TRA</t>
        </is>
      </c>
      <c r="E4913" s="46" t="n"/>
      <c r="G4913" s="67" t="n"/>
      <c r="H4913" s="46" t="n"/>
      <c r="L4913" s="46" t="n"/>
    </row>
    <row r="4914" outlineLevel="1" ht="15.75" customHeight="1" s="74">
      <c r="A4914" s="70" t="inlineStr">
        <is>
          <t>S008</t>
        </is>
      </c>
      <c r="B4914" s="70" t="inlineStr">
        <is>
          <t>AUT</t>
        </is>
      </c>
      <c r="C4914" s="70" t="inlineStr">
        <is>
          <t>TRU</t>
        </is>
      </c>
      <c r="E4914" s="46" t="n"/>
      <c r="G4914" s="67" t="n"/>
      <c r="H4914" s="46" t="n"/>
      <c r="L4914" s="46" t="n"/>
    </row>
    <row r="4915" outlineLevel="1" ht="15.75" customHeight="1" s="74">
      <c r="A4915" s="70" t="inlineStr">
        <is>
          <t>S008</t>
        </is>
      </c>
      <c r="B4915" s="70" t="inlineStr">
        <is>
          <t>AUT</t>
        </is>
      </c>
      <c r="C4915" s="70" t="inlineStr">
        <is>
          <t>UB</t>
        </is>
      </c>
      <c r="E4915" s="46" t="n"/>
      <c r="G4915" s="67" t="n"/>
      <c r="H4915" s="46" t="n"/>
      <c r="L4915" s="46" t="n"/>
    </row>
    <row r="4916" outlineLevel="1" ht="15.75" customHeight="1" s="74">
      <c r="A4916" s="70" t="inlineStr">
        <is>
          <t>S008</t>
        </is>
      </c>
      <c r="B4916" s="70" t="inlineStr">
        <is>
          <t>BI</t>
        </is>
      </c>
      <c r="C4916" s="70" t="inlineStr">
        <is>
          <t>EE</t>
        </is>
      </c>
      <c r="D4916" s="46" t="n">
        <v>0.09</v>
      </c>
      <c r="E4916" s="46" t="inlineStr">
        <is>
          <t>direct</t>
        </is>
      </c>
      <c r="G4916" s="60" t="n">
        <v>0.09</v>
      </c>
      <c r="H4916" s="46" t="n"/>
      <c r="L4916" s="46" t="n"/>
    </row>
    <row r="4917" outlineLevel="1" ht="15.75" customHeight="1" s="74">
      <c r="A4917" s="70" t="inlineStr">
        <is>
          <t>S008</t>
        </is>
      </c>
      <c r="B4917" s="70" t="inlineStr">
        <is>
          <t>BI</t>
        </is>
      </c>
      <c r="C4917" s="70" t="inlineStr">
        <is>
          <t>FC</t>
        </is>
      </c>
      <c r="D4917" s="46" t="n">
        <v>0.112</v>
      </c>
      <c r="E4917" s="46" t="inlineStr">
        <is>
          <t>direct</t>
        </is>
      </c>
      <c r="G4917" s="60" t="n">
        <v>0.112</v>
      </c>
      <c r="H4917" s="46" t="n"/>
      <c r="L4917" s="46" t="n"/>
    </row>
    <row r="4918" outlineLevel="1" ht="15.75" customHeight="1" s="74">
      <c r="A4918" s="70" t="inlineStr">
        <is>
          <t>S008</t>
        </is>
      </c>
      <c r="B4918" s="70" t="inlineStr">
        <is>
          <t>BI</t>
        </is>
      </c>
      <c r="C4918" s="70" t="inlineStr">
        <is>
          <t>PE</t>
        </is>
      </c>
      <c r="D4918" s="46" t="n">
        <v>0.467</v>
      </c>
      <c r="E4918" s="46" t="inlineStr">
        <is>
          <t>direct</t>
        </is>
      </c>
      <c r="G4918" s="60" t="n">
        <v>0.467</v>
      </c>
      <c r="H4918" s="46" t="n"/>
      <c r="L4918" s="46" t="n"/>
    </row>
    <row r="4919" outlineLevel="1" ht="15.75" customHeight="1" s="74">
      <c r="A4919" s="70" t="inlineStr">
        <is>
          <t>S008</t>
        </is>
      </c>
      <c r="B4919" s="70" t="inlineStr">
        <is>
          <t>BI</t>
        </is>
      </c>
      <c r="C4919" s="70" t="inlineStr">
        <is>
          <t>SE</t>
        </is>
      </c>
      <c r="E4919" s="46" t="n"/>
      <c r="G4919" s="67" t="n"/>
      <c r="H4919" s="46" t="n"/>
      <c r="L4919" s="46" t="n"/>
    </row>
    <row r="4920" outlineLevel="1" ht="15.75" customHeight="1" s="74">
      <c r="A4920" s="70" t="inlineStr">
        <is>
          <t>S008</t>
        </is>
      </c>
      <c r="B4920" s="70" t="inlineStr">
        <is>
          <t>BI</t>
        </is>
      </c>
      <c r="C4920" s="70" t="inlineStr">
        <is>
          <t>SI</t>
        </is>
      </c>
      <c r="D4920" s="46" t="n">
        <v>0.512</v>
      </c>
      <c r="E4920" s="46" t="inlineStr">
        <is>
          <t>direct</t>
        </is>
      </c>
      <c r="G4920" s="60" t="n">
        <v>0.512</v>
      </c>
      <c r="H4920" s="46" t="n"/>
      <c r="L4920" s="46" t="n"/>
    </row>
    <row r="4921" outlineLevel="1" ht="15.75" customHeight="1" s="74">
      <c r="A4921" s="70" t="inlineStr">
        <is>
          <t>S008</t>
        </is>
      </c>
      <c r="B4921" s="70" t="inlineStr">
        <is>
          <t>BI</t>
        </is>
      </c>
      <c r="C4921" s="70" t="inlineStr">
        <is>
          <t>TRA</t>
        </is>
      </c>
      <c r="E4921" s="46" t="n"/>
      <c r="G4921" s="67" t="n"/>
      <c r="H4921" s="46" t="n"/>
      <c r="L4921" s="46" t="n"/>
    </row>
    <row r="4922" outlineLevel="1" ht="15.75" customHeight="1" s="74">
      <c r="A4922" s="70" t="inlineStr">
        <is>
          <t>S008</t>
        </is>
      </c>
      <c r="B4922" s="70" t="inlineStr">
        <is>
          <t>BI</t>
        </is>
      </c>
      <c r="C4922" s="70" t="inlineStr">
        <is>
          <t>TRU</t>
        </is>
      </c>
      <c r="E4922" s="46" t="n"/>
      <c r="G4922" s="67" t="n"/>
      <c r="H4922" s="46" t="n"/>
      <c r="L4922" s="46" t="n"/>
    </row>
    <row r="4923" outlineLevel="1" ht="15.75" customHeight="1" s="74">
      <c r="A4923" s="70" t="inlineStr">
        <is>
          <t>S008</t>
        </is>
      </c>
      <c r="B4923" s="70" t="inlineStr">
        <is>
          <t>BI</t>
        </is>
      </c>
      <c r="C4923" s="70" t="inlineStr">
        <is>
          <t>UB</t>
        </is>
      </c>
      <c r="E4923" s="46" t="n"/>
      <c r="G4923" s="67" t="n"/>
      <c r="H4923" s="46" t="n"/>
      <c r="L4923" s="46" t="n"/>
    </row>
    <row r="4924" outlineLevel="1" ht="15.75" customHeight="1" s="74">
      <c r="A4924" s="70" t="inlineStr">
        <is>
          <t>S008</t>
        </is>
      </c>
      <c r="B4924" s="70" t="inlineStr">
        <is>
          <t>EE</t>
        </is>
      </c>
      <c r="C4924" s="70" t="inlineStr">
        <is>
          <t>FC</t>
        </is>
      </c>
      <c r="D4924" s="46" t="n">
        <v>0.008</v>
      </c>
      <c r="E4924" s="46" t="inlineStr">
        <is>
          <t>direct</t>
        </is>
      </c>
      <c r="G4924" s="60" t="n">
        <v>0.008</v>
      </c>
      <c r="H4924" s="46" t="n"/>
      <c r="L4924" s="46" t="n"/>
    </row>
    <row r="4925" outlineLevel="1" ht="15.75" customHeight="1" s="74">
      <c r="A4925" s="70" t="inlineStr">
        <is>
          <t>S008</t>
        </is>
      </c>
      <c r="B4925" s="70" t="inlineStr">
        <is>
          <t>EE</t>
        </is>
      </c>
      <c r="C4925" s="70" t="inlineStr">
        <is>
          <t>PE</t>
        </is>
      </c>
      <c r="D4925" s="46" t="n">
        <v>0.164</v>
      </c>
      <c r="E4925" s="46" t="inlineStr">
        <is>
          <t>direct</t>
        </is>
      </c>
      <c r="G4925" s="60" t="n">
        <v>0.164</v>
      </c>
      <c r="H4925" s="46" t="n"/>
      <c r="L4925" s="46" t="n"/>
    </row>
    <row r="4926" outlineLevel="1" ht="15.75" customHeight="1" s="74">
      <c r="A4926" s="70" t="inlineStr">
        <is>
          <t>S008</t>
        </is>
      </c>
      <c r="B4926" s="70" t="inlineStr">
        <is>
          <t>EE</t>
        </is>
      </c>
      <c r="C4926" s="70" t="inlineStr">
        <is>
          <t>SE</t>
        </is>
      </c>
      <c r="E4926" s="46" t="n"/>
      <c r="G4926" s="67" t="n"/>
      <c r="H4926" s="46" t="n"/>
      <c r="L4926" s="46" t="n"/>
    </row>
    <row r="4927" outlineLevel="1" ht="15.75" customHeight="1" s="74">
      <c r="A4927" s="70" t="inlineStr">
        <is>
          <t>S008</t>
        </is>
      </c>
      <c r="B4927" s="70" t="inlineStr">
        <is>
          <t>EE</t>
        </is>
      </c>
      <c r="C4927" s="70" t="inlineStr">
        <is>
          <t>SI</t>
        </is>
      </c>
      <c r="D4927" s="46" t="n">
        <v>0.55</v>
      </c>
      <c r="E4927" s="46" t="inlineStr">
        <is>
          <t>direct</t>
        </is>
      </c>
      <c r="G4927" s="60" t="n">
        <v>0.55</v>
      </c>
      <c r="H4927" s="46" t="n"/>
      <c r="L4927" s="46" t="n"/>
    </row>
    <row r="4928" outlineLevel="1" ht="15.75" customHeight="1" s="74">
      <c r="A4928" s="70" t="inlineStr">
        <is>
          <t>S008</t>
        </is>
      </c>
      <c r="B4928" s="70" t="inlineStr">
        <is>
          <t>EE</t>
        </is>
      </c>
      <c r="C4928" s="70" t="inlineStr">
        <is>
          <t>TRA</t>
        </is>
      </c>
      <c r="E4928" s="46" t="n"/>
      <c r="G4928" s="67" t="n"/>
      <c r="H4928" s="46" t="n"/>
      <c r="L4928" s="46" t="n"/>
    </row>
    <row r="4929" outlineLevel="1" ht="15.75" customHeight="1" s="74">
      <c r="A4929" s="70" t="inlineStr">
        <is>
          <t>S008</t>
        </is>
      </c>
      <c r="B4929" s="70" t="inlineStr">
        <is>
          <t>EE</t>
        </is>
      </c>
      <c r="C4929" s="70" t="inlineStr">
        <is>
          <t>TRU</t>
        </is>
      </c>
      <c r="E4929" s="46" t="n"/>
      <c r="G4929" s="67" t="n"/>
      <c r="H4929" s="46" t="n"/>
      <c r="L4929" s="46" t="n"/>
    </row>
    <row r="4930" outlineLevel="1" ht="15.75" customHeight="1" s="74">
      <c r="A4930" s="70" t="inlineStr">
        <is>
          <t>S008</t>
        </is>
      </c>
      <c r="B4930" s="70" t="inlineStr">
        <is>
          <t>EE</t>
        </is>
      </c>
      <c r="C4930" s="70" t="inlineStr">
        <is>
          <t>UB</t>
        </is>
      </c>
      <c r="E4930" s="46" t="n"/>
      <c r="G4930" s="67" t="n"/>
      <c r="H4930" s="46" t="n"/>
      <c r="L4930" s="46" t="n"/>
    </row>
    <row r="4931" outlineLevel="1" ht="15.75" customHeight="1" s="74">
      <c r="A4931" s="70" t="inlineStr">
        <is>
          <t>S008</t>
        </is>
      </c>
      <c r="B4931" s="70" t="inlineStr">
        <is>
          <t>FC</t>
        </is>
      </c>
      <c r="C4931" s="70" t="inlineStr">
        <is>
          <t>PE</t>
        </is>
      </c>
      <c r="D4931" s="46" t="n">
        <v>0.091</v>
      </c>
      <c r="E4931" s="46" t="inlineStr">
        <is>
          <t>direct</t>
        </is>
      </c>
      <c r="G4931" s="60" t="n">
        <v>0.091</v>
      </c>
      <c r="H4931" s="46" t="n"/>
      <c r="L4931" s="46" t="n"/>
    </row>
    <row r="4932" outlineLevel="1" ht="15.75" customHeight="1" s="74">
      <c r="A4932" s="70" t="inlineStr">
        <is>
          <t>S008</t>
        </is>
      </c>
      <c r="B4932" s="70" t="inlineStr">
        <is>
          <t>FC</t>
        </is>
      </c>
      <c r="C4932" s="70" t="inlineStr">
        <is>
          <t>SE</t>
        </is>
      </c>
      <c r="E4932" s="46" t="n"/>
      <c r="G4932" s="67" t="n"/>
      <c r="H4932" s="46" t="n"/>
      <c r="L4932" s="46" t="n"/>
    </row>
    <row r="4933" outlineLevel="1" ht="15.75" customHeight="1" s="74">
      <c r="A4933" s="70" t="inlineStr">
        <is>
          <t>S008</t>
        </is>
      </c>
      <c r="B4933" s="70" t="inlineStr">
        <is>
          <t>FC</t>
        </is>
      </c>
      <c r="C4933" s="70" t="inlineStr">
        <is>
          <t>SI</t>
        </is>
      </c>
      <c r="D4933" s="58" t="inlineStr">
        <is>
          <t>−0.017</t>
        </is>
      </c>
      <c r="E4933" s="46" t="inlineStr">
        <is>
          <t>direct</t>
        </is>
      </c>
      <c r="G4933" s="60" t="inlineStr">
        <is>
          <t>−0.017</t>
        </is>
      </c>
      <c r="H4933" s="46" t="n"/>
      <c r="L4933" s="46" t="n"/>
    </row>
    <row r="4934" outlineLevel="1" ht="15.75" customHeight="1" s="74">
      <c r="A4934" s="70" t="inlineStr">
        <is>
          <t>S008</t>
        </is>
      </c>
      <c r="B4934" s="70" t="inlineStr">
        <is>
          <t>FC</t>
        </is>
      </c>
      <c r="C4934" s="70" t="inlineStr">
        <is>
          <t>TRA</t>
        </is>
      </c>
      <c r="E4934" s="46" t="n"/>
      <c r="G4934" s="67" t="n"/>
      <c r="H4934" s="46" t="n"/>
      <c r="L4934" s="46" t="n"/>
    </row>
    <row r="4935" outlineLevel="1" ht="15.75" customHeight="1" s="74">
      <c r="A4935" s="70" t="inlineStr">
        <is>
          <t>S008</t>
        </is>
      </c>
      <c r="B4935" s="70" t="inlineStr">
        <is>
          <t>FC</t>
        </is>
      </c>
      <c r="C4935" s="70" t="inlineStr">
        <is>
          <t>TRU</t>
        </is>
      </c>
      <c r="E4935" s="46" t="n"/>
      <c r="G4935" s="67" t="n"/>
      <c r="H4935" s="46" t="n"/>
      <c r="L4935" s="46" t="n"/>
    </row>
    <row r="4936" outlineLevel="1" ht="15.75" customHeight="1" s="74">
      <c r="A4936" s="70" t="inlineStr">
        <is>
          <t>S008</t>
        </is>
      </c>
      <c r="B4936" s="70" t="inlineStr">
        <is>
          <t>FC</t>
        </is>
      </c>
      <c r="C4936" s="70" t="inlineStr">
        <is>
          <t>UB</t>
        </is>
      </c>
      <c r="E4936" s="46" t="n"/>
      <c r="G4936" s="67" t="n"/>
      <c r="H4936" s="46" t="n"/>
      <c r="L4936" s="46" t="n"/>
    </row>
    <row r="4937" outlineLevel="1" ht="15.75" customHeight="1" s="74">
      <c r="A4937" s="70" t="inlineStr">
        <is>
          <t>S008</t>
        </is>
      </c>
      <c r="B4937" s="70" t="inlineStr">
        <is>
          <t>PE</t>
        </is>
      </c>
      <c r="C4937" s="70" t="inlineStr">
        <is>
          <t>SE</t>
        </is>
      </c>
      <c r="E4937" s="46" t="n"/>
      <c r="G4937" s="67" t="n"/>
      <c r="H4937" s="46" t="n"/>
      <c r="L4937" s="46" t="n"/>
    </row>
    <row r="4938" outlineLevel="1" ht="15.75" customHeight="1" s="74">
      <c r="A4938" s="70" t="inlineStr">
        <is>
          <t>S008</t>
        </is>
      </c>
      <c r="B4938" s="70" t="inlineStr">
        <is>
          <t>PE</t>
        </is>
      </c>
      <c r="C4938" s="70" t="inlineStr">
        <is>
          <t>SI</t>
        </is>
      </c>
      <c r="D4938" s="46" t="n">
        <v>0.446</v>
      </c>
      <c r="E4938" s="46" t="inlineStr">
        <is>
          <t>direct</t>
        </is>
      </c>
      <c r="G4938" s="60" t="n">
        <v>0.446</v>
      </c>
      <c r="H4938" s="46" t="n"/>
      <c r="L4938" s="46" t="n"/>
    </row>
    <row r="4939" outlineLevel="1" ht="15.75" customHeight="1" s="74">
      <c r="A4939" s="70" t="inlineStr">
        <is>
          <t>S008</t>
        </is>
      </c>
      <c r="B4939" s="70" t="inlineStr">
        <is>
          <t>PE</t>
        </is>
      </c>
      <c r="C4939" s="70" t="inlineStr">
        <is>
          <t>TRA</t>
        </is>
      </c>
      <c r="E4939" s="46" t="n"/>
      <c r="G4939" s="67" t="n"/>
      <c r="H4939" s="46" t="n"/>
      <c r="L4939" s="46" t="n"/>
    </row>
    <row r="4940" outlineLevel="1" ht="15.75" customHeight="1" s="74">
      <c r="A4940" s="70" t="inlineStr">
        <is>
          <t>S008</t>
        </is>
      </c>
      <c r="B4940" s="70" t="inlineStr">
        <is>
          <t>PE</t>
        </is>
      </c>
      <c r="C4940" s="70" t="inlineStr">
        <is>
          <t>TRU</t>
        </is>
      </c>
      <c r="E4940" s="46" t="n"/>
      <c r="G4940" s="67" t="n"/>
      <c r="H4940" s="46" t="n"/>
      <c r="L4940" s="46" t="n"/>
    </row>
    <row r="4941" outlineLevel="1" ht="15.75" customHeight="1" s="74">
      <c r="A4941" s="70" t="inlineStr">
        <is>
          <t>S008</t>
        </is>
      </c>
      <c r="B4941" s="70" t="inlineStr">
        <is>
          <t>PE</t>
        </is>
      </c>
      <c r="C4941" s="70" t="inlineStr">
        <is>
          <t>UB</t>
        </is>
      </c>
      <c r="E4941" s="46" t="n"/>
      <c r="G4941" s="67" t="n"/>
      <c r="H4941" s="46" t="n"/>
      <c r="L4941" s="46" t="n"/>
    </row>
    <row r="4942" outlineLevel="1" ht="15.75" customHeight="1" s="74">
      <c r="A4942" s="70" t="inlineStr">
        <is>
          <t>S008</t>
        </is>
      </c>
      <c r="B4942" s="70" t="inlineStr">
        <is>
          <t>SE</t>
        </is>
      </c>
      <c r="C4942" s="70" t="inlineStr">
        <is>
          <t>SI</t>
        </is>
      </c>
      <c r="E4942" s="46" t="n"/>
      <c r="G4942" s="67" t="n"/>
      <c r="H4942" s="46" t="n"/>
      <c r="L4942" s="46" t="n"/>
    </row>
    <row r="4943" outlineLevel="1" ht="15.75" customHeight="1" s="74">
      <c r="A4943" s="70" t="inlineStr">
        <is>
          <t>S008</t>
        </is>
      </c>
      <c r="B4943" s="70" t="inlineStr">
        <is>
          <t>SE</t>
        </is>
      </c>
      <c r="C4943" s="70" t="inlineStr">
        <is>
          <t>TRA</t>
        </is>
      </c>
      <c r="E4943" s="46" t="n"/>
      <c r="G4943" s="67" t="n"/>
      <c r="H4943" s="46" t="n"/>
      <c r="L4943" s="46" t="n"/>
    </row>
    <row r="4944" outlineLevel="1" ht="15.75" customHeight="1" s="74">
      <c r="A4944" s="70" t="inlineStr">
        <is>
          <t>S008</t>
        </is>
      </c>
      <c r="B4944" s="70" t="inlineStr">
        <is>
          <t>SE</t>
        </is>
      </c>
      <c r="C4944" s="70" t="inlineStr">
        <is>
          <t>TRU</t>
        </is>
      </c>
      <c r="E4944" s="46" t="n"/>
      <c r="G4944" s="67" t="n"/>
      <c r="H4944" s="46" t="n"/>
      <c r="L4944" s="46" t="n"/>
    </row>
    <row r="4945" outlineLevel="1" ht="15.75" customHeight="1" s="74">
      <c r="A4945" s="70" t="inlineStr">
        <is>
          <t>S008</t>
        </is>
      </c>
      <c r="B4945" s="70" t="inlineStr">
        <is>
          <t>SE</t>
        </is>
      </c>
      <c r="C4945" s="70" t="inlineStr">
        <is>
          <t>UB</t>
        </is>
      </c>
      <c r="E4945" s="46" t="n"/>
      <c r="G4945" s="67" t="n"/>
      <c r="H4945" s="46" t="n"/>
      <c r="L4945" s="46" t="n"/>
    </row>
    <row r="4946" outlineLevel="1" ht="15.75" customHeight="1" s="74">
      <c r="A4946" s="70" t="inlineStr">
        <is>
          <t>S008</t>
        </is>
      </c>
      <c r="B4946" s="70" t="inlineStr">
        <is>
          <t>SI</t>
        </is>
      </c>
      <c r="C4946" s="70" t="inlineStr">
        <is>
          <t>TRA</t>
        </is>
      </c>
      <c r="E4946" s="46" t="n"/>
      <c r="G4946" s="67" t="n"/>
      <c r="H4946" s="46" t="n"/>
      <c r="L4946" s="46" t="n"/>
    </row>
    <row r="4947" outlineLevel="1" ht="15.75" customHeight="1" s="74">
      <c r="A4947" s="70" t="inlineStr">
        <is>
          <t>S008</t>
        </is>
      </c>
      <c r="B4947" s="70" t="inlineStr">
        <is>
          <t>SI</t>
        </is>
      </c>
      <c r="C4947" s="70" t="inlineStr">
        <is>
          <t>TRU</t>
        </is>
      </c>
      <c r="E4947" s="46" t="n"/>
      <c r="G4947" s="67" t="n"/>
      <c r="H4947" s="46" t="n"/>
      <c r="L4947" s="46" t="n"/>
    </row>
    <row r="4948" outlineLevel="1" ht="15.75" customHeight="1" s="74">
      <c r="A4948" s="70" t="inlineStr">
        <is>
          <t>S008</t>
        </is>
      </c>
      <c r="B4948" s="70" t="inlineStr">
        <is>
          <t>SI</t>
        </is>
      </c>
      <c r="C4948" s="70" t="inlineStr">
        <is>
          <t>UB</t>
        </is>
      </c>
      <c r="E4948" s="46" t="n"/>
      <c r="G4948" s="67" t="n"/>
      <c r="H4948" s="46" t="n"/>
      <c r="L4948" s="46" t="n"/>
    </row>
    <row r="4949" outlineLevel="1" ht="15.75" customHeight="1" s="74">
      <c r="A4949" s="70" t="inlineStr">
        <is>
          <t>S008</t>
        </is>
      </c>
      <c r="B4949" s="70" t="inlineStr">
        <is>
          <t>TRA</t>
        </is>
      </c>
      <c r="C4949" s="70" t="inlineStr">
        <is>
          <t>TRU</t>
        </is>
      </c>
      <c r="E4949" s="46" t="n"/>
      <c r="G4949" s="67" t="n"/>
      <c r="H4949" s="46" t="n"/>
      <c r="L4949" s="46" t="n"/>
    </row>
    <row r="4950" outlineLevel="1" ht="15.75" customHeight="1" s="74">
      <c r="A4950" s="70" t="inlineStr">
        <is>
          <t>S008</t>
        </is>
      </c>
      <c r="B4950" s="70" t="inlineStr">
        <is>
          <t>TRA</t>
        </is>
      </c>
      <c r="C4950" s="70" t="inlineStr">
        <is>
          <t>UB</t>
        </is>
      </c>
      <c r="E4950" s="46" t="n"/>
      <c r="G4950" s="67" t="n"/>
      <c r="H4950" s="46" t="n"/>
      <c r="L4950" s="46" t="n"/>
    </row>
    <row r="4951" outlineLevel="1" ht="15.75" customHeight="1" s="74">
      <c r="A4951" s="70" t="inlineStr">
        <is>
          <t>S008</t>
        </is>
      </c>
      <c r="B4951" s="70" t="inlineStr">
        <is>
          <t>TRU</t>
        </is>
      </c>
      <c r="C4951" s="70" t="inlineStr">
        <is>
          <t>UB</t>
        </is>
      </c>
      <c r="E4951" s="46" t="n"/>
      <c r="G4951" s="67" t="n"/>
      <c r="H4951" s="46" t="n"/>
      <c r="L4951" s="46" t="n"/>
    </row>
    <row r="4952" ht="15.75" customHeight="1" s="74">
      <c r="A4952" s="69" t="inlineStr">
        <is>
          <t>S083</t>
        </is>
      </c>
      <c r="B4952" s="69" t="inlineStr">
        <is>
          <t>ANX</t>
        </is>
      </c>
      <c r="C4952" s="69" t="inlineStr">
        <is>
          <t>ATT</t>
        </is>
      </c>
      <c r="D4952" s="73" t="n"/>
      <c r="E4952" s="73" t="n"/>
      <c r="F4952" s="73" t="n"/>
      <c r="G4952" s="42" t="n"/>
      <c r="H4952" s="73" t="n"/>
      <c r="I4952" s="73" t="n"/>
      <c r="J4952" s="73" t="n"/>
      <c r="K4952" s="73" t="n"/>
      <c r="L4952" s="73" t="n"/>
      <c r="M4952" s="73" t="n"/>
    </row>
    <row r="4953" outlineLevel="1" ht="15.75" customHeight="1" s="74">
      <c r="A4953" s="70" t="inlineStr">
        <is>
          <t>S083</t>
        </is>
      </c>
      <c r="B4953" s="70" t="inlineStr">
        <is>
          <t>ANX</t>
        </is>
      </c>
      <c r="C4953" s="70" t="inlineStr">
        <is>
          <t>AUT</t>
        </is>
      </c>
      <c r="E4953" s="46" t="n"/>
      <c r="G4953" s="67" t="n"/>
      <c r="H4953" s="46" t="n"/>
      <c r="L4953" s="46" t="n"/>
    </row>
    <row r="4954" outlineLevel="1" ht="15.75" customHeight="1" s="74">
      <c r="A4954" s="70" t="inlineStr">
        <is>
          <t>S083</t>
        </is>
      </c>
      <c r="B4954" s="70" t="inlineStr">
        <is>
          <t>ANX</t>
        </is>
      </c>
      <c r="C4954" s="70" t="inlineStr">
        <is>
          <t>BI</t>
        </is>
      </c>
      <c r="E4954" s="46" t="n"/>
      <c r="G4954" s="67" t="n"/>
      <c r="H4954" s="46" t="n"/>
      <c r="L4954" s="46" t="n"/>
    </row>
    <row r="4955" outlineLevel="1" ht="15.75" customHeight="1" s="74">
      <c r="A4955" s="70" t="inlineStr">
        <is>
          <t>S083</t>
        </is>
      </c>
      <c r="B4955" s="70" t="inlineStr">
        <is>
          <t>ANX</t>
        </is>
      </c>
      <c r="C4955" s="70" t="inlineStr">
        <is>
          <t>EE</t>
        </is>
      </c>
      <c r="E4955" s="46" t="n"/>
      <c r="G4955" s="67" t="n"/>
      <c r="H4955" s="46" t="n"/>
      <c r="L4955" s="46" t="n"/>
    </row>
    <row r="4956" outlineLevel="1" ht="15.75" customHeight="1" s="74">
      <c r="A4956" s="70" t="inlineStr">
        <is>
          <t>S083</t>
        </is>
      </c>
      <c r="B4956" s="70" t="inlineStr">
        <is>
          <t>ANX</t>
        </is>
      </c>
      <c r="C4956" s="70" t="inlineStr">
        <is>
          <t>FC</t>
        </is>
      </c>
      <c r="E4956" s="46" t="n"/>
      <c r="G4956" s="67" t="n"/>
      <c r="H4956" s="46" t="n"/>
      <c r="L4956" s="46" t="n"/>
    </row>
    <row r="4957" outlineLevel="1" ht="15.75" customHeight="1" s="74">
      <c r="A4957" s="70" t="inlineStr">
        <is>
          <t>S083</t>
        </is>
      </c>
      <c r="B4957" s="70" t="inlineStr">
        <is>
          <t>ANX</t>
        </is>
      </c>
      <c r="C4957" s="70" t="inlineStr">
        <is>
          <t>PE</t>
        </is>
      </c>
      <c r="E4957" s="46" t="n"/>
      <c r="G4957" s="67" t="n"/>
      <c r="H4957" s="46" t="n"/>
      <c r="L4957" s="46" t="n"/>
    </row>
    <row r="4958" outlineLevel="1" ht="15.75" customHeight="1" s="74">
      <c r="A4958" s="70" t="inlineStr">
        <is>
          <t>S083</t>
        </is>
      </c>
      <c r="B4958" s="70" t="inlineStr">
        <is>
          <t>ANX</t>
        </is>
      </c>
      <c r="C4958" s="70" t="inlineStr">
        <is>
          <t>SE</t>
        </is>
      </c>
      <c r="E4958" s="46" t="n"/>
      <c r="G4958" s="67" t="n"/>
      <c r="H4958" s="46" t="n"/>
      <c r="L4958" s="46" t="n"/>
    </row>
    <row r="4959" outlineLevel="1" ht="15.75" customHeight="1" s="74">
      <c r="A4959" s="70" t="inlineStr">
        <is>
          <t>S083</t>
        </is>
      </c>
      <c r="B4959" s="70" t="inlineStr">
        <is>
          <t>ANX</t>
        </is>
      </c>
      <c r="C4959" s="70" t="inlineStr">
        <is>
          <t>SI</t>
        </is>
      </c>
      <c r="E4959" s="46" t="n"/>
      <c r="G4959" s="67" t="n"/>
      <c r="H4959" s="46" t="n"/>
      <c r="L4959" s="46" t="n"/>
    </row>
    <row r="4960" outlineLevel="1" ht="15.75" customHeight="1" s="74">
      <c r="A4960" s="70" t="inlineStr">
        <is>
          <t>S083</t>
        </is>
      </c>
      <c r="B4960" s="70" t="inlineStr">
        <is>
          <t>ANX</t>
        </is>
      </c>
      <c r="C4960" s="70" t="inlineStr">
        <is>
          <t>TRA</t>
        </is>
      </c>
      <c r="E4960" s="46" t="n"/>
      <c r="G4960" s="67" t="n"/>
      <c r="H4960" s="46" t="n"/>
      <c r="L4960" s="46" t="n"/>
    </row>
    <row r="4961" outlineLevel="1" ht="15.75" customHeight="1" s="74">
      <c r="A4961" s="70" t="inlineStr">
        <is>
          <t>S083</t>
        </is>
      </c>
      <c r="B4961" s="70" t="inlineStr">
        <is>
          <t>ANX</t>
        </is>
      </c>
      <c r="C4961" s="70" t="inlineStr">
        <is>
          <t>TRU</t>
        </is>
      </c>
      <c r="E4961" s="46" t="n"/>
      <c r="G4961" s="67" t="n"/>
      <c r="H4961" s="46" t="n"/>
      <c r="L4961" s="46" t="n"/>
    </row>
    <row r="4962" outlineLevel="1" ht="15.75" customHeight="1" s="74">
      <c r="A4962" s="70" t="inlineStr">
        <is>
          <t>S083</t>
        </is>
      </c>
      <c r="B4962" s="70" t="inlineStr">
        <is>
          <t>ANX</t>
        </is>
      </c>
      <c r="C4962" s="70" t="inlineStr">
        <is>
          <t>UB</t>
        </is>
      </c>
      <c r="E4962" s="46" t="n"/>
      <c r="G4962" s="67" t="n"/>
      <c r="H4962" s="46" t="n"/>
      <c r="L4962" s="46" t="n"/>
    </row>
    <row r="4963" outlineLevel="1" ht="15.75" customHeight="1" s="74">
      <c r="A4963" s="70" t="inlineStr">
        <is>
          <t>S083</t>
        </is>
      </c>
      <c r="B4963" s="70" t="inlineStr">
        <is>
          <t>ATT</t>
        </is>
      </c>
      <c r="C4963" s="70" t="inlineStr">
        <is>
          <t>AUT</t>
        </is>
      </c>
      <c r="E4963" s="46" t="n"/>
      <c r="G4963" s="67" t="n"/>
      <c r="H4963" s="46" t="n"/>
      <c r="L4963" s="46" t="n"/>
    </row>
    <row r="4964" outlineLevel="1" ht="15.75" customHeight="1" s="74">
      <c r="A4964" s="70" t="inlineStr">
        <is>
          <t>S083</t>
        </is>
      </c>
      <c r="B4964" s="70" t="inlineStr">
        <is>
          <t>ATT</t>
        </is>
      </c>
      <c r="C4964" s="70" t="inlineStr">
        <is>
          <t>BI</t>
        </is>
      </c>
      <c r="D4964" s="46" t="n">
        <v>0.584</v>
      </c>
      <c r="E4964" s="46" t="inlineStr">
        <is>
          <t>direct</t>
        </is>
      </c>
      <c r="G4964" s="60" t="n">
        <v>0.584</v>
      </c>
      <c r="H4964" s="46" t="inlineStr">
        <is>
          <t>p&lt;.05</t>
        </is>
      </c>
      <c r="L4964" s="46" t="n"/>
    </row>
    <row r="4965" outlineLevel="1" ht="15.75" customHeight="1" s="74">
      <c r="A4965" s="70" t="inlineStr">
        <is>
          <t>S083</t>
        </is>
      </c>
      <c r="B4965" s="70" t="inlineStr">
        <is>
          <t>ATT</t>
        </is>
      </c>
      <c r="C4965" s="70" t="inlineStr">
        <is>
          <t>EE</t>
        </is>
      </c>
      <c r="D4965" s="46" t="n">
        <v>0.412</v>
      </c>
      <c r="E4965" s="46" t="inlineStr">
        <is>
          <t>direct</t>
        </is>
      </c>
      <c r="G4965" s="60" t="n">
        <v>0.412</v>
      </c>
      <c r="H4965" s="46" t="inlineStr">
        <is>
          <t>p&lt;.05</t>
        </is>
      </c>
      <c r="L4965" s="46" t="n"/>
    </row>
    <row r="4966" outlineLevel="1" ht="15.75" customHeight="1" s="74">
      <c r="A4966" s="70" t="inlineStr">
        <is>
          <t>S083</t>
        </is>
      </c>
      <c r="B4966" s="70" t="inlineStr">
        <is>
          <t>ATT</t>
        </is>
      </c>
      <c r="C4966" s="70" t="inlineStr">
        <is>
          <t>FC</t>
        </is>
      </c>
      <c r="E4966" s="46" t="n"/>
      <c r="G4966" s="67" t="n"/>
      <c r="H4966" s="46" t="n"/>
      <c r="L4966" s="46" t="n"/>
    </row>
    <row r="4967" outlineLevel="1" ht="15.75" customHeight="1" s="74">
      <c r="A4967" s="70" t="inlineStr">
        <is>
          <t>S083</t>
        </is>
      </c>
      <c r="B4967" s="70" t="inlineStr">
        <is>
          <t>ATT</t>
        </is>
      </c>
      <c r="C4967" s="70" t="inlineStr">
        <is>
          <t>PE</t>
        </is>
      </c>
      <c r="D4967" s="46" t="n">
        <v>0.717</v>
      </c>
      <c r="E4967" s="46" t="inlineStr">
        <is>
          <t>direct</t>
        </is>
      </c>
      <c r="G4967" s="60" t="n">
        <v>0.717</v>
      </c>
      <c r="H4967" s="46" t="inlineStr">
        <is>
          <t>p&lt;.05</t>
        </is>
      </c>
      <c r="L4967" s="46" t="n"/>
    </row>
    <row r="4968" outlineLevel="1" ht="15.75" customHeight="1" s="74">
      <c r="A4968" s="70" t="inlineStr">
        <is>
          <t>S083</t>
        </is>
      </c>
      <c r="B4968" s="70" t="inlineStr">
        <is>
          <t>ATT</t>
        </is>
      </c>
      <c r="C4968" s="70" t="inlineStr">
        <is>
          <t>SE</t>
        </is>
      </c>
      <c r="E4968" s="46" t="n"/>
      <c r="G4968" s="67" t="n"/>
      <c r="H4968" s="46" t="n"/>
      <c r="L4968" s="46" t="n"/>
    </row>
    <row r="4969" outlineLevel="1" ht="15.75" customHeight="1" s="74">
      <c r="A4969" s="70" t="inlineStr">
        <is>
          <t>S083</t>
        </is>
      </c>
      <c r="B4969" s="70" t="inlineStr">
        <is>
          <t>ATT</t>
        </is>
      </c>
      <c r="C4969" s="70" t="inlineStr">
        <is>
          <t>SI</t>
        </is>
      </c>
      <c r="E4969" s="46" t="n"/>
      <c r="G4969" s="67" t="n"/>
      <c r="H4969" s="46" t="n"/>
      <c r="L4969" s="46" t="n"/>
    </row>
    <row r="4970" outlineLevel="1" ht="15.75" customHeight="1" s="74">
      <c r="A4970" s="70" t="inlineStr">
        <is>
          <t>S083</t>
        </is>
      </c>
      <c r="B4970" s="70" t="inlineStr">
        <is>
          <t>ATT</t>
        </is>
      </c>
      <c r="C4970" s="70" t="inlineStr">
        <is>
          <t>TRA</t>
        </is>
      </c>
      <c r="E4970" s="46" t="n"/>
      <c r="G4970" s="67" t="n"/>
      <c r="H4970" s="46" t="n"/>
      <c r="L4970" s="46" t="n"/>
    </row>
    <row r="4971" outlineLevel="1" ht="15.75" customHeight="1" s="74">
      <c r="A4971" s="70" t="inlineStr">
        <is>
          <t>S083</t>
        </is>
      </c>
      <c r="B4971" s="70" t="inlineStr">
        <is>
          <t>ATT</t>
        </is>
      </c>
      <c r="C4971" s="70" t="inlineStr">
        <is>
          <t>TRU</t>
        </is>
      </c>
      <c r="E4971" s="46" t="n"/>
      <c r="G4971" s="67" t="n"/>
      <c r="H4971" s="46" t="n"/>
      <c r="L4971" s="46" t="n"/>
    </row>
    <row r="4972" outlineLevel="1" ht="15.75" customHeight="1" s="74">
      <c r="A4972" s="70" t="inlineStr">
        <is>
          <t>S083</t>
        </is>
      </c>
      <c r="B4972" s="70" t="inlineStr">
        <is>
          <t>ATT</t>
        </is>
      </c>
      <c r="C4972" s="70" t="inlineStr">
        <is>
          <t>UB</t>
        </is>
      </c>
      <c r="E4972" s="46" t="n"/>
      <c r="G4972" s="67" t="n"/>
      <c r="H4972" s="46" t="n"/>
      <c r="L4972" s="46" t="n"/>
    </row>
    <row r="4973" outlineLevel="1" ht="15.75" customHeight="1" s="74">
      <c r="A4973" s="70" t="inlineStr">
        <is>
          <t>S083</t>
        </is>
      </c>
      <c r="B4973" s="70" t="inlineStr">
        <is>
          <t>AUT</t>
        </is>
      </c>
      <c r="C4973" s="70" t="inlineStr">
        <is>
          <t>BI</t>
        </is>
      </c>
      <c r="E4973" s="46" t="n"/>
      <c r="G4973" s="67" t="n"/>
      <c r="H4973" s="46" t="n"/>
      <c r="L4973" s="46" t="n"/>
    </row>
    <row r="4974" outlineLevel="1" ht="15.75" customHeight="1" s="74">
      <c r="A4974" s="70" t="inlineStr">
        <is>
          <t>S083</t>
        </is>
      </c>
      <c r="B4974" s="70" t="inlineStr">
        <is>
          <t>AUT</t>
        </is>
      </c>
      <c r="C4974" s="70" t="inlineStr">
        <is>
          <t>EE</t>
        </is>
      </c>
      <c r="E4974" s="46" t="n"/>
      <c r="G4974" s="67" t="n"/>
      <c r="H4974" s="46" t="n"/>
      <c r="L4974" s="46" t="n"/>
    </row>
    <row r="4975" outlineLevel="1" ht="15.75" customHeight="1" s="74">
      <c r="A4975" s="70" t="inlineStr">
        <is>
          <t>S083</t>
        </is>
      </c>
      <c r="B4975" s="70" t="inlineStr">
        <is>
          <t>AUT</t>
        </is>
      </c>
      <c r="C4975" s="70" t="inlineStr">
        <is>
          <t>FC</t>
        </is>
      </c>
      <c r="E4975" s="46" t="n"/>
      <c r="G4975" s="67" t="n"/>
      <c r="H4975" s="46" t="n"/>
      <c r="L4975" s="46" t="n"/>
    </row>
    <row r="4976" outlineLevel="1" ht="15.75" customHeight="1" s="74">
      <c r="A4976" s="70" t="inlineStr">
        <is>
          <t>S083</t>
        </is>
      </c>
      <c r="B4976" s="70" t="inlineStr">
        <is>
          <t>AUT</t>
        </is>
      </c>
      <c r="C4976" s="70" t="inlineStr">
        <is>
          <t>PE</t>
        </is>
      </c>
      <c r="E4976" s="46" t="n"/>
      <c r="G4976" s="67" t="n"/>
      <c r="H4976" s="46" t="n"/>
      <c r="L4976" s="46" t="n"/>
    </row>
    <row r="4977" outlineLevel="1" ht="15.75" customHeight="1" s="74">
      <c r="A4977" s="70" t="inlineStr">
        <is>
          <t>S083</t>
        </is>
      </c>
      <c r="B4977" s="70" t="inlineStr">
        <is>
          <t>AUT</t>
        </is>
      </c>
      <c r="C4977" s="70" t="inlineStr">
        <is>
          <t>SE</t>
        </is>
      </c>
      <c r="E4977" s="46" t="n"/>
      <c r="G4977" s="67" t="n"/>
      <c r="H4977" s="46" t="n"/>
      <c r="L4977" s="46" t="n"/>
    </row>
    <row r="4978" outlineLevel="1" ht="15.75" customHeight="1" s="74">
      <c r="A4978" s="70" t="inlineStr">
        <is>
          <t>S083</t>
        </is>
      </c>
      <c r="B4978" s="70" t="inlineStr">
        <is>
          <t>AUT</t>
        </is>
      </c>
      <c r="C4978" s="70" t="inlineStr">
        <is>
          <t>SI</t>
        </is>
      </c>
      <c r="E4978" s="46" t="n"/>
      <c r="G4978" s="67" t="n"/>
      <c r="H4978" s="46" t="n"/>
      <c r="L4978" s="46" t="n"/>
    </row>
    <row r="4979" outlineLevel="1" ht="15.75" customHeight="1" s="74">
      <c r="A4979" s="70" t="inlineStr">
        <is>
          <t>S083</t>
        </is>
      </c>
      <c r="B4979" s="70" t="inlineStr">
        <is>
          <t>AUT</t>
        </is>
      </c>
      <c r="C4979" s="70" t="inlineStr">
        <is>
          <t>TRA</t>
        </is>
      </c>
      <c r="E4979" s="46" t="n"/>
      <c r="G4979" s="67" t="n"/>
      <c r="H4979" s="46" t="n"/>
      <c r="L4979" s="46" t="n"/>
    </row>
    <row r="4980" outlineLevel="1" ht="15.75" customHeight="1" s="74">
      <c r="A4980" s="70" t="inlineStr">
        <is>
          <t>S083</t>
        </is>
      </c>
      <c r="B4980" s="70" t="inlineStr">
        <is>
          <t>AUT</t>
        </is>
      </c>
      <c r="C4980" s="70" t="inlineStr">
        <is>
          <t>TRU</t>
        </is>
      </c>
      <c r="E4980" s="46" t="n"/>
      <c r="G4980" s="67" t="n"/>
      <c r="H4980" s="46" t="n"/>
      <c r="L4980" s="46" t="n"/>
    </row>
    <row r="4981" outlineLevel="1" ht="15.75" customHeight="1" s="74">
      <c r="A4981" s="70" t="inlineStr">
        <is>
          <t>S083</t>
        </is>
      </c>
      <c r="B4981" s="70" t="inlineStr">
        <is>
          <t>AUT</t>
        </is>
      </c>
      <c r="C4981" s="70" t="inlineStr">
        <is>
          <t>UB</t>
        </is>
      </c>
      <c r="E4981" s="46" t="n"/>
      <c r="G4981" s="67" t="n"/>
      <c r="H4981" s="46" t="n"/>
      <c r="L4981" s="46" t="n"/>
    </row>
    <row r="4982" outlineLevel="1" ht="15.75" customHeight="1" s="74">
      <c r="A4982" s="70" t="inlineStr">
        <is>
          <t>S083</t>
        </is>
      </c>
      <c r="B4982" s="70" t="inlineStr">
        <is>
          <t>BI</t>
        </is>
      </c>
      <c r="C4982" s="70" t="inlineStr">
        <is>
          <t>EE</t>
        </is>
      </c>
      <c r="D4982" s="46" t="n">
        <v>0.662</v>
      </c>
      <c r="E4982" s="46" t="inlineStr">
        <is>
          <t>direct</t>
        </is>
      </c>
      <c r="G4982" s="60" t="n">
        <v>0.662</v>
      </c>
      <c r="H4982" s="46" t="inlineStr">
        <is>
          <t>p&lt;.01</t>
        </is>
      </c>
      <c r="L4982" s="46" t="n"/>
    </row>
    <row r="4983" outlineLevel="1" ht="15.75" customHeight="1" s="74">
      <c r="A4983" s="70" t="inlineStr">
        <is>
          <t>S083</t>
        </is>
      </c>
      <c r="B4983" s="70" t="inlineStr">
        <is>
          <t>BI</t>
        </is>
      </c>
      <c r="C4983" s="70" t="inlineStr">
        <is>
          <t>FC</t>
        </is>
      </c>
      <c r="E4983" s="46" t="n"/>
      <c r="G4983" s="67" t="n"/>
      <c r="H4983" s="46" t="n"/>
      <c r="L4983" s="46" t="n"/>
    </row>
    <row r="4984" outlineLevel="1" ht="15.75" customHeight="1" s="74">
      <c r="A4984" s="70" t="inlineStr">
        <is>
          <t>S083</t>
        </is>
      </c>
      <c r="B4984" s="70" t="inlineStr">
        <is>
          <t>BI</t>
        </is>
      </c>
      <c r="C4984" s="70" t="inlineStr">
        <is>
          <t>PE</t>
        </is>
      </c>
      <c r="D4984" s="46" t="n">
        <v>0.715</v>
      </c>
      <c r="E4984" s="46" t="inlineStr">
        <is>
          <t>direct</t>
        </is>
      </c>
      <c r="G4984" s="60" t="n">
        <v>0.715</v>
      </c>
      <c r="H4984" s="46" t="inlineStr">
        <is>
          <t>p&lt;.05</t>
        </is>
      </c>
      <c r="L4984" s="46" t="n"/>
    </row>
    <row r="4985" outlineLevel="1" ht="15.75" customHeight="1" s="74">
      <c r="A4985" s="70" t="inlineStr">
        <is>
          <t>S083</t>
        </is>
      </c>
      <c r="B4985" s="70" t="inlineStr">
        <is>
          <t>BI</t>
        </is>
      </c>
      <c r="C4985" s="70" t="inlineStr">
        <is>
          <t>SE</t>
        </is>
      </c>
      <c r="E4985" s="46" t="n"/>
      <c r="G4985" s="67" t="n"/>
      <c r="H4985" s="46" t="n"/>
      <c r="L4985" s="46" t="n"/>
    </row>
    <row r="4986" outlineLevel="1" ht="15.75" customHeight="1" s="74">
      <c r="A4986" s="70" t="inlineStr">
        <is>
          <t>S083</t>
        </is>
      </c>
      <c r="B4986" s="70" t="inlineStr">
        <is>
          <t>BI</t>
        </is>
      </c>
      <c r="C4986" s="70" t="inlineStr">
        <is>
          <t>SI</t>
        </is>
      </c>
      <c r="E4986" s="46" t="n"/>
      <c r="G4986" s="67" t="n"/>
      <c r="H4986" s="46" t="n"/>
      <c r="L4986" s="46" t="n"/>
    </row>
    <row r="4987" outlineLevel="1" ht="15.75" customHeight="1" s="74">
      <c r="A4987" s="70" t="inlineStr">
        <is>
          <t>S083</t>
        </is>
      </c>
      <c r="B4987" s="70" t="inlineStr">
        <is>
          <t>BI</t>
        </is>
      </c>
      <c r="C4987" s="70" t="inlineStr">
        <is>
          <t>TRA</t>
        </is>
      </c>
      <c r="E4987" s="46" t="n"/>
      <c r="G4987" s="67" t="n"/>
      <c r="H4987" s="46" t="n"/>
      <c r="L4987" s="46" t="n"/>
    </row>
    <row r="4988" outlineLevel="1" ht="15.75" customHeight="1" s="74">
      <c r="A4988" s="70" t="inlineStr">
        <is>
          <t>S083</t>
        </is>
      </c>
      <c r="B4988" s="70" t="inlineStr">
        <is>
          <t>BI</t>
        </is>
      </c>
      <c r="C4988" s="70" t="inlineStr">
        <is>
          <t>TRU</t>
        </is>
      </c>
      <c r="E4988" s="46" t="n"/>
      <c r="G4988" s="67" t="n"/>
      <c r="H4988" s="46" t="n"/>
      <c r="L4988" s="46" t="n"/>
    </row>
    <row r="4989" outlineLevel="1" ht="15.75" customHeight="1" s="74">
      <c r="A4989" s="70" t="inlineStr">
        <is>
          <t>S083</t>
        </is>
      </c>
      <c r="B4989" s="70" t="inlineStr">
        <is>
          <t>BI</t>
        </is>
      </c>
      <c r="C4989" s="70" t="inlineStr">
        <is>
          <t>UB</t>
        </is>
      </c>
      <c r="E4989" s="46" t="n"/>
      <c r="G4989" s="67" t="n"/>
      <c r="H4989" s="46" t="n"/>
      <c r="L4989" s="46" t="n"/>
    </row>
    <row r="4990" outlineLevel="1" ht="15.75" customHeight="1" s="74">
      <c r="A4990" s="70" t="inlineStr">
        <is>
          <t>S083</t>
        </is>
      </c>
      <c r="B4990" s="70" t="inlineStr">
        <is>
          <t>EE</t>
        </is>
      </c>
      <c r="C4990" s="70" t="inlineStr">
        <is>
          <t>FC</t>
        </is>
      </c>
      <c r="E4990" s="46" t="n"/>
      <c r="G4990" s="67" t="n"/>
      <c r="H4990" s="46" t="n"/>
      <c r="L4990" s="46" t="n"/>
    </row>
    <row r="4991" outlineLevel="1" ht="15.75" customHeight="1" s="74">
      <c r="A4991" s="70" t="inlineStr">
        <is>
          <t>S083</t>
        </is>
      </c>
      <c r="B4991" s="70" t="inlineStr">
        <is>
          <t>EE</t>
        </is>
      </c>
      <c r="C4991" s="70" t="inlineStr">
        <is>
          <t>PE</t>
        </is>
      </c>
      <c r="D4991" s="46" t="n">
        <v>0.602</v>
      </c>
      <c r="E4991" s="46" t="inlineStr">
        <is>
          <t>direct</t>
        </is>
      </c>
      <c r="G4991" s="60" t="n">
        <v>0.602</v>
      </c>
      <c r="H4991" s="46" t="inlineStr">
        <is>
          <t>p&lt;.05</t>
        </is>
      </c>
      <c r="L4991" s="46" t="n"/>
    </row>
    <row r="4992" outlineLevel="1" ht="15.75" customHeight="1" s="74">
      <c r="A4992" s="70" t="inlineStr">
        <is>
          <t>S083</t>
        </is>
      </c>
      <c r="B4992" s="70" t="inlineStr">
        <is>
          <t>EE</t>
        </is>
      </c>
      <c r="C4992" s="70" t="inlineStr">
        <is>
          <t>SE</t>
        </is>
      </c>
      <c r="E4992" s="46" t="n"/>
      <c r="G4992" s="67" t="n"/>
      <c r="H4992" s="46" t="n"/>
      <c r="L4992" s="46" t="n"/>
    </row>
    <row r="4993" outlineLevel="1" ht="15.75" customHeight="1" s="74">
      <c r="A4993" s="70" t="inlineStr">
        <is>
          <t>S083</t>
        </is>
      </c>
      <c r="B4993" s="70" t="inlineStr">
        <is>
          <t>EE</t>
        </is>
      </c>
      <c r="C4993" s="70" t="inlineStr">
        <is>
          <t>SI</t>
        </is>
      </c>
      <c r="E4993" s="46" t="n"/>
      <c r="G4993" s="67" t="n"/>
      <c r="H4993" s="46" t="n"/>
      <c r="L4993" s="46" t="n"/>
    </row>
    <row r="4994" outlineLevel="1" ht="15.75" customHeight="1" s="74">
      <c r="A4994" s="70" t="inlineStr">
        <is>
          <t>S083</t>
        </is>
      </c>
      <c r="B4994" s="70" t="inlineStr">
        <is>
          <t>EE</t>
        </is>
      </c>
      <c r="C4994" s="70" t="inlineStr">
        <is>
          <t>TRA</t>
        </is>
      </c>
      <c r="E4994" s="46" t="n"/>
      <c r="G4994" s="67" t="n"/>
      <c r="H4994" s="46" t="n"/>
      <c r="L4994" s="46" t="n"/>
    </row>
    <row r="4995" outlineLevel="1" ht="15.75" customHeight="1" s="74">
      <c r="A4995" s="70" t="inlineStr">
        <is>
          <t>S083</t>
        </is>
      </c>
      <c r="B4995" s="70" t="inlineStr">
        <is>
          <t>EE</t>
        </is>
      </c>
      <c r="C4995" s="70" t="inlineStr">
        <is>
          <t>TRU</t>
        </is>
      </c>
      <c r="E4995" s="46" t="n"/>
      <c r="G4995" s="67" t="n"/>
      <c r="H4995" s="46" t="n"/>
      <c r="L4995" s="46" t="n"/>
    </row>
    <row r="4996" outlineLevel="1" ht="15.75" customHeight="1" s="74">
      <c r="A4996" s="70" t="inlineStr">
        <is>
          <t>S083</t>
        </is>
      </c>
      <c r="B4996" s="70" t="inlineStr">
        <is>
          <t>EE</t>
        </is>
      </c>
      <c r="C4996" s="70" t="inlineStr">
        <is>
          <t>UB</t>
        </is>
      </c>
      <c r="E4996" s="46" t="n"/>
      <c r="G4996" s="67" t="n"/>
      <c r="H4996" s="46" t="n"/>
      <c r="L4996" s="46" t="n"/>
    </row>
    <row r="4997" outlineLevel="1" ht="15.75" customHeight="1" s="74">
      <c r="A4997" s="70" t="inlineStr">
        <is>
          <t>S083</t>
        </is>
      </c>
      <c r="B4997" s="70" t="inlineStr">
        <is>
          <t>FC</t>
        </is>
      </c>
      <c r="C4997" s="70" t="inlineStr">
        <is>
          <t>PE</t>
        </is>
      </c>
      <c r="E4997" s="46" t="n"/>
      <c r="G4997" s="67" t="n"/>
      <c r="H4997" s="46" t="n"/>
      <c r="L4997" s="46" t="n"/>
    </row>
    <row r="4998" outlineLevel="1" ht="15.75" customHeight="1" s="74">
      <c r="A4998" s="70" t="inlineStr">
        <is>
          <t>S083</t>
        </is>
      </c>
      <c r="B4998" s="70" t="inlineStr">
        <is>
          <t>FC</t>
        </is>
      </c>
      <c r="C4998" s="70" t="inlineStr">
        <is>
          <t>SE</t>
        </is>
      </c>
      <c r="E4998" s="46" t="n"/>
      <c r="G4998" s="67" t="n"/>
      <c r="H4998" s="46" t="n"/>
      <c r="L4998" s="46" t="n"/>
    </row>
    <row r="4999" outlineLevel="1" ht="15.75" customHeight="1" s="74">
      <c r="A4999" s="70" t="inlineStr">
        <is>
          <t>S083</t>
        </is>
      </c>
      <c r="B4999" s="70" t="inlineStr">
        <is>
          <t>FC</t>
        </is>
      </c>
      <c r="C4999" s="70" t="inlineStr">
        <is>
          <t>SI</t>
        </is>
      </c>
      <c r="E4999" s="46" t="n"/>
      <c r="G4999" s="67" t="n"/>
      <c r="H4999" s="46" t="n"/>
      <c r="L4999" s="46" t="n"/>
    </row>
    <row r="5000" outlineLevel="1" ht="15.75" customHeight="1" s="74">
      <c r="A5000" s="70" t="inlineStr">
        <is>
          <t>S083</t>
        </is>
      </c>
      <c r="B5000" s="70" t="inlineStr">
        <is>
          <t>FC</t>
        </is>
      </c>
      <c r="C5000" s="70" t="inlineStr">
        <is>
          <t>TRA</t>
        </is>
      </c>
      <c r="E5000" s="46" t="n"/>
      <c r="G5000" s="67" t="n"/>
      <c r="H5000" s="46" t="n"/>
      <c r="L5000" s="46" t="n"/>
    </row>
    <row r="5001" outlineLevel="1" ht="15.75" customHeight="1" s="74">
      <c r="A5001" s="70" t="inlineStr">
        <is>
          <t>S083</t>
        </is>
      </c>
      <c r="B5001" s="70" t="inlineStr">
        <is>
          <t>FC</t>
        </is>
      </c>
      <c r="C5001" s="70" t="inlineStr">
        <is>
          <t>TRU</t>
        </is>
      </c>
      <c r="E5001" s="46" t="n"/>
      <c r="G5001" s="67" t="n"/>
      <c r="H5001" s="46" t="n"/>
      <c r="L5001" s="46" t="n"/>
    </row>
    <row r="5002" outlineLevel="1" ht="15.75" customHeight="1" s="74">
      <c r="A5002" s="70" t="inlineStr">
        <is>
          <t>S083</t>
        </is>
      </c>
      <c r="B5002" s="70" t="inlineStr">
        <is>
          <t>FC</t>
        </is>
      </c>
      <c r="C5002" s="70" t="inlineStr">
        <is>
          <t>UB</t>
        </is>
      </c>
      <c r="E5002" s="46" t="n"/>
      <c r="G5002" s="67" t="n"/>
      <c r="H5002" s="46" t="n"/>
      <c r="L5002" s="46" t="n"/>
    </row>
    <row r="5003" outlineLevel="1" ht="15.75" customHeight="1" s="74">
      <c r="A5003" s="70" t="inlineStr">
        <is>
          <t>S083</t>
        </is>
      </c>
      <c r="B5003" s="70" t="inlineStr">
        <is>
          <t>PE</t>
        </is>
      </c>
      <c r="C5003" s="70" t="inlineStr">
        <is>
          <t>SE</t>
        </is>
      </c>
      <c r="E5003" s="46" t="n"/>
      <c r="G5003" s="67" t="n"/>
      <c r="H5003" s="46" t="n"/>
      <c r="L5003" s="46" t="n"/>
    </row>
    <row r="5004" outlineLevel="1" ht="15.75" customHeight="1" s="74">
      <c r="A5004" s="70" t="inlineStr">
        <is>
          <t>S083</t>
        </is>
      </c>
      <c r="B5004" s="70" t="inlineStr">
        <is>
          <t>PE</t>
        </is>
      </c>
      <c r="C5004" s="70" t="inlineStr">
        <is>
          <t>SI</t>
        </is>
      </c>
      <c r="E5004" s="46" t="n"/>
      <c r="G5004" s="67" t="n"/>
      <c r="H5004" s="46" t="n"/>
      <c r="L5004" s="46" t="n"/>
    </row>
    <row r="5005" outlineLevel="1" ht="15.75" customHeight="1" s="74">
      <c r="A5005" s="70" t="inlineStr">
        <is>
          <t>S083</t>
        </is>
      </c>
      <c r="B5005" s="70" t="inlineStr">
        <is>
          <t>PE</t>
        </is>
      </c>
      <c r="C5005" s="70" t="inlineStr">
        <is>
          <t>TRA</t>
        </is>
      </c>
      <c r="E5005" s="46" t="n"/>
      <c r="G5005" s="67" t="n"/>
      <c r="H5005" s="46" t="n"/>
      <c r="L5005" s="46" t="n"/>
    </row>
    <row r="5006" outlineLevel="1" ht="15.75" customHeight="1" s="74">
      <c r="A5006" s="70" t="inlineStr">
        <is>
          <t>S083</t>
        </is>
      </c>
      <c r="B5006" s="70" t="inlineStr">
        <is>
          <t>PE</t>
        </is>
      </c>
      <c r="C5006" s="70" t="inlineStr">
        <is>
          <t>TRU</t>
        </is>
      </c>
      <c r="E5006" s="46" t="n"/>
      <c r="G5006" s="67" t="n"/>
      <c r="H5006" s="46" t="n"/>
      <c r="L5006" s="46" t="n"/>
    </row>
    <row r="5007" outlineLevel="1" ht="15.75" customHeight="1" s="74">
      <c r="A5007" s="70" t="inlineStr">
        <is>
          <t>S083</t>
        </is>
      </c>
      <c r="B5007" s="70" t="inlineStr">
        <is>
          <t>PE</t>
        </is>
      </c>
      <c r="C5007" s="70" t="inlineStr">
        <is>
          <t>UB</t>
        </is>
      </c>
      <c r="E5007" s="46" t="n"/>
      <c r="G5007" s="67" t="n"/>
      <c r="H5007" s="46" t="n"/>
      <c r="L5007" s="46" t="n"/>
    </row>
    <row r="5008" outlineLevel="1" ht="15.75" customHeight="1" s="74">
      <c r="A5008" s="70" t="inlineStr">
        <is>
          <t>S083</t>
        </is>
      </c>
      <c r="B5008" s="70" t="inlineStr">
        <is>
          <t>SE</t>
        </is>
      </c>
      <c r="C5008" s="70" t="inlineStr">
        <is>
          <t>SI</t>
        </is>
      </c>
      <c r="E5008" s="46" t="n"/>
      <c r="G5008" s="67" t="n"/>
      <c r="H5008" s="46" t="n"/>
      <c r="L5008" s="46" t="n"/>
    </row>
    <row r="5009" outlineLevel="1" ht="15.75" customHeight="1" s="74">
      <c r="A5009" s="70" t="inlineStr">
        <is>
          <t>S083</t>
        </is>
      </c>
      <c r="B5009" s="70" t="inlineStr">
        <is>
          <t>SE</t>
        </is>
      </c>
      <c r="C5009" s="70" t="inlineStr">
        <is>
          <t>TRA</t>
        </is>
      </c>
      <c r="E5009" s="46" t="n"/>
      <c r="G5009" s="67" t="n"/>
      <c r="H5009" s="46" t="n"/>
      <c r="L5009" s="46" t="n"/>
    </row>
    <row r="5010" outlineLevel="1" ht="15.75" customHeight="1" s="74">
      <c r="A5010" s="70" t="inlineStr">
        <is>
          <t>S083</t>
        </is>
      </c>
      <c r="B5010" s="70" t="inlineStr">
        <is>
          <t>SE</t>
        </is>
      </c>
      <c r="C5010" s="70" t="inlineStr">
        <is>
          <t>TRU</t>
        </is>
      </c>
      <c r="E5010" s="46" t="n"/>
      <c r="G5010" s="67" t="n"/>
      <c r="H5010" s="46" t="n"/>
      <c r="L5010" s="46" t="n"/>
    </row>
    <row r="5011" outlineLevel="1" ht="15.75" customHeight="1" s="74">
      <c r="A5011" s="70" t="inlineStr">
        <is>
          <t>S083</t>
        </is>
      </c>
      <c r="B5011" s="70" t="inlineStr">
        <is>
          <t>SE</t>
        </is>
      </c>
      <c r="C5011" s="70" t="inlineStr">
        <is>
          <t>UB</t>
        </is>
      </c>
      <c r="E5011" s="46" t="n"/>
      <c r="G5011" s="67" t="n"/>
      <c r="H5011" s="46" t="n"/>
      <c r="L5011" s="46" t="n"/>
    </row>
    <row r="5012" outlineLevel="1" ht="15.75" customHeight="1" s="74">
      <c r="A5012" s="70" t="inlineStr">
        <is>
          <t>S083</t>
        </is>
      </c>
      <c r="B5012" s="70" t="inlineStr">
        <is>
          <t>SI</t>
        </is>
      </c>
      <c r="C5012" s="70" t="inlineStr">
        <is>
          <t>TRA</t>
        </is>
      </c>
      <c r="E5012" s="46" t="n"/>
      <c r="G5012" s="67" t="n"/>
      <c r="H5012" s="46" t="n"/>
      <c r="L5012" s="46" t="n"/>
    </row>
    <row r="5013" outlineLevel="1" ht="15.75" customHeight="1" s="74">
      <c r="A5013" s="70" t="inlineStr">
        <is>
          <t>S083</t>
        </is>
      </c>
      <c r="B5013" s="70" t="inlineStr">
        <is>
          <t>SI</t>
        </is>
      </c>
      <c r="C5013" s="70" t="inlineStr">
        <is>
          <t>TRU</t>
        </is>
      </c>
      <c r="E5013" s="46" t="n"/>
      <c r="G5013" s="67" t="n"/>
      <c r="H5013" s="46" t="n"/>
      <c r="L5013" s="46" t="n"/>
    </row>
    <row r="5014" outlineLevel="1" ht="15.75" customHeight="1" s="74">
      <c r="A5014" s="70" t="inlineStr">
        <is>
          <t>S083</t>
        </is>
      </c>
      <c r="B5014" s="70" t="inlineStr">
        <is>
          <t>SI</t>
        </is>
      </c>
      <c r="C5014" s="70" t="inlineStr">
        <is>
          <t>UB</t>
        </is>
      </c>
      <c r="E5014" s="46" t="n"/>
      <c r="G5014" s="67" t="n"/>
      <c r="H5014" s="46" t="n"/>
      <c r="L5014" s="46" t="n"/>
    </row>
    <row r="5015" outlineLevel="1" ht="15.75" customHeight="1" s="74">
      <c r="A5015" s="70" t="inlineStr">
        <is>
          <t>S083</t>
        </is>
      </c>
      <c r="B5015" s="70" t="inlineStr">
        <is>
          <t>TRA</t>
        </is>
      </c>
      <c r="C5015" s="70" t="inlineStr">
        <is>
          <t>TRU</t>
        </is>
      </c>
      <c r="E5015" s="46" t="n"/>
      <c r="G5015" s="67" t="n"/>
      <c r="H5015" s="46" t="n"/>
      <c r="L5015" s="46" t="n"/>
    </row>
    <row r="5016" outlineLevel="1" ht="15.75" customHeight="1" s="74">
      <c r="A5016" s="70" t="inlineStr">
        <is>
          <t>S083</t>
        </is>
      </c>
      <c r="B5016" s="70" t="inlineStr">
        <is>
          <t>TRA</t>
        </is>
      </c>
      <c r="C5016" s="70" t="inlineStr">
        <is>
          <t>UB</t>
        </is>
      </c>
      <c r="E5016" s="46" t="n"/>
      <c r="G5016" s="67" t="n"/>
      <c r="H5016" s="46" t="n"/>
      <c r="L5016" s="46" t="n"/>
    </row>
    <row r="5017" outlineLevel="1" ht="15.75" customHeight="1" s="74">
      <c r="A5017" s="70" t="inlineStr">
        <is>
          <t>S083</t>
        </is>
      </c>
      <c r="B5017" s="70" t="inlineStr">
        <is>
          <t>TRU</t>
        </is>
      </c>
      <c r="C5017" s="70" t="inlineStr">
        <is>
          <t>UB</t>
        </is>
      </c>
      <c r="E5017" s="46" t="n"/>
      <c r="G5017" s="67" t="n"/>
      <c r="H5017" s="46" t="n"/>
      <c r="L5017" s="46" t="n"/>
    </row>
    <row r="5018" ht="15.75" customHeight="1" s="74">
      <c r="A5018" s="69" t="inlineStr">
        <is>
          <t>S155</t>
        </is>
      </c>
      <c r="B5018" s="69" t="inlineStr">
        <is>
          <t>ANX</t>
        </is>
      </c>
      <c r="C5018" s="69" t="inlineStr">
        <is>
          <t>ATT</t>
        </is>
      </c>
      <c r="D5018" s="73" t="n"/>
      <c r="E5018" s="73" t="n"/>
      <c r="F5018" s="73" t="n"/>
      <c r="G5018" s="42" t="n"/>
      <c r="H5018" s="73" t="n"/>
      <c r="I5018" s="73" t="n"/>
      <c r="J5018" s="73" t="n"/>
      <c r="K5018" s="73" t="n"/>
      <c r="L5018" s="73" t="n"/>
      <c r="M5018" s="73" t="n"/>
    </row>
    <row r="5019" outlineLevel="1" ht="15.75" customHeight="1" s="74">
      <c r="A5019" s="70" t="inlineStr">
        <is>
          <t>S155</t>
        </is>
      </c>
      <c r="B5019" s="70" t="inlineStr">
        <is>
          <t>ANX</t>
        </is>
      </c>
      <c r="C5019" s="70" t="inlineStr">
        <is>
          <t>AUT</t>
        </is>
      </c>
      <c r="E5019" s="46" t="n"/>
      <c r="G5019" s="67" t="n"/>
      <c r="H5019" s="46" t="n"/>
      <c r="L5019" s="46" t="n"/>
    </row>
    <row r="5020" outlineLevel="1" ht="15.75" customHeight="1" s="74">
      <c r="A5020" s="70" t="inlineStr">
        <is>
          <t>S155</t>
        </is>
      </c>
      <c r="B5020" s="70" t="inlineStr">
        <is>
          <t>ANX</t>
        </is>
      </c>
      <c r="C5020" s="70" t="inlineStr">
        <is>
          <t>BI</t>
        </is>
      </c>
      <c r="E5020" s="46" t="n"/>
      <c r="G5020" s="67" t="n"/>
      <c r="H5020" s="46" t="n"/>
      <c r="L5020" s="46" t="n"/>
    </row>
    <row r="5021" outlineLevel="1" ht="15.75" customHeight="1" s="74">
      <c r="A5021" s="70" t="inlineStr">
        <is>
          <t>S155</t>
        </is>
      </c>
      <c r="B5021" s="70" t="inlineStr">
        <is>
          <t>ANX</t>
        </is>
      </c>
      <c r="C5021" s="70" t="inlineStr">
        <is>
          <t>EE</t>
        </is>
      </c>
      <c r="E5021" s="46" t="n"/>
      <c r="G5021" s="67" t="n"/>
      <c r="H5021" s="46" t="n"/>
      <c r="L5021" s="46" t="n"/>
    </row>
    <row r="5022" outlineLevel="1" ht="15.75" customHeight="1" s="74">
      <c r="A5022" s="70" t="inlineStr">
        <is>
          <t>S155</t>
        </is>
      </c>
      <c r="B5022" s="70" t="inlineStr">
        <is>
          <t>ANX</t>
        </is>
      </c>
      <c r="C5022" s="70" t="inlineStr">
        <is>
          <t>FC</t>
        </is>
      </c>
      <c r="E5022" s="46" t="n"/>
      <c r="G5022" s="67" t="n"/>
      <c r="H5022" s="46" t="n"/>
      <c r="L5022" s="46" t="n"/>
    </row>
    <row r="5023" outlineLevel="1" ht="15.75" customHeight="1" s="74">
      <c r="A5023" s="70" t="inlineStr">
        <is>
          <t>S155</t>
        </is>
      </c>
      <c r="B5023" s="70" t="inlineStr">
        <is>
          <t>ANX</t>
        </is>
      </c>
      <c r="C5023" s="70" t="inlineStr">
        <is>
          <t>PE</t>
        </is>
      </c>
      <c r="E5023" s="46" t="n"/>
      <c r="G5023" s="67" t="n"/>
      <c r="H5023" s="46" t="n"/>
      <c r="L5023" s="46" t="n"/>
    </row>
    <row r="5024" outlineLevel="1" ht="15.75" customHeight="1" s="74">
      <c r="A5024" s="70" t="inlineStr">
        <is>
          <t>S155</t>
        </is>
      </c>
      <c r="B5024" s="70" t="inlineStr">
        <is>
          <t>ANX</t>
        </is>
      </c>
      <c r="C5024" s="70" t="inlineStr">
        <is>
          <t>SE</t>
        </is>
      </c>
      <c r="E5024" s="46" t="n"/>
      <c r="G5024" s="67" t="n"/>
      <c r="H5024" s="46" t="n"/>
      <c r="L5024" s="46" t="n"/>
    </row>
    <row r="5025" outlineLevel="1" ht="15.75" customHeight="1" s="74">
      <c r="A5025" s="70" t="inlineStr">
        <is>
          <t>S155</t>
        </is>
      </c>
      <c r="B5025" s="70" t="inlineStr">
        <is>
          <t>ANX</t>
        </is>
      </c>
      <c r="C5025" s="70" t="inlineStr">
        <is>
          <t>SI</t>
        </is>
      </c>
      <c r="E5025" s="46" t="n"/>
      <c r="G5025" s="67" t="n"/>
      <c r="H5025" s="46" t="n"/>
      <c r="L5025" s="46" t="n"/>
    </row>
    <row r="5026" outlineLevel="1" ht="15.75" customHeight="1" s="74">
      <c r="A5026" s="70" t="inlineStr">
        <is>
          <t>S155</t>
        </is>
      </c>
      <c r="B5026" s="70" t="inlineStr">
        <is>
          <t>ANX</t>
        </is>
      </c>
      <c r="C5026" s="70" t="inlineStr">
        <is>
          <t>TRA</t>
        </is>
      </c>
      <c r="E5026" s="46" t="n"/>
      <c r="G5026" s="67" t="n"/>
      <c r="H5026" s="46" t="n"/>
      <c r="L5026" s="46" t="n"/>
    </row>
    <row r="5027" outlineLevel="1" ht="15.75" customHeight="1" s="74">
      <c r="A5027" s="70" t="inlineStr">
        <is>
          <t>S155</t>
        </is>
      </c>
      <c r="B5027" s="70" t="inlineStr">
        <is>
          <t>ANX</t>
        </is>
      </c>
      <c r="C5027" s="70" t="inlineStr">
        <is>
          <t>TRU</t>
        </is>
      </c>
      <c r="E5027" s="46" t="n"/>
      <c r="G5027" s="67" t="n"/>
      <c r="H5027" s="46" t="n"/>
      <c r="L5027" s="46" t="n"/>
    </row>
    <row r="5028" outlineLevel="1" ht="15.75" customHeight="1" s="74">
      <c r="A5028" s="70" t="inlineStr">
        <is>
          <t>S155</t>
        </is>
      </c>
      <c r="B5028" s="70" t="inlineStr">
        <is>
          <t>ANX</t>
        </is>
      </c>
      <c r="C5028" s="70" t="inlineStr">
        <is>
          <t>UB</t>
        </is>
      </c>
      <c r="E5028" s="46" t="n"/>
      <c r="G5028" s="67" t="n"/>
      <c r="H5028" s="46" t="n"/>
      <c r="L5028" s="46" t="n"/>
    </row>
    <row r="5029" outlineLevel="1" ht="15.75" customHeight="1" s="74">
      <c r="A5029" s="70" t="inlineStr">
        <is>
          <t>S155</t>
        </is>
      </c>
      <c r="B5029" s="70" t="inlineStr">
        <is>
          <t>ATT</t>
        </is>
      </c>
      <c r="C5029" s="70" t="inlineStr">
        <is>
          <t>AUT</t>
        </is>
      </c>
      <c r="E5029" s="46" t="n"/>
      <c r="G5029" s="67" t="n"/>
      <c r="H5029" s="46" t="n"/>
      <c r="L5029" s="46" t="n"/>
    </row>
    <row r="5030" outlineLevel="1" ht="15.75" customHeight="1" s="74">
      <c r="A5030" s="70" t="inlineStr">
        <is>
          <t>S155</t>
        </is>
      </c>
      <c r="B5030" s="70" t="inlineStr">
        <is>
          <t>ATT</t>
        </is>
      </c>
      <c r="C5030" s="70" t="inlineStr">
        <is>
          <t>BI</t>
        </is>
      </c>
      <c r="E5030" s="46" t="n"/>
      <c r="G5030" s="67" t="n"/>
      <c r="H5030" s="46" t="n"/>
      <c r="L5030" s="46" t="n"/>
    </row>
    <row r="5031" outlineLevel="1" ht="15.75" customHeight="1" s="74">
      <c r="A5031" s="70" t="inlineStr">
        <is>
          <t>S155</t>
        </is>
      </c>
      <c r="B5031" s="70" t="inlineStr">
        <is>
          <t>ATT</t>
        </is>
      </c>
      <c r="C5031" s="70" t="inlineStr">
        <is>
          <t>EE</t>
        </is>
      </c>
      <c r="E5031" s="46" t="n"/>
      <c r="G5031" s="67" t="n"/>
      <c r="H5031" s="46" t="n"/>
      <c r="L5031" s="46" t="n"/>
    </row>
    <row r="5032" outlineLevel="1" ht="15.75" customHeight="1" s="74">
      <c r="A5032" s="70" t="inlineStr">
        <is>
          <t>S155</t>
        </is>
      </c>
      <c r="B5032" s="70" t="inlineStr">
        <is>
          <t>ATT</t>
        </is>
      </c>
      <c r="C5032" s="70" t="inlineStr">
        <is>
          <t>FC</t>
        </is>
      </c>
      <c r="E5032" s="46" t="n"/>
      <c r="G5032" s="67" t="n"/>
      <c r="H5032" s="46" t="n"/>
      <c r="L5032" s="46" t="n"/>
    </row>
    <row r="5033" outlineLevel="1" ht="15.75" customHeight="1" s="74">
      <c r="A5033" s="70" t="inlineStr">
        <is>
          <t>S155</t>
        </is>
      </c>
      <c r="B5033" s="70" t="inlineStr">
        <is>
          <t>ATT</t>
        </is>
      </c>
      <c r="C5033" s="70" t="inlineStr">
        <is>
          <t>PE</t>
        </is>
      </c>
      <c r="E5033" s="46" t="n"/>
      <c r="G5033" s="67" t="n"/>
      <c r="H5033" s="46" t="n"/>
      <c r="L5033" s="46" t="n"/>
    </row>
    <row r="5034" outlineLevel="1" ht="15.75" customHeight="1" s="74">
      <c r="A5034" s="70" t="inlineStr">
        <is>
          <t>S155</t>
        </is>
      </c>
      <c r="B5034" s="70" t="inlineStr">
        <is>
          <t>ATT</t>
        </is>
      </c>
      <c r="C5034" s="70" t="inlineStr">
        <is>
          <t>SE</t>
        </is>
      </c>
      <c r="E5034" s="46" t="n"/>
      <c r="G5034" s="67" t="n"/>
      <c r="H5034" s="46" t="n"/>
      <c r="L5034" s="46" t="n"/>
    </row>
    <row r="5035" outlineLevel="1" ht="15.75" customHeight="1" s="74">
      <c r="A5035" s="70" t="inlineStr">
        <is>
          <t>S155</t>
        </is>
      </c>
      <c r="B5035" s="70" t="inlineStr">
        <is>
          <t>ATT</t>
        </is>
      </c>
      <c r="C5035" s="70" t="inlineStr">
        <is>
          <t>SI</t>
        </is>
      </c>
      <c r="E5035" s="46" t="n"/>
      <c r="G5035" s="67" t="n"/>
      <c r="H5035" s="46" t="n"/>
      <c r="L5035" s="46" t="n"/>
    </row>
    <row r="5036" outlineLevel="1" ht="15.75" customHeight="1" s="74">
      <c r="A5036" s="70" t="inlineStr">
        <is>
          <t>S155</t>
        </is>
      </c>
      <c r="B5036" s="70" t="inlineStr">
        <is>
          <t>ATT</t>
        </is>
      </c>
      <c r="C5036" s="70" t="inlineStr">
        <is>
          <t>TRA</t>
        </is>
      </c>
      <c r="E5036" s="46" t="n"/>
      <c r="G5036" s="67" t="n"/>
      <c r="H5036" s="46" t="n"/>
      <c r="L5036" s="46" t="n"/>
    </row>
    <row r="5037" outlineLevel="1" ht="15.75" customHeight="1" s="74">
      <c r="A5037" s="70" t="inlineStr">
        <is>
          <t>S155</t>
        </is>
      </c>
      <c r="B5037" s="70" t="inlineStr">
        <is>
          <t>ATT</t>
        </is>
      </c>
      <c r="C5037" s="70" t="inlineStr">
        <is>
          <t>TRU</t>
        </is>
      </c>
      <c r="E5037" s="46" t="n"/>
      <c r="G5037" s="67" t="n"/>
      <c r="H5037" s="46" t="n"/>
      <c r="L5037" s="46" t="n"/>
    </row>
    <row r="5038" outlineLevel="1" ht="15.75" customHeight="1" s="74">
      <c r="A5038" s="70" t="inlineStr">
        <is>
          <t>S155</t>
        </is>
      </c>
      <c r="B5038" s="70" t="inlineStr">
        <is>
          <t>ATT</t>
        </is>
      </c>
      <c r="C5038" s="70" t="inlineStr">
        <is>
          <t>UB</t>
        </is>
      </c>
      <c r="E5038" s="46" t="n"/>
      <c r="G5038" s="67" t="n"/>
      <c r="H5038" s="46" t="n"/>
      <c r="L5038" s="46" t="n"/>
    </row>
    <row r="5039" outlineLevel="1" ht="15.75" customHeight="1" s="74">
      <c r="A5039" s="70" t="inlineStr">
        <is>
          <t>S155</t>
        </is>
      </c>
      <c r="B5039" s="70" t="inlineStr">
        <is>
          <t>AUT</t>
        </is>
      </c>
      <c r="C5039" s="70" t="inlineStr">
        <is>
          <t>BI</t>
        </is>
      </c>
      <c r="E5039" s="46" t="n"/>
      <c r="G5039" s="67" t="n"/>
      <c r="H5039" s="46" t="n"/>
      <c r="L5039" s="46" t="n"/>
    </row>
    <row r="5040" outlineLevel="1" ht="15.75" customHeight="1" s="74">
      <c r="A5040" s="70" t="inlineStr">
        <is>
          <t>S155</t>
        </is>
      </c>
      <c r="B5040" s="70" t="inlineStr">
        <is>
          <t>AUT</t>
        </is>
      </c>
      <c r="C5040" s="70" t="inlineStr">
        <is>
          <t>EE</t>
        </is>
      </c>
      <c r="E5040" s="46" t="n"/>
      <c r="G5040" s="67" t="n"/>
      <c r="H5040" s="46" t="n"/>
      <c r="L5040" s="46" t="n"/>
    </row>
    <row r="5041" outlineLevel="1" ht="15.75" customHeight="1" s="74">
      <c r="A5041" s="70" t="inlineStr">
        <is>
          <t>S155</t>
        </is>
      </c>
      <c r="B5041" s="70" t="inlineStr">
        <is>
          <t>AUT</t>
        </is>
      </c>
      <c r="C5041" s="70" t="inlineStr">
        <is>
          <t>FC</t>
        </is>
      </c>
      <c r="E5041" s="46" t="n"/>
      <c r="G5041" s="67" t="n"/>
      <c r="H5041" s="46" t="n"/>
      <c r="L5041" s="46" t="n"/>
    </row>
    <row r="5042" outlineLevel="1" ht="15.75" customHeight="1" s="74">
      <c r="A5042" s="70" t="inlineStr">
        <is>
          <t>S155</t>
        </is>
      </c>
      <c r="B5042" s="70" t="inlineStr">
        <is>
          <t>AUT</t>
        </is>
      </c>
      <c r="C5042" s="70" t="inlineStr">
        <is>
          <t>PE</t>
        </is>
      </c>
      <c r="E5042" s="46" t="n"/>
      <c r="G5042" s="67" t="n"/>
      <c r="H5042" s="46" t="n"/>
      <c r="L5042" s="46" t="n"/>
    </row>
    <row r="5043" outlineLevel="1" ht="15.75" customHeight="1" s="74">
      <c r="A5043" s="70" t="inlineStr">
        <is>
          <t>S155</t>
        </is>
      </c>
      <c r="B5043" s="70" t="inlineStr">
        <is>
          <t>AUT</t>
        </is>
      </c>
      <c r="C5043" s="70" t="inlineStr">
        <is>
          <t>SE</t>
        </is>
      </c>
      <c r="E5043" s="46" t="n"/>
      <c r="G5043" s="67" t="n"/>
      <c r="H5043" s="46" t="n"/>
      <c r="L5043" s="46" t="n"/>
    </row>
    <row r="5044" outlineLevel="1" ht="15.75" customHeight="1" s="74">
      <c r="A5044" s="70" t="inlineStr">
        <is>
          <t>S155</t>
        </is>
      </c>
      <c r="B5044" s="70" t="inlineStr">
        <is>
          <t>AUT</t>
        </is>
      </c>
      <c r="C5044" s="70" t="inlineStr">
        <is>
          <t>SI</t>
        </is>
      </c>
      <c r="E5044" s="46" t="n"/>
      <c r="G5044" s="67" t="n"/>
      <c r="H5044" s="46" t="n"/>
      <c r="L5044" s="46" t="n"/>
    </row>
    <row r="5045" outlineLevel="1" ht="15.75" customHeight="1" s="74">
      <c r="A5045" s="70" t="inlineStr">
        <is>
          <t>S155</t>
        </is>
      </c>
      <c r="B5045" s="70" t="inlineStr">
        <is>
          <t>AUT</t>
        </is>
      </c>
      <c r="C5045" s="70" t="inlineStr">
        <is>
          <t>TRA</t>
        </is>
      </c>
      <c r="E5045" s="46" t="n"/>
      <c r="G5045" s="67" t="n"/>
      <c r="H5045" s="46" t="n"/>
      <c r="L5045" s="46" t="n"/>
    </row>
    <row r="5046" outlineLevel="1" ht="15.75" customHeight="1" s="74">
      <c r="A5046" s="70" t="inlineStr">
        <is>
          <t>S155</t>
        </is>
      </c>
      <c r="B5046" s="70" t="inlineStr">
        <is>
          <t>AUT</t>
        </is>
      </c>
      <c r="C5046" s="70" t="inlineStr">
        <is>
          <t>TRU</t>
        </is>
      </c>
      <c r="E5046" s="46" t="n"/>
      <c r="G5046" s="67" t="n"/>
      <c r="H5046" s="46" t="n"/>
      <c r="L5046" s="46" t="n"/>
    </row>
    <row r="5047" outlineLevel="1" ht="15.75" customHeight="1" s="74">
      <c r="A5047" s="70" t="inlineStr">
        <is>
          <t>S155</t>
        </is>
      </c>
      <c r="B5047" s="70" t="inlineStr">
        <is>
          <t>AUT</t>
        </is>
      </c>
      <c r="C5047" s="70" t="inlineStr">
        <is>
          <t>UB</t>
        </is>
      </c>
      <c r="E5047" s="46" t="n"/>
      <c r="G5047" s="67" t="n"/>
      <c r="H5047" s="46" t="n"/>
      <c r="L5047" s="46" t="n"/>
    </row>
    <row r="5048" outlineLevel="1" ht="15.75" customHeight="1" s="74">
      <c r="A5048" s="70" t="inlineStr">
        <is>
          <t>S155</t>
        </is>
      </c>
      <c r="B5048" s="70" t="inlineStr">
        <is>
          <t>BI</t>
        </is>
      </c>
      <c r="C5048" s="70" t="inlineStr">
        <is>
          <t>EE</t>
        </is>
      </c>
      <c r="D5048" s="46" t="n">
        <v>0.788</v>
      </c>
      <c r="E5048" s="46" t="inlineStr">
        <is>
          <t>direct</t>
        </is>
      </c>
      <c r="G5048" s="60" t="n">
        <v>0.788</v>
      </c>
      <c r="H5048" s="46" t="n"/>
      <c r="I5048" s="46" t="inlineStr">
        <is>
          <t>AIITU = BI</t>
        </is>
      </c>
      <c r="K5048" s="46" t="inlineStr">
        <is>
          <t>p. 17183, Table 5</t>
        </is>
      </c>
      <c r="L5048" s="46" t="n"/>
    </row>
    <row r="5049" outlineLevel="1" ht="15.75" customHeight="1" s="74">
      <c r="A5049" s="70" t="inlineStr">
        <is>
          <t>S155</t>
        </is>
      </c>
      <c r="B5049" s="70" t="inlineStr">
        <is>
          <t>BI</t>
        </is>
      </c>
      <c r="C5049" s="70" t="inlineStr">
        <is>
          <t>FC</t>
        </is>
      </c>
      <c r="E5049" s="46" t="n"/>
      <c r="G5049" s="67" t="n"/>
      <c r="H5049" s="46" t="n"/>
      <c r="L5049" s="46" t="n"/>
    </row>
    <row r="5050" outlineLevel="1" ht="15.75" customHeight="1" s="74">
      <c r="A5050" s="70" t="inlineStr">
        <is>
          <t>S155</t>
        </is>
      </c>
      <c r="B5050" s="70" t="inlineStr">
        <is>
          <t>BI</t>
        </is>
      </c>
      <c r="C5050" s="70" t="inlineStr">
        <is>
          <t>PE</t>
        </is>
      </c>
      <c r="D5050" s="46" t="n">
        <v>0.545</v>
      </c>
      <c r="E5050" s="46" t="inlineStr">
        <is>
          <t>direct</t>
        </is>
      </c>
      <c r="G5050" s="60" t="n">
        <v>0.545</v>
      </c>
      <c r="H5050" s="46" t="n"/>
      <c r="L5050" s="46" t="n"/>
    </row>
    <row r="5051" outlineLevel="1" ht="15.75" customHeight="1" s="74">
      <c r="A5051" s="70" t="inlineStr">
        <is>
          <t>S155</t>
        </is>
      </c>
      <c r="B5051" s="70" t="inlineStr">
        <is>
          <t>BI</t>
        </is>
      </c>
      <c r="C5051" s="70" t="inlineStr">
        <is>
          <t>SE</t>
        </is>
      </c>
      <c r="E5051" s="46" t="n"/>
      <c r="G5051" s="67" t="n"/>
      <c r="H5051" s="46" t="n"/>
      <c r="L5051" s="46" t="n"/>
    </row>
    <row r="5052" outlineLevel="1" ht="15.75" customHeight="1" s="74">
      <c r="A5052" s="70" t="inlineStr">
        <is>
          <t>S155</t>
        </is>
      </c>
      <c r="B5052" s="70" t="inlineStr">
        <is>
          <t>BI</t>
        </is>
      </c>
      <c r="C5052" s="70" t="inlineStr">
        <is>
          <t>SI</t>
        </is>
      </c>
      <c r="E5052" s="46" t="n"/>
      <c r="G5052" s="67" t="n"/>
      <c r="H5052" s="46" t="n"/>
      <c r="L5052" s="46" t="n"/>
    </row>
    <row r="5053" outlineLevel="1" ht="15.75" customHeight="1" s="74">
      <c r="A5053" s="70" t="inlineStr">
        <is>
          <t>S155</t>
        </is>
      </c>
      <c r="B5053" s="70" t="inlineStr">
        <is>
          <t>BI</t>
        </is>
      </c>
      <c r="C5053" s="70" t="inlineStr">
        <is>
          <t>TRA</t>
        </is>
      </c>
      <c r="E5053" s="46" t="n"/>
      <c r="G5053" s="67" t="n"/>
      <c r="H5053" s="46" t="n"/>
      <c r="L5053" s="46" t="n"/>
    </row>
    <row r="5054" outlineLevel="1" ht="15.75" customHeight="1" s="74">
      <c r="A5054" s="70" t="inlineStr">
        <is>
          <t>S155</t>
        </is>
      </c>
      <c r="B5054" s="70" t="inlineStr">
        <is>
          <t>BI</t>
        </is>
      </c>
      <c r="C5054" s="70" t="inlineStr">
        <is>
          <t>TRU</t>
        </is>
      </c>
      <c r="D5054" s="46" t="n">
        <v>0.8100000000000001</v>
      </c>
      <c r="E5054" s="46" t="inlineStr">
        <is>
          <t>direct</t>
        </is>
      </c>
      <c r="G5054" s="60" t="n">
        <v>0.8100000000000001</v>
      </c>
      <c r="H5054" s="46" t="n"/>
      <c r="I5054" s="46" t="inlineStr">
        <is>
          <t>PT (Perceived Trust)</t>
        </is>
      </c>
      <c r="L5054" s="46" t="n"/>
    </row>
    <row r="5055" outlineLevel="1" ht="15.75" customHeight="1" s="74">
      <c r="A5055" s="70" t="inlineStr">
        <is>
          <t>S155</t>
        </is>
      </c>
      <c r="B5055" s="70" t="inlineStr">
        <is>
          <t>BI</t>
        </is>
      </c>
      <c r="C5055" s="70" t="inlineStr">
        <is>
          <t>UB</t>
        </is>
      </c>
      <c r="E5055" s="46" t="n"/>
      <c r="G5055" s="67" t="n"/>
      <c r="H5055" s="46" t="n"/>
      <c r="L5055" s="46" t="n"/>
    </row>
    <row r="5056" outlineLevel="1" ht="15.75" customHeight="1" s="74">
      <c r="A5056" s="70" t="inlineStr">
        <is>
          <t>S155</t>
        </is>
      </c>
      <c r="B5056" s="70" t="inlineStr">
        <is>
          <t>EE</t>
        </is>
      </c>
      <c r="C5056" s="70" t="inlineStr">
        <is>
          <t>FC</t>
        </is>
      </c>
      <c r="E5056" s="46" t="n"/>
      <c r="G5056" s="67" t="n"/>
      <c r="H5056" s="46" t="n"/>
      <c r="L5056" s="46" t="n"/>
    </row>
    <row r="5057" outlineLevel="1" ht="15.75" customHeight="1" s="74">
      <c r="A5057" s="70" t="inlineStr">
        <is>
          <t>S155</t>
        </is>
      </c>
      <c r="B5057" s="70" t="inlineStr">
        <is>
          <t>EE</t>
        </is>
      </c>
      <c r="C5057" s="70" t="inlineStr">
        <is>
          <t>PE</t>
        </is>
      </c>
      <c r="D5057" s="46" t="n">
        <v>0.5649999999999999</v>
      </c>
      <c r="E5057" s="46" t="inlineStr">
        <is>
          <t>direct</t>
        </is>
      </c>
      <c r="G5057" s="60" t="n">
        <v>0.5649999999999999</v>
      </c>
      <c r="H5057" s="46" t="n"/>
      <c r="L5057" s="46" t="n"/>
    </row>
    <row r="5058" outlineLevel="1" ht="15.75" customHeight="1" s="74">
      <c r="A5058" s="70" t="inlineStr">
        <is>
          <t>S155</t>
        </is>
      </c>
      <c r="B5058" s="70" t="inlineStr">
        <is>
          <t>EE</t>
        </is>
      </c>
      <c r="C5058" s="70" t="inlineStr">
        <is>
          <t>SE</t>
        </is>
      </c>
      <c r="E5058" s="46" t="n"/>
      <c r="G5058" s="67" t="n"/>
      <c r="H5058" s="46" t="n"/>
      <c r="L5058" s="46" t="n"/>
    </row>
    <row r="5059" outlineLevel="1" ht="15.75" customHeight="1" s="74">
      <c r="A5059" s="70" t="inlineStr">
        <is>
          <t>S155</t>
        </is>
      </c>
      <c r="B5059" s="70" t="inlineStr">
        <is>
          <t>EE</t>
        </is>
      </c>
      <c r="C5059" s="70" t="inlineStr">
        <is>
          <t>SI</t>
        </is>
      </c>
      <c r="E5059" s="46" t="n"/>
      <c r="G5059" s="67" t="n"/>
      <c r="H5059" s="46" t="n"/>
      <c r="L5059" s="46" t="n"/>
    </row>
    <row r="5060" outlineLevel="1" ht="15.75" customHeight="1" s="74">
      <c r="A5060" s="70" t="inlineStr">
        <is>
          <t>S155</t>
        </is>
      </c>
      <c r="B5060" s="70" t="inlineStr">
        <is>
          <t>EE</t>
        </is>
      </c>
      <c r="C5060" s="70" t="inlineStr">
        <is>
          <t>TRA</t>
        </is>
      </c>
      <c r="E5060" s="46" t="n"/>
      <c r="G5060" s="67" t="n"/>
      <c r="H5060" s="46" t="n"/>
      <c r="L5060" s="46" t="n"/>
    </row>
    <row r="5061" outlineLevel="1" ht="15.75" customHeight="1" s="74">
      <c r="A5061" s="70" t="inlineStr">
        <is>
          <t>S155</t>
        </is>
      </c>
      <c r="B5061" s="70" t="inlineStr">
        <is>
          <t>EE</t>
        </is>
      </c>
      <c r="C5061" s="70" t="inlineStr">
        <is>
          <t>TRU</t>
        </is>
      </c>
      <c r="D5061" s="46" t="n">
        <v>0.857</v>
      </c>
      <c r="E5061" s="46" t="inlineStr">
        <is>
          <t>direct</t>
        </is>
      </c>
      <c r="G5061" s="60" t="n">
        <v>0.857</v>
      </c>
      <c r="H5061" s="46" t="n"/>
      <c r="L5061" s="46" t="n"/>
    </row>
    <row r="5062" outlineLevel="1" ht="15.75" customHeight="1" s="74">
      <c r="A5062" s="70" t="inlineStr">
        <is>
          <t>S155</t>
        </is>
      </c>
      <c r="B5062" s="70" t="inlineStr">
        <is>
          <t>EE</t>
        </is>
      </c>
      <c r="C5062" s="70" t="inlineStr">
        <is>
          <t>UB</t>
        </is>
      </c>
      <c r="E5062" s="46" t="n"/>
      <c r="G5062" s="67" t="n"/>
      <c r="H5062" s="46" t="n"/>
      <c r="L5062" s="46" t="n"/>
    </row>
    <row r="5063" outlineLevel="1" ht="15.75" customHeight="1" s="74">
      <c r="A5063" s="70" t="inlineStr">
        <is>
          <t>S155</t>
        </is>
      </c>
      <c r="B5063" s="70" t="inlineStr">
        <is>
          <t>FC</t>
        </is>
      </c>
      <c r="C5063" s="70" t="inlineStr">
        <is>
          <t>PE</t>
        </is>
      </c>
      <c r="E5063" s="46" t="n"/>
      <c r="G5063" s="67" t="n"/>
      <c r="H5063" s="46" t="n"/>
      <c r="L5063" s="46" t="n"/>
    </row>
    <row r="5064" outlineLevel="1" ht="15.75" customHeight="1" s="74">
      <c r="A5064" s="70" t="inlineStr">
        <is>
          <t>S155</t>
        </is>
      </c>
      <c r="B5064" s="70" t="inlineStr">
        <is>
          <t>FC</t>
        </is>
      </c>
      <c r="C5064" s="70" t="inlineStr">
        <is>
          <t>SE</t>
        </is>
      </c>
      <c r="E5064" s="46" t="n"/>
      <c r="G5064" s="67" t="n"/>
      <c r="H5064" s="46" t="n"/>
      <c r="L5064" s="46" t="n"/>
    </row>
    <row r="5065" outlineLevel="1" ht="15.75" customHeight="1" s="74">
      <c r="A5065" s="70" t="inlineStr">
        <is>
          <t>S155</t>
        </is>
      </c>
      <c r="B5065" s="70" t="inlineStr">
        <is>
          <t>FC</t>
        </is>
      </c>
      <c r="C5065" s="70" t="inlineStr">
        <is>
          <t>SI</t>
        </is>
      </c>
      <c r="E5065" s="46" t="n"/>
      <c r="G5065" s="67" t="n"/>
      <c r="H5065" s="46" t="n"/>
      <c r="L5065" s="46" t="n"/>
    </row>
    <row r="5066" outlineLevel="1" ht="15.75" customHeight="1" s="74">
      <c r="A5066" s="70" t="inlineStr">
        <is>
          <t>S155</t>
        </is>
      </c>
      <c r="B5066" s="70" t="inlineStr">
        <is>
          <t>FC</t>
        </is>
      </c>
      <c r="C5066" s="70" t="inlineStr">
        <is>
          <t>TRA</t>
        </is>
      </c>
      <c r="E5066" s="46" t="n"/>
      <c r="G5066" s="67" t="n"/>
      <c r="H5066" s="46" t="n"/>
      <c r="L5066" s="46" t="n"/>
    </row>
    <row r="5067" outlineLevel="1" ht="15.75" customHeight="1" s="74">
      <c r="A5067" s="70" t="inlineStr">
        <is>
          <t>S155</t>
        </is>
      </c>
      <c r="B5067" s="70" t="inlineStr">
        <is>
          <t>FC</t>
        </is>
      </c>
      <c r="C5067" s="70" t="inlineStr">
        <is>
          <t>TRU</t>
        </is>
      </c>
      <c r="E5067" s="46" t="n"/>
      <c r="G5067" s="67" t="n"/>
      <c r="H5067" s="46" t="n"/>
      <c r="L5067" s="46" t="n"/>
    </row>
    <row r="5068" outlineLevel="1" ht="15.75" customHeight="1" s="74">
      <c r="A5068" s="70" t="inlineStr">
        <is>
          <t>S155</t>
        </is>
      </c>
      <c r="B5068" s="70" t="inlineStr">
        <is>
          <t>FC</t>
        </is>
      </c>
      <c r="C5068" s="70" t="inlineStr">
        <is>
          <t>UB</t>
        </is>
      </c>
      <c r="E5068" s="46" t="n"/>
      <c r="G5068" s="67" t="n"/>
      <c r="H5068" s="46" t="n"/>
      <c r="L5068" s="46" t="n"/>
    </row>
    <row r="5069" outlineLevel="1" ht="15.75" customHeight="1" s="74">
      <c r="A5069" s="70" t="inlineStr">
        <is>
          <t>S155</t>
        </is>
      </c>
      <c r="B5069" s="70" t="inlineStr">
        <is>
          <t>PE</t>
        </is>
      </c>
      <c r="C5069" s="70" t="inlineStr">
        <is>
          <t>SE</t>
        </is>
      </c>
      <c r="E5069" s="46" t="n"/>
      <c r="G5069" s="67" t="n"/>
      <c r="H5069" s="46" t="n"/>
      <c r="L5069" s="46" t="n"/>
    </row>
    <row r="5070" outlineLevel="1" ht="15.75" customHeight="1" s="74">
      <c r="A5070" s="70" t="inlineStr">
        <is>
          <t>S155</t>
        </is>
      </c>
      <c r="B5070" s="70" t="inlineStr">
        <is>
          <t>PE</t>
        </is>
      </c>
      <c r="C5070" s="70" t="inlineStr">
        <is>
          <t>SI</t>
        </is>
      </c>
      <c r="E5070" s="46" t="n"/>
      <c r="G5070" s="67" t="n"/>
      <c r="H5070" s="46" t="n"/>
      <c r="L5070" s="46" t="n"/>
    </row>
    <row r="5071" outlineLevel="1" ht="15.75" customHeight="1" s="74">
      <c r="A5071" s="70" t="inlineStr">
        <is>
          <t>S155</t>
        </is>
      </c>
      <c r="B5071" s="70" t="inlineStr">
        <is>
          <t>PE</t>
        </is>
      </c>
      <c r="C5071" s="70" t="inlineStr">
        <is>
          <t>TRA</t>
        </is>
      </c>
      <c r="E5071" s="46" t="n"/>
      <c r="G5071" s="67" t="n"/>
      <c r="H5071" s="46" t="n"/>
      <c r="L5071" s="46" t="n"/>
    </row>
    <row r="5072" outlineLevel="1" ht="15.75" customHeight="1" s="74">
      <c r="A5072" s="70" t="inlineStr">
        <is>
          <t>S155</t>
        </is>
      </c>
      <c r="B5072" s="70" t="inlineStr">
        <is>
          <t>PE</t>
        </is>
      </c>
      <c r="C5072" s="70" t="inlineStr">
        <is>
          <t>TRU</t>
        </is>
      </c>
      <c r="D5072" s="46" t="n">
        <v>0.541</v>
      </c>
      <c r="E5072" s="46" t="inlineStr">
        <is>
          <t>direct</t>
        </is>
      </c>
      <c r="G5072" s="60" t="n">
        <v>0.541</v>
      </c>
      <c r="H5072" s="46" t="n"/>
      <c r="L5072" s="46" t="n"/>
    </row>
    <row r="5073" outlineLevel="1" ht="15.75" customHeight="1" s="74">
      <c r="A5073" s="70" t="inlineStr">
        <is>
          <t>S155</t>
        </is>
      </c>
      <c r="B5073" s="70" t="inlineStr">
        <is>
          <t>PE</t>
        </is>
      </c>
      <c r="C5073" s="70" t="inlineStr">
        <is>
          <t>UB</t>
        </is>
      </c>
      <c r="E5073" s="46" t="n"/>
      <c r="G5073" s="67" t="n"/>
      <c r="H5073" s="46" t="n"/>
      <c r="L5073" s="46" t="n"/>
    </row>
    <row r="5074" outlineLevel="1" ht="15.75" customHeight="1" s="74">
      <c r="A5074" s="70" t="inlineStr">
        <is>
          <t>S155</t>
        </is>
      </c>
      <c r="B5074" s="70" t="inlineStr">
        <is>
          <t>SE</t>
        </is>
      </c>
      <c r="C5074" s="70" t="inlineStr">
        <is>
          <t>SI</t>
        </is>
      </c>
      <c r="E5074" s="46" t="n"/>
      <c r="G5074" s="67" t="n"/>
      <c r="H5074" s="46" t="n"/>
      <c r="L5074" s="46" t="n"/>
    </row>
    <row r="5075" outlineLevel="1" ht="15.75" customHeight="1" s="74">
      <c r="A5075" s="70" t="inlineStr">
        <is>
          <t>S155</t>
        </is>
      </c>
      <c r="B5075" s="70" t="inlineStr">
        <is>
          <t>SE</t>
        </is>
      </c>
      <c r="C5075" s="70" t="inlineStr">
        <is>
          <t>TRA</t>
        </is>
      </c>
      <c r="E5075" s="46" t="n"/>
      <c r="G5075" s="67" t="n"/>
      <c r="H5075" s="46" t="n"/>
      <c r="L5075" s="46" t="n"/>
    </row>
    <row r="5076" outlineLevel="1" ht="15.75" customHeight="1" s="74">
      <c r="A5076" s="70" t="inlineStr">
        <is>
          <t>S155</t>
        </is>
      </c>
      <c r="B5076" s="70" t="inlineStr">
        <is>
          <t>SE</t>
        </is>
      </c>
      <c r="C5076" s="70" t="inlineStr">
        <is>
          <t>TRU</t>
        </is>
      </c>
      <c r="E5076" s="46" t="n"/>
      <c r="G5076" s="67" t="n"/>
      <c r="H5076" s="46" t="n"/>
      <c r="L5076" s="46" t="n"/>
    </row>
    <row r="5077" outlineLevel="1" ht="15.75" customHeight="1" s="74">
      <c r="A5077" s="70" t="inlineStr">
        <is>
          <t>S155</t>
        </is>
      </c>
      <c r="B5077" s="70" t="inlineStr">
        <is>
          <t>SE</t>
        </is>
      </c>
      <c r="C5077" s="70" t="inlineStr">
        <is>
          <t>UB</t>
        </is>
      </c>
      <c r="E5077" s="46" t="n"/>
      <c r="G5077" s="67" t="n"/>
      <c r="H5077" s="46" t="n"/>
      <c r="L5077" s="46" t="n"/>
    </row>
    <row r="5078" outlineLevel="1" ht="15.75" customHeight="1" s="74">
      <c r="A5078" s="70" t="inlineStr">
        <is>
          <t>S155</t>
        </is>
      </c>
      <c r="B5078" s="70" t="inlineStr">
        <is>
          <t>SI</t>
        </is>
      </c>
      <c r="C5078" s="70" t="inlineStr">
        <is>
          <t>TRA</t>
        </is>
      </c>
      <c r="E5078" s="46" t="n"/>
      <c r="G5078" s="67" t="n"/>
      <c r="H5078" s="46" t="n"/>
      <c r="L5078" s="46" t="n"/>
    </row>
    <row r="5079" outlineLevel="1" ht="15.75" customHeight="1" s="74">
      <c r="A5079" s="70" t="inlineStr">
        <is>
          <t>S155</t>
        </is>
      </c>
      <c r="B5079" s="70" t="inlineStr">
        <is>
          <t>SI</t>
        </is>
      </c>
      <c r="C5079" s="70" t="inlineStr">
        <is>
          <t>TRU</t>
        </is>
      </c>
      <c r="E5079" s="46" t="n"/>
      <c r="G5079" s="67" t="n"/>
      <c r="H5079" s="46" t="n"/>
      <c r="L5079" s="46" t="n"/>
    </row>
    <row r="5080" outlineLevel="1" ht="15.75" customHeight="1" s="74">
      <c r="A5080" s="70" t="inlineStr">
        <is>
          <t>S155</t>
        </is>
      </c>
      <c r="B5080" s="70" t="inlineStr">
        <is>
          <t>SI</t>
        </is>
      </c>
      <c r="C5080" s="70" t="inlineStr">
        <is>
          <t>UB</t>
        </is>
      </c>
      <c r="E5080" s="46" t="n"/>
      <c r="G5080" s="67" t="n"/>
      <c r="H5080" s="46" t="n"/>
      <c r="L5080" s="46" t="n"/>
    </row>
    <row r="5081" outlineLevel="1" ht="15.75" customHeight="1" s="74">
      <c r="A5081" s="70" t="inlineStr">
        <is>
          <t>S155</t>
        </is>
      </c>
      <c r="B5081" s="70" t="inlineStr">
        <is>
          <t>TRA</t>
        </is>
      </c>
      <c r="C5081" s="70" t="inlineStr">
        <is>
          <t>TRU</t>
        </is>
      </c>
      <c r="E5081" s="46" t="n"/>
      <c r="G5081" s="67" t="n"/>
      <c r="H5081" s="46" t="n"/>
      <c r="L5081" s="46" t="n"/>
    </row>
    <row r="5082" outlineLevel="1" ht="15.75" customHeight="1" s="74">
      <c r="A5082" s="70" t="inlineStr">
        <is>
          <t>S155</t>
        </is>
      </c>
      <c r="B5082" s="70" t="inlineStr">
        <is>
          <t>TRA</t>
        </is>
      </c>
      <c r="C5082" s="70" t="inlineStr">
        <is>
          <t>UB</t>
        </is>
      </c>
      <c r="E5082" s="46" t="n"/>
      <c r="G5082" s="67" t="n"/>
      <c r="H5082" s="46" t="n"/>
      <c r="L5082" s="46" t="n"/>
    </row>
    <row r="5083" outlineLevel="1" ht="15.75" customHeight="1" s="74">
      <c r="A5083" s="70" t="inlineStr">
        <is>
          <t>S155</t>
        </is>
      </c>
      <c r="B5083" s="70" t="inlineStr">
        <is>
          <t>TRU</t>
        </is>
      </c>
      <c r="C5083" s="70" t="inlineStr">
        <is>
          <t>UB</t>
        </is>
      </c>
      <c r="E5083" s="46" t="n"/>
      <c r="G5083" s="67" t="n"/>
      <c r="H5083" s="46" t="n"/>
      <c r="L5083" s="46" t="n"/>
    </row>
    <row r="5084" ht="15.75" customHeight="1" s="74">
      <c r="A5084" s="69" t="inlineStr">
        <is>
          <t>S173</t>
        </is>
      </c>
      <c r="B5084" s="69" t="inlineStr">
        <is>
          <t>ANX</t>
        </is>
      </c>
      <c r="C5084" s="69" t="inlineStr">
        <is>
          <t>ATT</t>
        </is>
      </c>
      <c r="D5084" s="73" t="n"/>
      <c r="E5084" s="73" t="n"/>
      <c r="F5084" s="73" t="n"/>
      <c r="G5084" s="42" t="n"/>
      <c r="H5084" s="73" t="n"/>
      <c r="I5084" s="73" t="n"/>
      <c r="J5084" s="73" t="n"/>
      <c r="K5084" s="73" t="n"/>
      <c r="L5084" s="73" t="n"/>
      <c r="M5084" s="73" t="n"/>
    </row>
    <row r="5085" outlineLevel="1" ht="15.75" customHeight="1" s="74">
      <c r="A5085" s="70" t="inlineStr">
        <is>
          <t>S173</t>
        </is>
      </c>
      <c r="B5085" s="70" t="inlineStr">
        <is>
          <t>ANX</t>
        </is>
      </c>
      <c r="C5085" s="70" t="inlineStr">
        <is>
          <t>AUT</t>
        </is>
      </c>
      <c r="E5085" s="46" t="n"/>
      <c r="G5085" s="67" t="n"/>
      <c r="H5085" s="46" t="n"/>
      <c r="L5085" s="46" t="n"/>
    </row>
    <row r="5086" outlineLevel="1" ht="15.75" customHeight="1" s="74">
      <c r="A5086" s="70" t="inlineStr">
        <is>
          <t>S173</t>
        </is>
      </c>
      <c r="B5086" s="70" t="inlineStr">
        <is>
          <t>ANX</t>
        </is>
      </c>
      <c r="C5086" s="70" t="inlineStr">
        <is>
          <t>BI</t>
        </is>
      </c>
      <c r="E5086" s="46" t="n"/>
      <c r="G5086" s="67" t="n"/>
      <c r="H5086" s="46" t="n"/>
      <c r="L5086" s="46" t="n"/>
    </row>
    <row r="5087" outlineLevel="1" ht="15.75" customHeight="1" s="74">
      <c r="A5087" s="70" t="inlineStr">
        <is>
          <t>S173</t>
        </is>
      </c>
      <c r="B5087" s="70" t="inlineStr">
        <is>
          <t>ANX</t>
        </is>
      </c>
      <c r="C5087" s="70" t="inlineStr">
        <is>
          <t>EE</t>
        </is>
      </c>
      <c r="E5087" s="46" t="n"/>
      <c r="G5087" s="67" t="n"/>
      <c r="H5087" s="46" t="n"/>
      <c r="L5087" s="46" t="n"/>
    </row>
    <row r="5088" outlineLevel="1" ht="15.75" customHeight="1" s="74">
      <c r="A5088" s="70" t="inlineStr">
        <is>
          <t>S173</t>
        </is>
      </c>
      <c r="B5088" s="70" t="inlineStr">
        <is>
          <t>ANX</t>
        </is>
      </c>
      <c r="C5088" s="70" t="inlineStr">
        <is>
          <t>FC</t>
        </is>
      </c>
      <c r="E5088" s="46" t="n"/>
      <c r="G5088" s="67" t="n"/>
      <c r="H5088" s="46" t="n"/>
      <c r="L5088" s="46" t="n"/>
    </row>
    <row r="5089" outlineLevel="1" ht="15.75" customHeight="1" s="74">
      <c r="A5089" s="70" t="inlineStr">
        <is>
          <t>S173</t>
        </is>
      </c>
      <c r="B5089" s="70" t="inlineStr">
        <is>
          <t>ANX</t>
        </is>
      </c>
      <c r="C5089" s="70" t="inlineStr">
        <is>
          <t>PE</t>
        </is>
      </c>
      <c r="E5089" s="46" t="n"/>
      <c r="G5089" s="67" t="n"/>
      <c r="H5089" s="46" t="n"/>
      <c r="L5089" s="46" t="n"/>
    </row>
    <row r="5090" outlineLevel="1" ht="15.75" customHeight="1" s="74">
      <c r="A5090" s="70" t="inlineStr">
        <is>
          <t>S173</t>
        </is>
      </c>
      <c r="B5090" s="70" t="inlineStr">
        <is>
          <t>ANX</t>
        </is>
      </c>
      <c r="C5090" s="70" t="inlineStr">
        <is>
          <t>SE</t>
        </is>
      </c>
      <c r="E5090" s="46" t="n"/>
      <c r="G5090" s="67" t="n"/>
      <c r="H5090" s="46" t="n"/>
      <c r="L5090" s="46" t="n"/>
    </row>
    <row r="5091" outlineLevel="1" ht="15.75" customHeight="1" s="74">
      <c r="A5091" s="70" t="inlineStr">
        <is>
          <t>S173</t>
        </is>
      </c>
      <c r="B5091" s="70" t="inlineStr">
        <is>
          <t>ANX</t>
        </is>
      </c>
      <c r="C5091" s="70" t="inlineStr">
        <is>
          <t>SI</t>
        </is>
      </c>
      <c r="E5091" s="46" t="n"/>
      <c r="G5091" s="67" t="n"/>
      <c r="H5091" s="46" t="n"/>
      <c r="L5091" s="46" t="n"/>
    </row>
    <row r="5092" outlineLevel="1" ht="15.75" customHeight="1" s="74">
      <c r="A5092" s="70" t="inlineStr">
        <is>
          <t>S173</t>
        </is>
      </c>
      <c r="B5092" s="70" t="inlineStr">
        <is>
          <t>ANX</t>
        </is>
      </c>
      <c r="C5092" s="70" t="inlineStr">
        <is>
          <t>TRA</t>
        </is>
      </c>
      <c r="E5092" s="46" t="n"/>
      <c r="G5092" s="67" t="n"/>
      <c r="H5092" s="46" t="n"/>
      <c r="L5092" s="46" t="n"/>
    </row>
    <row r="5093" outlineLevel="1" ht="15.75" customHeight="1" s="74">
      <c r="A5093" s="70" t="inlineStr">
        <is>
          <t>S173</t>
        </is>
      </c>
      <c r="B5093" s="70" t="inlineStr">
        <is>
          <t>ANX</t>
        </is>
      </c>
      <c r="C5093" s="70" t="inlineStr">
        <is>
          <t>TRU</t>
        </is>
      </c>
      <c r="E5093" s="46" t="n"/>
      <c r="G5093" s="67" t="n"/>
      <c r="H5093" s="46" t="n"/>
      <c r="L5093" s="46" t="n"/>
    </row>
    <row r="5094" outlineLevel="1" ht="15.75" customHeight="1" s="74">
      <c r="A5094" s="70" t="inlineStr">
        <is>
          <t>S173</t>
        </is>
      </c>
      <c r="B5094" s="70" t="inlineStr">
        <is>
          <t>ANX</t>
        </is>
      </c>
      <c r="C5094" s="70" t="inlineStr">
        <is>
          <t>UB</t>
        </is>
      </c>
      <c r="E5094" s="46" t="n"/>
      <c r="G5094" s="67" t="n"/>
      <c r="H5094" s="46" t="n"/>
      <c r="L5094" s="46" t="n"/>
    </row>
    <row r="5095" outlineLevel="1" ht="15.75" customHeight="1" s="74">
      <c r="A5095" s="70" t="inlineStr">
        <is>
          <t>S173</t>
        </is>
      </c>
      <c r="B5095" s="70" t="inlineStr">
        <is>
          <t>ATT</t>
        </is>
      </c>
      <c r="C5095" s="70" t="inlineStr">
        <is>
          <t>AUT</t>
        </is>
      </c>
      <c r="E5095" s="46" t="n"/>
      <c r="G5095" s="67" t="n"/>
      <c r="H5095" s="46" t="n"/>
      <c r="L5095" s="46" t="n"/>
    </row>
    <row r="5096" outlineLevel="1" ht="15.75" customHeight="1" s="74">
      <c r="A5096" s="70" t="inlineStr">
        <is>
          <t>S173</t>
        </is>
      </c>
      <c r="B5096" s="70" t="inlineStr">
        <is>
          <t>ATT</t>
        </is>
      </c>
      <c r="C5096" s="70" t="inlineStr">
        <is>
          <t>BI</t>
        </is>
      </c>
      <c r="E5096" s="46" t="n"/>
      <c r="G5096" s="67" t="n"/>
      <c r="H5096" s="46" t="n"/>
      <c r="L5096" s="46" t="n"/>
    </row>
    <row r="5097" outlineLevel="1" ht="15.75" customHeight="1" s="74">
      <c r="A5097" s="70" t="inlineStr">
        <is>
          <t>S173</t>
        </is>
      </c>
      <c r="B5097" s="70" t="inlineStr">
        <is>
          <t>ATT</t>
        </is>
      </c>
      <c r="C5097" s="70" t="inlineStr">
        <is>
          <t>EE</t>
        </is>
      </c>
      <c r="E5097" s="46" t="n"/>
      <c r="G5097" s="67" t="n"/>
      <c r="H5097" s="46" t="n"/>
      <c r="L5097" s="46" t="n"/>
    </row>
    <row r="5098" outlineLevel="1" ht="15.75" customHeight="1" s="74">
      <c r="A5098" s="70" t="inlineStr">
        <is>
          <t>S173</t>
        </is>
      </c>
      <c r="B5098" s="70" t="inlineStr">
        <is>
          <t>ATT</t>
        </is>
      </c>
      <c r="C5098" s="70" t="inlineStr">
        <is>
          <t>FC</t>
        </is>
      </c>
      <c r="E5098" s="46" t="n"/>
      <c r="G5098" s="67" t="n"/>
      <c r="H5098" s="46" t="n"/>
      <c r="L5098" s="46" t="n"/>
    </row>
    <row r="5099" outlineLevel="1" ht="15.75" customHeight="1" s="74">
      <c r="A5099" s="70" t="inlineStr">
        <is>
          <t>S173</t>
        </is>
      </c>
      <c r="B5099" s="70" t="inlineStr">
        <is>
          <t>ATT</t>
        </is>
      </c>
      <c r="C5099" s="70" t="inlineStr">
        <is>
          <t>PE</t>
        </is>
      </c>
      <c r="E5099" s="46" t="n"/>
      <c r="G5099" s="67" t="n"/>
      <c r="H5099" s="46" t="n"/>
      <c r="L5099" s="46" t="n"/>
    </row>
    <row r="5100" outlineLevel="1" ht="15.75" customHeight="1" s="74">
      <c r="A5100" s="70" t="inlineStr">
        <is>
          <t>S173</t>
        </is>
      </c>
      <c r="B5100" s="70" t="inlineStr">
        <is>
          <t>ATT</t>
        </is>
      </c>
      <c r="C5100" s="70" t="inlineStr">
        <is>
          <t>SE</t>
        </is>
      </c>
      <c r="E5100" s="46" t="n"/>
      <c r="G5100" s="67" t="n"/>
      <c r="H5100" s="46" t="n"/>
      <c r="L5100" s="46" t="n"/>
    </row>
    <row r="5101" outlineLevel="1" ht="15.75" customHeight="1" s="74">
      <c r="A5101" s="70" t="inlineStr">
        <is>
          <t>S173</t>
        </is>
      </c>
      <c r="B5101" s="70" t="inlineStr">
        <is>
          <t>ATT</t>
        </is>
      </c>
      <c r="C5101" s="70" t="inlineStr">
        <is>
          <t>SI</t>
        </is>
      </c>
      <c r="E5101" s="46" t="n"/>
      <c r="G5101" s="67" t="n"/>
      <c r="H5101" s="46" t="n"/>
      <c r="L5101" s="46" t="n"/>
    </row>
    <row r="5102" outlineLevel="1" ht="15.75" customHeight="1" s="74">
      <c r="A5102" s="70" t="inlineStr">
        <is>
          <t>S173</t>
        </is>
      </c>
      <c r="B5102" s="70" t="inlineStr">
        <is>
          <t>ATT</t>
        </is>
      </c>
      <c r="C5102" s="70" t="inlineStr">
        <is>
          <t>TRA</t>
        </is>
      </c>
      <c r="E5102" s="46" t="n"/>
      <c r="G5102" s="67" t="n"/>
      <c r="H5102" s="46" t="n"/>
      <c r="L5102" s="46" t="n"/>
    </row>
    <row r="5103" outlineLevel="1" ht="15.75" customHeight="1" s="74">
      <c r="A5103" s="70" t="inlineStr">
        <is>
          <t>S173</t>
        </is>
      </c>
      <c r="B5103" s="70" t="inlineStr">
        <is>
          <t>ATT</t>
        </is>
      </c>
      <c r="C5103" s="70" t="inlineStr">
        <is>
          <t>TRU</t>
        </is>
      </c>
      <c r="E5103" s="46" t="n"/>
      <c r="G5103" s="67" t="n"/>
      <c r="H5103" s="46" t="n"/>
      <c r="L5103" s="46" t="n"/>
    </row>
    <row r="5104" outlineLevel="1" ht="15.75" customHeight="1" s="74">
      <c r="A5104" s="70" t="inlineStr">
        <is>
          <t>S173</t>
        </is>
      </c>
      <c r="B5104" s="70" t="inlineStr">
        <is>
          <t>ATT</t>
        </is>
      </c>
      <c r="C5104" s="70" t="inlineStr">
        <is>
          <t>UB</t>
        </is>
      </c>
      <c r="E5104" s="46" t="n"/>
      <c r="G5104" s="67" t="n"/>
      <c r="H5104" s="46" t="n"/>
      <c r="L5104" s="46" t="n"/>
    </row>
    <row r="5105" outlineLevel="1" ht="15.75" customHeight="1" s="74">
      <c r="A5105" s="70" t="inlineStr">
        <is>
          <t>S173</t>
        </is>
      </c>
      <c r="B5105" s="70" t="inlineStr">
        <is>
          <t>AUT</t>
        </is>
      </c>
      <c r="C5105" s="70" t="inlineStr">
        <is>
          <t>BI</t>
        </is>
      </c>
      <c r="E5105" s="46" t="n"/>
      <c r="G5105" s="67" t="n"/>
      <c r="H5105" s="46" t="n"/>
      <c r="L5105" s="46" t="n"/>
    </row>
    <row r="5106" outlineLevel="1" ht="15.75" customHeight="1" s="74">
      <c r="A5106" s="70" t="inlineStr">
        <is>
          <t>S173</t>
        </is>
      </c>
      <c r="B5106" s="70" t="inlineStr">
        <is>
          <t>AUT</t>
        </is>
      </c>
      <c r="C5106" s="70" t="inlineStr">
        <is>
          <t>EE</t>
        </is>
      </c>
      <c r="E5106" s="46" t="n"/>
      <c r="G5106" s="67" t="n"/>
      <c r="H5106" s="46" t="n"/>
      <c r="L5106" s="46" t="n"/>
    </row>
    <row r="5107" outlineLevel="1" ht="15.75" customHeight="1" s="74">
      <c r="A5107" s="70" t="inlineStr">
        <is>
          <t>S173</t>
        </is>
      </c>
      <c r="B5107" s="70" t="inlineStr">
        <is>
          <t>AUT</t>
        </is>
      </c>
      <c r="C5107" s="70" t="inlineStr">
        <is>
          <t>FC</t>
        </is>
      </c>
      <c r="E5107" s="46" t="n"/>
      <c r="G5107" s="67" t="n"/>
      <c r="H5107" s="46" t="n"/>
      <c r="L5107" s="46" t="n"/>
    </row>
    <row r="5108" outlineLevel="1" ht="15.75" customHeight="1" s="74">
      <c r="A5108" s="70" t="inlineStr">
        <is>
          <t>S173</t>
        </is>
      </c>
      <c r="B5108" s="70" t="inlineStr">
        <is>
          <t>AUT</t>
        </is>
      </c>
      <c r="C5108" s="70" t="inlineStr">
        <is>
          <t>PE</t>
        </is>
      </c>
      <c r="E5108" s="46" t="n"/>
      <c r="G5108" s="67" t="n"/>
      <c r="H5108" s="46" t="n"/>
      <c r="L5108" s="46" t="n"/>
    </row>
    <row r="5109" outlineLevel="1" ht="15.75" customHeight="1" s="74">
      <c r="A5109" s="70" t="inlineStr">
        <is>
          <t>S173</t>
        </is>
      </c>
      <c r="B5109" s="70" t="inlineStr">
        <is>
          <t>AUT</t>
        </is>
      </c>
      <c r="C5109" s="70" t="inlineStr">
        <is>
          <t>SE</t>
        </is>
      </c>
      <c r="E5109" s="46" t="n"/>
      <c r="G5109" s="67" t="n"/>
      <c r="H5109" s="46" t="n"/>
      <c r="L5109" s="46" t="n"/>
    </row>
    <row r="5110" outlineLevel="1" ht="15.75" customHeight="1" s="74">
      <c r="A5110" s="70" t="inlineStr">
        <is>
          <t>S173</t>
        </is>
      </c>
      <c r="B5110" s="70" t="inlineStr">
        <is>
          <t>AUT</t>
        </is>
      </c>
      <c r="C5110" s="70" t="inlineStr">
        <is>
          <t>SI</t>
        </is>
      </c>
      <c r="E5110" s="46" t="n"/>
      <c r="G5110" s="67" t="n"/>
      <c r="H5110" s="46" t="n"/>
      <c r="L5110" s="46" t="n"/>
    </row>
    <row r="5111" outlineLevel="1" ht="15.75" customHeight="1" s="74">
      <c r="A5111" s="70" t="inlineStr">
        <is>
          <t>S173</t>
        </is>
      </c>
      <c r="B5111" s="70" t="inlineStr">
        <is>
          <t>AUT</t>
        </is>
      </c>
      <c r="C5111" s="70" t="inlineStr">
        <is>
          <t>TRA</t>
        </is>
      </c>
      <c r="E5111" s="46" t="n"/>
      <c r="G5111" s="67" t="n"/>
      <c r="H5111" s="46" t="n"/>
      <c r="L5111" s="46" t="n"/>
    </row>
    <row r="5112" outlineLevel="1" ht="15.75" customHeight="1" s="74">
      <c r="A5112" s="70" t="inlineStr">
        <is>
          <t>S173</t>
        </is>
      </c>
      <c r="B5112" s="70" t="inlineStr">
        <is>
          <t>AUT</t>
        </is>
      </c>
      <c r="C5112" s="70" t="inlineStr">
        <is>
          <t>TRU</t>
        </is>
      </c>
      <c r="E5112" s="46" t="n"/>
      <c r="G5112" s="67" t="n"/>
      <c r="H5112" s="46" t="n"/>
      <c r="L5112" s="46" t="n"/>
    </row>
    <row r="5113" outlineLevel="1" ht="15.75" customHeight="1" s="74">
      <c r="A5113" s="70" t="inlineStr">
        <is>
          <t>S173</t>
        </is>
      </c>
      <c r="B5113" s="70" t="inlineStr">
        <is>
          <t>AUT</t>
        </is>
      </c>
      <c r="C5113" s="70" t="inlineStr">
        <is>
          <t>UB</t>
        </is>
      </c>
      <c r="E5113" s="46" t="n"/>
      <c r="G5113" s="67" t="n"/>
      <c r="H5113" s="46" t="n"/>
      <c r="L5113" s="46" t="n"/>
    </row>
    <row r="5114" outlineLevel="1" ht="15.75" customHeight="1" s="74">
      <c r="A5114" s="70" t="inlineStr">
        <is>
          <t>S173</t>
        </is>
      </c>
      <c r="B5114" s="70" t="inlineStr">
        <is>
          <t>BI</t>
        </is>
      </c>
      <c r="C5114" s="70" t="inlineStr">
        <is>
          <t>EE</t>
        </is>
      </c>
      <c r="D5114" s="46" t="n">
        <v>0.6889999999999999</v>
      </c>
      <c r="E5114" s="46" t="inlineStr">
        <is>
          <t>direct</t>
        </is>
      </c>
      <c r="G5114" s="60" t="n">
        <v>0.6889999999999999</v>
      </c>
      <c r="H5114" s="46" t="n"/>
      <c r="K5114" s="46" t="inlineStr">
        <is>
          <t>p. 11, Table 2</t>
        </is>
      </c>
      <c r="L5114" s="46" t="n"/>
    </row>
    <row r="5115" outlineLevel="1" ht="15.75" customHeight="1" s="74">
      <c r="A5115" s="70" t="inlineStr">
        <is>
          <t>S173</t>
        </is>
      </c>
      <c r="B5115" s="70" t="inlineStr">
        <is>
          <t>BI</t>
        </is>
      </c>
      <c r="C5115" s="70" t="inlineStr">
        <is>
          <t>FC</t>
        </is>
      </c>
      <c r="D5115" s="46" t="n">
        <v>0.668</v>
      </c>
      <c r="E5115" s="46" t="inlineStr">
        <is>
          <t>direct</t>
        </is>
      </c>
      <c r="G5115" s="60" t="n">
        <v>0.668</v>
      </c>
      <c r="H5115" s="46" t="n"/>
      <c r="L5115" s="46" t="n"/>
    </row>
    <row r="5116" outlineLevel="1" ht="15.75" customHeight="1" s="74">
      <c r="A5116" s="70" t="inlineStr">
        <is>
          <t>S173</t>
        </is>
      </c>
      <c r="B5116" s="70" t="inlineStr">
        <is>
          <t>BI</t>
        </is>
      </c>
      <c r="C5116" s="70" t="inlineStr">
        <is>
          <t>PE</t>
        </is>
      </c>
      <c r="D5116" s="46" t="n">
        <v>0.6919999999999999</v>
      </c>
      <c r="E5116" s="46" t="inlineStr">
        <is>
          <t>direct</t>
        </is>
      </c>
      <c r="G5116" s="60" t="n">
        <v>0.6919999999999999</v>
      </c>
      <c r="H5116" s="46" t="n"/>
      <c r="L5116" s="46" t="n"/>
    </row>
    <row r="5117" outlineLevel="1" ht="15.75" customHeight="1" s="74">
      <c r="A5117" s="70" t="inlineStr">
        <is>
          <t>S173</t>
        </is>
      </c>
      <c r="B5117" s="70" t="inlineStr">
        <is>
          <t>BI</t>
        </is>
      </c>
      <c r="C5117" s="70" t="inlineStr">
        <is>
          <t>SE</t>
        </is>
      </c>
      <c r="E5117" s="46" t="n"/>
      <c r="G5117" s="67" t="n"/>
      <c r="H5117" s="46" t="n"/>
      <c r="L5117" s="46" t="n"/>
    </row>
    <row r="5118" outlineLevel="1" ht="15.75" customHeight="1" s="74">
      <c r="A5118" s="70" t="inlineStr">
        <is>
          <t>S173</t>
        </is>
      </c>
      <c r="B5118" s="70" t="inlineStr">
        <is>
          <t>BI</t>
        </is>
      </c>
      <c r="C5118" s="70" t="inlineStr">
        <is>
          <t>SI</t>
        </is>
      </c>
      <c r="D5118" s="46" t="n">
        <v>0.649</v>
      </c>
      <c r="E5118" s="46" t="inlineStr">
        <is>
          <t>direct</t>
        </is>
      </c>
      <c r="G5118" s="60" t="n">
        <v>0.649</v>
      </c>
      <c r="H5118" s="46" t="n"/>
      <c r="L5118" s="46" t="n"/>
    </row>
    <row r="5119" outlineLevel="1" ht="15.75" customHeight="1" s="74">
      <c r="A5119" s="70" t="inlineStr">
        <is>
          <t>S173</t>
        </is>
      </c>
      <c r="B5119" s="70" t="inlineStr">
        <is>
          <t>BI</t>
        </is>
      </c>
      <c r="C5119" s="70" t="inlineStr">
        <is>
          <t>TRA</t>
        </is>
      </c>
      <c r="E5119" s="46" t="n"/>
      <c r="G5119" s="67" t="n"/>
      <c r="H5119" s="46" t="n"/>
      <c r="L5119" s="46" t="n"/>
    </row>
    <row r="5120" outlineLevel="1" ht="15.75" customHeight="1" s="74">
      <c r="A5120" s="70" t="inlineStr">
        <is>
          <t>S173</t>
        </is>
      </c>
      <c r="B5120" s="70" t="inlineStr">
        <is>
          <t>BI</t>
        </is>
      </c>
      <c r="C5120" s="70" t="inlineStr">
        <is>
          <t>TRU</t>
        </is>
      </c>
      <c r="D5120" s="46" t="n">
        <v>0.713</v>
      </c>
      <c r="E5120" s="46" t="inlineStr">
        <is>
          <t>direct</t>
        </is>
      </c>
      <c r="G5120" s="60" t="n">
        <v>0.713</v>
      </c>
      <c r="H5120" s="46" t="n"/>
      <c r="L5120" s="46" t="n"/>
    </row>
    <row r="5121" outlineLevel="1" ht="15.75" customHeight="1" s="74">
      <c r="A5121" s="70" t="inlineStr">
        <is>
          <t>S173</t>
        </is>
      </c>
      <c r="B5121" s="70" t="inlineStr">
        <is>
          <t>BI</t>
        </is>
      </c>
      <c r="C5121" s="70" t="inlineStr">
        <is>
          <t>UB</t>
        </is>
      </c>
      <c r="D5121" s="46" t="n">
        <v>0.845</v>
      </c>
      <c r="E5121" s="46" t="inlineStr">
        <is>
          <t>direct</t>
        </is>
      </c>
      <c r="G5121" s="60" t="n">
        <v>0.845</v>
      </c>
      <c r="H5121" s="46" t="n"/>
      <c r="L5121" s="46" t="n"/>
    </row>
    <row r="5122" outlineLevel="1" ht="15.75" customHeight="1" s="74">
      <c r="A5122" s="70" t="inlineStr">
        <is>
          <t>S173</t>
        </is>
      </c>
      <c r="B5122" s="70" t="inlineStr">
        <is>
          <t>EE</t>
        </is>
      </c>
      <c r="C5122" s="70" t="inlineStr">
        <is>
          <t>FC</t>
        </is>
      </c>
      <c r="D5122" s="50" t="n">
        <v>0.666</v>
      </c>
      <c r="E5122" s="46" t="n"/>
      <c r="G5122" s="60" t="n">
        <v>0.666</v>
      </c>
      <c r="H5122" s="46" t="n"/>
      <c r="L5122" s="46" t="n"/>
    </row>
    <row r="5123" outlineLevel="1" ht="15.75" customHeight="1" s="74">
      <c r="A5123" s="70" t="inlineStr">
        <is>
          <t>S173</t>
        </is>
      </c>
      <c r="B5123" s="70" t="inlineStr">
        <is>
          <t>EE</t>
        </is>
      </c>
      <c r="C5123" s="70" t="inlineStr">
        <is>
          <t>PE</t>
        </is>
      </c>
      <c r="D5123" s="50" t="n">
        <v>0.8</v>
      </c>
      <c r="E5123" s="46" t="n"/>
      <c r="G5123" s="60" t="n">
        <v>0.8</v>
      </c>
      <c r="H5123" s="46" t="n"/>
      <c r="L5123" s="46" t="n"/>
    </row>
    <row r="5124" outlineLevel="1" ht="15.75" customHeight="1" s="74">
      <c r="A5124" s="70" t="inlineStr">
        <is>
          <t>S173</t>
        </is>
      </c>
      <c r="B5124" s="70" t="inlineStr">
        <is>
          <t>EE</t>
        </is>
      </c>
      <c r="C5124" s="70" t="inlineStr">
        <is>
          <t>SE</t>
        </is>
      </c>
      <c r="E5124" s="46" t="n"/>
      <c r="G5124" s="67" t="n"/>
      <c r="H5124" s="46" t="n"/>
      <c r="L5124" s="46" t="n"/>
    </row>
    <row r="5125" outlineLevel="1" ht="15.75" customHeight="1" s="74">
      <c r="A5125" s="70" t="inlineStr">
        <is>
          <t>S173</t>
        </is>
      </c>
      <c r="B5125" s="70" t="inlineStr">
        <is>
          <t>EE</t>
        </is>
      </c>
      <c r="C5125" s="70" t="inlineStr">
        <is>
          <t>SI</t>
        </is>
      </c>
      <c r="D5125" s="53" t="n">
        <v>0.55</v>
      </c>
      <c r="E5125" s="46" t="n"/>
      <c r="G5125" s="60" t="n">
        <v>0.55</v>
      </c>
      <c r="H5125" s="46" t="n"/>
      <c r="L5125" s="46" t="n"/>
    </row>
    <row r="5126" outlineLevel="1" ht="15.75" customHeight="1" s="74">
      <c r="A5126" s="70" t="inlineStr">
        <is>
          <t>S173</t>
        </is>
      </c>
      <c r="B5126" s="70" t="inlineStr">
        <is>
          <t>EE</t>
        </is>
      </c>
      <c r="C5126" s="70" t="inlineStr">
        <is>
          <t>TRA</t>
        </is>
      </c>
      <c r="E5126" s="46" t="n"/>
      <c r="G5126" s="67" t="n"/>
      <c r="H5126" s="46" t="n"/>
      <c r="L5126" s="46" t="n"/>
    </row>
    <row r="5127" outlineLevel="1" ht="15.75" customHeight="1" s="74">
      <c r="A5127" s="70" t="inlineStr">
        <is>
          <t>S173</t>
        </is>
      </c>
      <c r="B5127" s="70" t="inlineStr">
        <is>
          <t>EE</t>
        </is>
      </c>
      <c r="C5127" s="70" t="inlineStr">
        <is>
          <t>TRU</t>
        </is>
      </c>
      <c r="D5127" s="50" t="n">
        <v>0.631</v>
      </c>
      <c r="E5127" s="46" t="n"/>
      <c r="G5127" s="60" t="n">
        <v>0.631</v>
      </c>
      <c r="H5127" s="46" t="n"/>
      <c r="L5127" s="46" t="n"/>
    </row>
    <row r="5128" outlineLevel="1" ht="15.75" customHeight="1" s="74">
      <c r="A5128" s="70" t="inlineStr">
        <is>
          <t>S173</t>
        </is>
      </c>
      <c r="B5128" s="70" t="inlineStr">
        <is>
          <t>EE</t>
        </is>
      </c>
      <c r="C5128" s="70" t="inlineStr">
        <is>
          <t>UB</t>
        </is>
      </c>
      <c r="D5128" s="50" t="n">
        <v>0.764</v>
      </c>
      <c r="E5128" s="46" t="n"/>
      <c r="G5128" s="60" t="n">
        <v>0.764</v>
      </c>
      <c r="H5128" s="46" t="n"/>
      <c r="L5128" s="46" t="n"/>
    </row>
    <row r="5129" outlineLevel="1" ht="15.75" customHeight="1" s="74">
      <c r="A5129" s="70" t="inlineStr">
        <is>
          <t>S173</t>
        </is>
      </c>
      <c r="B5129" s="70" t="inlineStr">
        <is>
          <t>FC</t>
        </is>
      </c>
      <c r="C5129" s="70" t="inlineStr">
        <is>
          <t>PE</t>
        </is>
      </c>
      <c r="D5129" s="46" t="n">
        <v>0.644</v>
      </c>
      <c r="E5129" s="46" t="inlineStr">
        <is>
          <t>direct</t>
        </is>
      </c>
      <c r="G5129" s="60" t="n">
        <v>0.644</v>
      </c>
      <c r="H5129" s="46" t="n"/>
      <c r="L5129" s="46" t="n"/>
    </row>
    <row r="5130" outlineLevel="1" ht="15.75" customHeight="1" s="74">
      <c r="A5130" s="70" t="inlineStr">
        <is>
          <t>S173</t>
        </is>
      </c>
      <c r="B5130" s="70" t="inlineStr">
        <is>
          <t>FC</t>
        </is>
      </c>
      <c r="C5130" s="70" t="inlineStr">
        <is>
          <t>SE</t>
        </is>
      </c>
      <c r="E5130" s="46" t="n"/>
      <c r="G5130" s="67" t="n"/>
      <c r="H5130" s="46" t="n"/>
      <c r="L5130" s="46" t="n"/>
    </row>
    <row r="5131" outlineLevel="1" ht="15.75" customHeight="1" s="74">
      <c r="A5131" s="70" t="inlineStr">
        <is>
          <t>S173</t>
        </is>
      </c>
      <c r="B5131" s="70" t="inlineStr">
        <is>
          <t>FC</t>
        </is>
      </c>
      <c r="C5131" s="70" t="inlineStr">
        <is>
          <t>SI</t>
        </is>
      </c>
      <c r="D5131" s="46" t="n">
        <v>0.631</v>
      </c>
      <c r="E5131" s="46" t="inlineStr">
        <is>
          <t>direct</t>
        </is>
      </c>
      <c r="G5131" s="60" t="n">
        <v>0.631</v>
      </c>
      <c r="H5131" s="46" t="n"/>
      <c r="L5131" s="46" t="n"/>
    </row>
    <row r="5132" outlineLevel="1" ht="15.75" customHeight="1" s="74">
      <c r="A5132" s="70" t="inlineStr">
        <is>
          <t>S173</t>
        </is>
      </c>
      <c r="B5132" s="70" t="inlineStr">
        <is>
          <t>FC</t>
        </is>
      </c>
      <c r="C5132" s="70" t="inlineStr">
        <is>
          <t>TRA</t>
        </is>
      </c>
      <c r="E5132" s="46" t="n"/>
      <c r="G5132" s="67" t="n"/>
      <c r="H5132" s="46" t="n"/>
      <c r="L5132" s="46" t="n"/>
    </row>
    <row r="5133" outlineLevel="1" ht="15.75" customHeight="1" s="74">
      <c r="A5133" s="70" t="inlineStr">
        <is>
          <t>S173</t>
        </is>
      </c>
      <c r="B5133" s="70" t="inlineStr">
        <is>
          <t>FC</t>
        </is>
      </c>
      <c r="C5133" s="70" t="inlineStr">
        <is>
          <t>TRU</t>
        </is>
      </c>
      <c r="D5133" s="46" t="n">
        <v>0.646</v>
      </c>
      <c r="E5133" s="46" t="inlineStr">
        <is>
          <t>direct</t>
        </is>
      </c>
      <c r="G5133" s="60" t="n">
        <v>0.646</v>
      </c>
      <c r="H5133" s="46" t="n"/>
      <c r="L5133" s="46" t="n"/>
    </row>
    <row r="5134" outlineLevel="1" ht="15.75" customHeight="1" s="74">
      <c r="A5134" s="70" t="inlineStr">
        <is>
          <t>S173</t>
        </is>
      </c>
      <c r="B5134" s="70" t="inlineStr">
        <is>
          <t>FC</t>
        </is>
      </c>
      <c r="C5134" s="70" t="inlineStr">
        <is>
          <t>UB</t>
        </is>
      </c>
      <c r="D5134" s="46" t="n">
        <v>0.782</v>
      </c>
      <c r="E5134" s="46" t="inlineStr">
        <is>
          <t>direct</t>
        </is>
      </c>
      <c r="G5134" s="60" t="n">
        <v>0.782</v>
      </c>
      <c r="H5134" s="46" t="n"/>
      <c r="L5134" s="46" t="n"/>
    </row>
    <row r="5135" outlineLevel="1" ht="15.75" customHeight="1" s="74">
      <c r="A5135" s="70" t="inlineStr">
        <is>
          <t>S173</t>
        </is>
      </c>
      <c r="B5135" s="70" t="inlineStr">
        <is>
          <t>PE</t>
        </is>
      </c>
      <c r="C5135" s="70" t="inlineStr">
        <is>
          <t>SE</t>
        </is>
      </c>
      <c r="E5135" s="46" t="n"/>
      <c r="G5135" s="67" t="n"/>
      <c r="H5135" s="46" t="n"/>
      <c r="L5135" s="46" t="n"/>
    </row>
    <row r="5136" outlineLevel="1" ht="15.75" customHeight="1" s="74">
      <c r="A5136" s="70" t="inlineStr">
        <is>
          <t>S173</t>
        </is>
      </c>
      <c r="B5136" s="70" t="inlineStr">
        <is>
          <t>PE</t>
        </is>
      </c>
      <c r="C5136" s="70" t="inlineStr">
        <is>
          <t>SI</t>
        </is>
      </c>
      <c r="D5136" s="46" t="n">
        <v>0.53</v>
      </c>
      <c r="E5136" s="46" t="inlineStr">
        <is>
          <t>direct</t>
        </is>
      </c>
      <c r="G5136" s="60" t="n">
        <v>0.53</v>
      </c>
      <c r="H5136" s="46" t="n"/>
      <c r="L5136" s="46" t="n"/>
    </row>
    <row r="5137" outlineLevel="1" ht="15.75" customHeight="1" s="74">
      <c r="A5137" s="70" t="inlineStr">
        <is>
          <t>S173</t>
        </is>
      </c>
      <c r="B5137" s="70" t="inlineStr">
        <is>
          <t>PE</t>
        </is>
      </c>
      <c r="C5137" s="70" t="inlineStr">
        <is>
          <t>TRA</t>
        </is>
      </c>
      <c r="E5137" s="46" t="n"/>
      <c r="G5137" s="67" t="n"/>
      <c r="H5137" s="46" t="n"/>
      <c r="L5137" s="46" t="n"/>
    </row>
    <row r="5138" outlineLevel="1" ht="15.75" customHeight="1" s="74">
      <c r="A5138" s="70" t="inlineStr">
        <is>
          <t>S173</t>
        </is>
      </c>
      <c r="B5138" s="70" t="inlineStr">
        <is>
          <t>PE</t>
        </is>
      </c>
      <c r="C5138" s="70" t="inlineStr">
        <is>
          <t>TRU</t>
        </is>
      </c>
      <c r="D5138" s="46" t="n">
        <v>0.6850000000000001</v>
      </c>
      <c r="E5138" s="46" t="inlineStr">
        <is>
          <t>direct</t>
        </is>
      </c>
      <c r="G5138" s="60" t="n">
        <v>0.6850000000000001</v>
      </c>
      <c r="H5138" s="46" t="n"/>
      <c r="L5138" s="46" t="n"/>
    </row>
    <row r="5139" outlineLevel="1" ht="15.75" customHeight="1" s="74">
      <c r="A5139" s="70" t="inlineStr">
        <is>
          <t>S173</t>
        </is>
      </c>
      <c r="B5139" s="70" t="inlineStr">
        <is>
          <t>PE</t>
        </is>
      </c>
      <c r="C5139" s="70" t="inlineStr">
        <is>
          <t>UB</t>
        </is>
      </c>
      <c r="D5139" s="46" t="n">
        <v>0.741</v>
      </c>
      <c r="E5139" s="46" t="inlineStr">
        <is>
          <t>direct</t>
        </is>
      </c>
      <c r="G5139" s="60" t="n">
        <v>0.741</v>
      </c>
      <c r="H5139" s="46" t="n"/>
      <c r="L5139" s="46" t="n"/>
    </row>
    <row r="5140" outlineLevel="1" ht="15.75" customHeight="1" s="74">
      <c r="A5140" s="70" t="inlineStr">
        <is>
          <t>S173</t>
        </is>
      </c>
      <c r="B5140" s="70" t="inlineStr">
        <is>
          <t>SE</t>
        </is>
      </c>
      <c r="C5140" s="70" t="inlineStr">
        <is>
          <t>SI</t>
        </is>
      </c>
      <c r="E5140" s="46" t="n"/>
      <c r="G5140" s="67" t="n"/>
      <c r="H5140" s="46" t="n"/>
      <c r="L5140" s="46" t="n"/>
    </row>
    <row r="5141" outlineLevel="1" ht="15.75" customHeight="1" s="74">
      <c r="A5141" s="70" t="inlineStr">
        <is>
          <t>S173</t>
        </is>
      </c>
      <c r="B5141" s="70" t="inlineStr">
        <is>
          <t>SE</t>
        </is>
      </c>
      <c r="C5141" s="70" t="inlineStr">
        <is>
          <t>TRA</t>
        </is>
      </c>
      <c r="E5141" s="46" t="n"/>
      <c r="G5141" s="67" t="n"/>
      <c r="H5141" s="46" t="n"/>
      <c r="L5141" s="46" t="n"/>
    </row>
    <row r="5142" outlineLevel="1" ht="15.75" customHeight="1" s="74">
      <c r="A5142" s="70" t="inlineStr">
        <is>
          <t>S173</t>
        </is>
      </c>
      <c r="B5142" s="70" t="inlineStr">
        <is>
          <t>SE</t>
        </is>
      </c>
      <c r="C5142" s="70" t="inlineStr">
        <is>
          <t>TRU</t>
        </is>
      </c>
      <c r="E5142" s="46" t="n"/>
      <c r="G5142" s="67" t="n"/>
      <c r="H5142" s="46" t="n"/>
      <c r="L5142" s="46" t="n"/>
    </row>
    <row r="5143" outlineLevel="1" ht="15.75" customHeight="1" s="74">
      <c r="A5143" s="70" t="inlineStr">
        <is>
          <t>S173</t>
        </is>
      </c>
      <c r="B5143" s="70" t="inlineStr">
        <is>
          <t>SE</t>
        </is>
      </c>
      <c r="C5143" s="70" t="inlineStr">
        <is>
          <t>UB</t>
        </is>
      </c>
      <c r="E5143" s="46" t="n"/>
      <c r="G5143" s="67" t="n"/>
      <c r="H5143" s="46" t="n"/>
      <c r="L5143" s="46" t="n"/>
    </row>
    <row r="5144" outlineLevel="1" ht="15.75" customHeight="1" s="74">
      <c r="A5144" s="70" t="inlineStr">
        <is>
          <t>S173</t>
        </is>
      </c>
      <c r="B5144" s="70" t="inlineStr">
        <is>
          <t>SI</t>
        </is>
      </c>
      <c r="C5144" s="70" t="inlineStr">
        <is>
          <t>TRA</t>
        </is>
      </c>
      <c r="E5144" s="46" t="n"/>
      <c r="G5144" s="67" t="n"/>
      <c r="H5144" s="46" t="n"/>
      <c r="L5144" s="46" t="n"/>
    </row>
    <row r="5145" outlineLevel="1" ht="15.75" customHeight="1" s="74">
      <c r="A5145" s="70" t="inlineStr">
        <is>
          <t>S173</t>
        </is>
      </c>
      <c r="B5145" s="70" t="inlineStr">
        <is>
          <t>SI</t>
        </is>
      </c>
      <c r="C5145" s="70" t="inlineStr">
        <is>
          <t>TRU</t>
        </is>
      </c>
      <c r="D5145" s="46" t="n">
        <v>0.469</v>
      </c>
      <c r="E5145" s="46" t="inlineStr">
        <is>
          <t>direct</t>
        </is>
      </c>
      <c r="G5145" s="60" t="n">
        <v>0.469</v>
      </c>
      <c r="H5145" s="46" t="n"/>
      <c r="L5145" s="46" t="n"/>
    </row>
    <row r="5146" outlineLevel="1" ht="15.75" customHeight="1" s="74">
      <c r="A5146" s="70" t="inlineStr">
        <is>
          <t>S173</t>
        </is>
      </c>
      <c r="B5146" s="70" t="inlineStr">
        <is>
          <t>SI</t>
        </is>
      </c>
      <c r="C5146" s="70" t="inlineStr">
        <is>
          <t>UB</t>
        </is>
      </c>
      <c r="D5146" s="46" t="n">
        <v>0.68</v>
      </c>
      <c r="E5146" s="46" t="inlineStr">
        <is>
          <t>direct</t>
        </is>
      </c>
      <c r="G5146" s="60" t="n">
        <v>0.68</v>
      </c>
      <c r="H5146" s="46" t="n"/>
      <c r="L5146" s="46" t="n"/>
    </row>
    <row r="5147" outlineLevel="1" ht="15.75" customHeight="1" s="74">
      <c r="A5147" s="70" t="inlineStr">
        <is>
          <t>S173</t>
        </is>
      </c>
      <c r="B5147" s="70" t="inlineStr">
        <is>
          <t>TRA</t>
        </is>
      </c>
      <c r="C5147" s="70" t="inlineStr">
        <is>
          <t>TRU</t>
        </is>
      </c>
      <c r="E5147" s="46" t="n"/>
      <c r="G5147" s="67" t="n"/>
      <c r="H5147" s="46" t="n"/>
      <c r="L5147" s="46" t="n"/>
    </row>
    <row r="5148" outlineLevel="1" ht="15.75" customHeight="1" s="74">
      <c r="A5148" s="70" t="inlineStr">
        <is>
          <t>S173</t>
        </is>
      </c>
      <c r="B5148" s="70" t="inlineStr">
        <is>
          <t>TRA</t>
        </is>
      </c>
      <c r="C5148" s="70" t="inlineStr">
        <is>
          <t>UB</t>
        </is>
      </c>
      <c r="E5148" s="46" t="n"/>
      <c r="G5148" s="67" t="n"/>
      <c r="H5148" s="46" t="n"/>
      <c r="L5148" s="46" t="n"/>
    </row>
    <row r="5149" outlineLevel="1" ht="15.75" customHeight="1" s="74">
      <c r="A5149" s="70" t="inlineStr">
        <is>
          <t>S173</t>
        </is>
      </c>
      <c r="B5149" s="70" t="inlineStr">
        <is>
          <t>TRU</t>
        </is>
      </c>
      <c r="C5149" s="70" t="inlineStr">
        <is>
          <t>UB</t>
        </is>
      </c>
      <c r="D5149" s="46" t="n">
        <v>0.737</v>
      </c>
      <c r="E5149" s="46" t="inlineStr">
        <is>
          <t>direct</t>
        </is>
      </c>
      <c r="G5149" s="60" t="n">
        <v>0.737</v>
      </c>
      <c r="H5149" s="46" t="n"/>
      <c r="L5149" s="46" t="n"/>
    </row>
    <row r="5150" ht="15.75" customHeight="1" s="74">
      <c r="A5150" s="69" t="inlineStr">
        <is>
          <t>S039</t>
        </is>
      </c>
      <c r="B5150" s="69" t="inlineStr">
        <is>
          <t>ANX</t>
        </is>
      </c>
      <c r="C5150" s="69" t="inlineStr">
        <is>
          <t>ATT</t>
        </is>
      </c>
      <c r="D5150" s="73" t="n"/>
      <c r="E5150" s="73" t="n"/>
      <c r="F5150" s="73" t="n"/>
      <c r="G5150" s="42" t="n"/>
      <c r="H5150" s="73" t="n"/>
      <c r="I5150" s="73" t="n"/>
      <c r="J5150" s="73" t="n"/>
      <c r="K5150" s="73" t="n"/>
      <c r="L5150" s="73" t="n"/>
      <c r="M5150" s="73" t="n"/>
    </row>
    <row r="5151" outlineLevel="1" ht="15.75" customHeight="1" s="74">
      <c r="A5151" s="70" t="inlineStr">
        <is>
          <t>S039</t>
        </is>
      </c>
      <c r="B5151" s="70" t="inlineStr">
        <is>
          <t>ANX</t>
        </is>
      </c>
      <c r="C5151" s="70" t="inlineStr">
        <is>
          <t>AUT</t>
        </is>
      </c>
      <c r="E5151" s="46" t="n"/>
      <c r="G5151" s="67" t="n"/>
      <c r="H5151" s="46" t="n"/>
      <c r="L5151" s="46" t="n"/>
    </row>
    <row r="5152" outlineLevel="1" ht="15.75" customHeight="1" s="74">
      <c r="A5152" s="70" t="inlineStr">
        <is>
          <t>S039</t>
        </is>
      </c>
      <c r="B5152" s="70" t="inlineStr">
        <is>
          <t>ANX</t>
        </is>
      </c>
      <c r="C5152" s="70" t="inlineStr">
        <is>
          <t>BI</t>
        </is>
      </c>
      <c r="E5152" s="46" t="n"/>
      <c r="G5152" s="67" t="n"/>
      <c r="H5152" s="46" t="n"/>
      <c r="L5152" s="46" t="n"/>
    </row>
    <row r="5153" outlineLevel="1" ht="15.75" customHeight="1" s="74">
      <c r="A5153" s="70" t="inlineStr">
        <is>
          <t>S039</t>
        </is>
      </c>
      <c r="B5153" s="70" t="inlineStr">
        <is>
          <t>ANX</t>
        </is>
      </c>
      <c r="C5153" s="70" t="inlineStr">
        <is>
          <t>EE</t>
        </is>
      </c>
      <c r="E5153" s="46" t="n"/>
      <c r="G5153" s="67" t="n"/>
      <c r="H5153" s="46" t="n"/>
      <c r="L5153" s="46" t="n"/>
    </row>
    <row r="5154" outlineLevel="1" ht="15.75" customHeight="1" s="74">
      <c r="A5154" s="70" t="inlineStr">
        <is>
          <t>S039</t>
        </is>
      </c>
      <c r="B5154" s="70" t="inlineStr">
        <is>
          <t>ANX</t>
        </is>
      </c>
      <c r="C5154" s="70" t="inlineStr">
        <is>
          <t>FC</t>
        </is>
      </c>
      <c r="E5154" s="46" t="n"/>
      <c r="G5154" s="67" t="n"/>
      <c r="H5154" s="46" t="n"/>
      <c r="L5154" s="46" t="n"/>
    </row>
    <row r="5155" outlineLevel="1" ht="15.75" customHeight="1" s="74">
      <c r="A5155" s="70" t="inlineStr">
        <is>
          <t>S039</t>
        </is>
      </c>
      <c r="B5155" s="70" t="inlineStr">
        <is>
          <t>ANX</t>
        </is>
      </c>
      <c r="C5155" s="70" t="inlineStr">
        <is>
          <t>PE</t>
        </is>
      </c>
      <c r="E5155" s="46" t="n"/>
      <c r="G5155" s="67" t="n"/>
      <c r="H5155" s="46" t="n"/>
      <c r="L5155" s="46" t="n"/>
    </row>
    <row r="5156" outlineLevel="1" ht="15.75" customHeight="1" s="74">
      <c r="A5156" s="70" t="inlineStr">
        <is>
          <t>S039</t>
        </is>
      </c>
      <c r="B5156" s="70" t="inlineStr">
        <is>
          <t>ANX</t>
        </is>
      </c>
      <c r="C5156" s="70" t="inlineStr">
        <is>
          <t>SE</t>
        </is>
      </c>
      <c r="E5156" s="46" t="n"/>
      <c r="G5156" s="67" t="n"/>
      <c r="H5156" s="46" t="n"/>
      <c r="L5156" s="46" t="n"/>
    </row>
    <row r="5157" outlineLevel="1" ht="15.75" customHeight="1" s="74">
      <c r="A5157" s="70" t="inlineStr">
        <is>
          <t>S039</t>
        </is>
      </c>
      <c r="B5157" s="70" t="inlineStr">
        <is>
          <t>ANX</t>
        </is>
      </c>
      <c r="C5157" s="70" t="inlineStr">
        <is>
          <t>SI</t>
        </is>
      </c>
      <c r="E5157" s="46" t="n"/>
      <c r="G5157" s="67" t="n"/>
      <c r="H5157" s="46" t="n"/>
      <c r="L5157" s="46" t="n"/>
    </row>
    <row r="5158" outlineLevel="1" ht="15.75" customHeight="1" s="74">
      <c r="A5158" s="70" t="inlineStr">
        <is>
          <t>S039</t>
        </is>
      </c>
      <c r="B5158" s="70" t="inlineStr">
        <is>
          <t>ANX</t>
        </is>
      </c>
      <c r="C5158" s="70" t="inlineStr">
        <is>
          <t>TRA</t>
        </is>
      </c>
      <c r="E5158" s="46" t="n"/>
      <c r="G5158" s="67" t="n"/>
      <c r="H5158" s="46" t="n"/>
      <c r="L5158" s="46" t="n"/>
    </row>
    <row r="5159" outlineLevel="1" ht="15.75" customHeight="1" s="74">
      <c r="A5159" s="70" t="inlineStr">
        <is>
          <t>S039</t>
        </is>
      </c>
      <c r="B5159" s="70" t="inlineStr">
        <is>
          <t>ANX</t>
        </is>
      </c>
      <c r="C5159" s="70" t="inlineStr">
        <is>
          <t>TRU</t>
        </is>
      </c>
      <c r="E5159" s="46" t="n"/>
      <c r="G5159" s="67" t="n"/>
      <c r="H5159" s="46" t="n"/>
      <c r="L5159" s="46" t="n"/>
    </row>
    <row r="5160" outlineLevel="1" ht="15.75" customHeight="1" s="74">
      <c r="A5160" s="70" t="inlineStr">
        <is>
          <t>S039</t>
        </is>
      </c>
      <c r="B5160" s="70" t="inlineStr">
        <is>
          <t>ANX</t>
        </is>
      </c>
      <c r="C5160" s="70" t="inlineStr">
        <is>
          <t>UB</t>
        </is>
      </c>
      <c r="E5160" s="46" t="n"/>
      <c r="G5160" s="67" t="n"/>
      <c r="H5160" s="46" t="n"/>
      <c r="L5160" s="46" t="n"/>
    </row>
    <row r="5161" outlineLevel="1" ht="15.75" customHeight="1" s="74">
      <c r="A5161" s="70" t="inlineStr">
        <is>
          <t>S039</t>
        </is>
      </c>
      <c r="B5161" s="70" t="inlineStr">
        <is>
          <t>ATT</t>
        </is>
      </c>
      <c r="C5161" s="70" t="inlineStr">
        <is>
          <t>AUT</t>
        </is>
      </c>
      <c r="E5161" s="46" t="n"/>
      <c r="G5161" s="67" t="n"/>
      <c r="H5161" s="46" t="n"/>
      <c r="L5161" s="46" t="n"/>
    </row>
    <row r="5162" outlineLevel="1" ht="15.75" customHeight="1" s="74">
      <c r="A5162" s="70" t="inlineStr">
        <is>
          <t>S039</t>
        </is>
      </c>
      <c r="B5162" s="70" t="inlineStr">
        <is>
          <t>ATT</t>
        </is>
      </c>
      <c r="C5162" s="70" t="inlineStr">
        <is>
          <t>BI</t>
        </is>
      </c>
      <c r="E5162" s="46" t="n"/>
      <c r="G5162" s="67" t="n"/>
      <c r="H5162" s="46" t="n"/>
      <c r="L5162" s="46" t="n"/>
    </row>
    <row r="5163" outlineLevel="1" ht="15.75" customHeight="1" s="74">
      <c r="A5163" s="70" t="inlineStr">
        <is>
          <t>S039</t>
        </is>
      </c>
      <c r="B5163" s="70" t="inlineStr">
        <is>
          <t>ATT</t>
        </is>
      </c>
      <c r="C5163" s="70" t="inlineStr">
        <is>
          <t>EE</t>
        </is>
      </c>
      <c r="E5163" s="46" t="n"/>
      <c r="G5163" s="67" t="n"/>
      <c r="H5163" s="46" t="n"/>
      <c r="L5163" s="46" t="n"/>
    </row>
    <row r="5164" outlineLevel="1" ht="15.75" customHeight="1" s="74">
      <c r="A5164" s="70" t="inlineStr">
        <is>
          <t>S039</t>
        </is>
      </c>
      <c r="B5164" s="70" t="inlineStr">
        <is>
          <t>ATT</t>
        </is>
      </c>
      <c r="C5164" s="70" t="inlineStr">
        <is>
          <t>FC</t>
        </is>
      </c>
      <c r="E5164" s="46" t="n"/>
      <c r="G5164" s="67" t="n"/>
      <c r="H5164" s="46" t="n"/>
      <c r="L5164" s="46" t="n"/>
    </row>
    <row r="5165" outlineLevel="1" ht="15.75" customHeight="1" s="74">
      <c r="A5165" s="70" t="inlineStr">
        <is>
          <t>S039</t>
        </is>
      </c>
      <c r="B5165" s="70" t="inlineStr">
        <is>
          <t>ATT</t>
        </is>
      </c>
      <c r="C5165" s="70" t="inlineStr">
        <is>
          <t>PE</t>
        </is>
      </c>
      <c r="E5165" s="46" t="n"/>
      <c r="G5165" s="67" t="n"/>
      <c r="H5165" s="46" t="n"/>
      <c r="L5165" s="46" t="n"/>
    </row>
    <row r="5166" outlineLevel="1" ht="15.75" customHeight="1" s="74">
      <c r="A5166" s="70" t="inlineStr">
        <is>
          <t>S039</t>
        </is>
      </c>
      <c r="B5166" s="70" t="inlineStr">
        <is>
          <t>ATT</t>
        </is>
      </c>
      <c r="C5166" s="70" t="inlineStr">
        <is>
          <t>SE</t>
        </is>
      </c>
      <c r="E5166" s="46" t="n"/>
      <c r="G5166" s="67" t="n"/>
      <c r="H5166" s="46" t="n"/>
      <c r="L5166" s="46" t="n"/>
    </row>
    <row r="5167" outlineLevel="1" ht="15.75" customHeight="1" s="74">
      <c r="A5167" s="70" t="inlineStr">
        <is>
          <t>S039</t>
        </is>
      </c>
      <c r="B5167" s="70" t="inlineStr">
        <is>
          <t>ATT</t>
        </is>
      </c>
      <c r="C5167" s="70" t="inlineStr">
        <is>
          <t>SI</t>
        </is>
      </c>
      <c r="E5167" s="46" t="n"/>
      <c r="G5167" s="67" t="n"/>
      <c r="H5167" s="46" t="n"/>
      <c r="L5167" s="46" t="n"/>
    </row>
    <row r="5168" outlineLevel="1" ht="15.75" customHeight="1" s="74">
      <c r="A5168" s="70" t="inlineStr">
        <is>
          <t>S039</t>
        </is>
      </c>
      <c r="B5168" s="70" t="inlineStr">
        <is>
          <t>ATT</t>
        </is>
      </c>
      <c r="C5168" s="70" t="inlineStr">
        <is>
          <t>TRA</t>
        </is>
      </c>
      <c r="E5168" s="46" t="n"/>
      <c r="G5168" s="67" t="n"/>
      <c r="H5168" s="46" t="n"/>
      <c r="L5168" s="46" t="n"/>
    </row>
    <row r="5169" outlineLevel="1" ht="15.75" customHeight="1" s="74">
      <c r="A5169" s="70" t="inlineStr">
        <is>
          <t>S039</t>
        </is>
      </c>
      <c r="B5169" s="70" t="inlineStr">
        <is>
          <t>ATT</t>
        </is>
      </c>
      <c r="C5169" s="70" t="inlineStr">
        <is>
          <t>TRU</t>
        </is>
      </c>
      <c r="E5169" s="46" t="n"/>
      <c r="G5169" s="67" t="n"/>
      <c r="H5169" s="46" t="n"/>
      <c r="L5169" s="46" t="n"/>
    </row>
    <row r="5170" outlineLevel="1" ht="15.75" customHeight="1" s="74">
      <c r="A5170" s="70" t="inlineStr">
        <is>
          <t>S039</t>
        </is>
      </c>
      <c r="B5170" s="70" t="inlineStr">
        <is>
          <t>ATT</t>
        </is>
      </c>
      <c r="C5170" s="70" t="inlineStr">
        <is>
          <t>UB</t>
        </is>
      </c>
      <c r="E5170" s="46" t="n"/>
      <c r="G5170" s="67" t="n"/>
      <c r="H5170" s="46" t="n"/>
      <c r="L5170" s="46" t="n"/>
    </row>
    <row r="5171" outlineLevel="1" ht="15.75" customHeight="1" s="74">
      <c r="A5171" s="70" t="inlineStr">
        <is>
          <t>S039</t>
        </is>
      </c>
      <c r="B5171" s="70" t="inlineStr">
        <is>
          <t>AUT</t>
        </is>
      </c>
      <c r="C5171" s="70" t="inlineStr">
        <is>
          <t>BI</t>
        </is>
      </c>
      <c r="E5171" s="46" t="n"/>
      <c r="G5171" s="67" t="n"/>
      <c r="H5171" s="46" t="n"/>
      <c r="L5171" s="46" t="n"/>
    </row>
    <row r="5172" outlineLevel="1" ht="15.75" customHeight="1" s="74">
      <c r="A5172" s="70" t="inlineStr">
        <is>
          <t>S039</t>
        </is>
      </c>
      <c r="B5172" s="70" t="inlineStr">
        <is>
          <t>AUT</t>
        </is>
      </c>
      <c r="C5172" s="70" t="inlineStr">
        <is>
          <t>EE</t>
        </is>
      </c>
      <c r="E5172" s="46" t="n"/>
      <c r="G5172" s="67" t="n"/>
      <c r="H5172" s="46" t="n"/>
      <c r="L5172" s="46" t="n"/>
    </row>
    <row r="5173" outlineLevel="1" ht="15.75" customHeight="1" s="74">
      <c r="A5173" s="70" t="inlineStr">
        <is>
          <t>S039</t>
        </is>
      </c>
      <c r="B5173" s="70" t="inlineStr">
        <is>
          <t>AUT</t>
        </is>
      </c>
      <c r="C5173" s="70" t="inlineStr">
        <is>
          <t>FC</t>
        </is>
      </c>
      <c r="E5173" s="46" t="n"/>
      <c r="G5173" s="67" t="n"/>
      <c r="H5173" s="46" t="n"/>
      <c r="L5173" s="46" t="n"/>
    </row>
    <row r="5174" outlineLevel="1" ht="15.75" customHeight="1" s="74">
      <c r="A5174" s="70" t="inlineStr">
        <is>
          <t>S039</t>
        </is>
      </c>
      <c r="B5174" s="70" t="inlineStr">
        <is>
          <t>AUT</t>
        </is>
      </c>
      <c r="C5174" s="70" t="inlineStr">
        <is>
          <t>PE</t>
        </is>
      </c>
      <c r="E5174" s="46" t="n"/>
      <c r="G5174" s="67" t="n"/>
      <c r="H5174" s="46" t="n"/>
      <c r="L5174" s="46" t="n"/>
    </row>
    <row r="5175" outlineLevel="1" ht="15.75" customHeight="1" s="74">
      <c r="A5175" s="70" t="inlineStr">
        <is>
          <t>S039</t>
        </is>
      </c>
      <c r="B5175" s="70" t="inlineStr">
        <is>
          <t>AUT</t>
        </is>
      </c>
      <c r="C5175" s="70" t="inlineStr">
        <is>
          <t>SE</t>
        </is>
      </c>
      <c r="E5175" s="46" t="n"/>
      <c r="G5175" s="67" t="n"/>
      <c r="H5175" s="46" t="n"/>
      <c r="L5175" s="46" t="n"/>
    </row>
    <row r="5176" outlineLevel="1" ht="15.75" customHeight="1" s="74">
      <c r="A5176" s="70" t="inlineStr">
        <is>
          <t>S039</t>
        </is>
      </c>
      <c r="B5176" s="70" t="inlineStr">
        <is>
          <t>AUT</t>
        </is>
      </c>
      <c r="C5176" s="70" t="inlineStr">
        <is>
          <t>SI</t>
        </is>
      </c>
      <c r="E5176" s="46" t="n"/>
      <c r="G5176" s="67" t="n"/>
      <c r="H5176" s="46" t="n"/>
      <c r="L5176" s="46" t="n"/>
    </row>
    <row r="5177" outlineLevel="1" ht="15.75" customHeight="1" s="74">
      <c r="A5177" s="70" t="inlineStr">
        <is>
          <t>S039</t>
        </is>
      </c>
      <c r="B5177" s="70" t="inlineStr">
        <is>
          <t>AUT</t>
        </is>
      </c>
      <c r="C5177" s="70" t="inlineStr">
        <is>
          <t>TRA</t>
        </is>
      </c>
      <c r="E5177" s="46" t="n"/>
      <c r="G5177" s="67" t="n"/>
      <c r="H5177" s="46" t="n"/>
      <c r="L5177" s="46" t="n"/>
    </row>
    <row r="5178" outlineLevel="1" ht="15.75" customHeight="1" s="74">
      <c r="A5178" s="70" t="inlineStr">
        <is>
          <t>S039</t>
        </is>
      </c>
      <c r="B5178" s="70" t="inlineStr">
        <is>
          <t>AUT</t>
        </is>
      </c>
      <c r="C5178" s="70" t="inlineStr">
        <is>
          <t>TRU</t>
        </is>
      </c>
      <c r="E5178" s="46" t="n"/>
      <c r="G5178" s="67" t="n"/>
      <c r="H5178" s="46" t="n"/>
      <c r="L5178" s="46" t="n"/>
    </row>
    <row r="5179" outlineLevel="1" ht="15.75" customHeight="1" s="74">
      <c r="A5179" s="70" t="inlineStr">
        <is>
          <t>S039</t>
        </is>
      </c>
      <c r="B5179" s="70" t="inlineStr">
        <is>
          <t>AUT</t>
        </is>
      </c>
      <c r="C5179" s="70" t="inlineStr">
        <is>
          <t>UB</t>
        </is>
      </c>
      <c r="E5179" s="46" t="n"/>
      <c r="G5179" s="67" t="n"/>
      <c r="H5179" s="46" t="n"/>
      <c r="L5179" s="46" t="n"/>
    </row>
    <row r="5180" outlineLevel="1" ht="15.75" customHeight="1" s="74">
      <c r="A5180" s="70" t="inlineStr">
        <is>
          <t>S039</t>
        </is>
      </c>
      <c r="B5180" s="70" t="inlineStr">
        <is>
          <t>BI</t>
        </is>
      </c>
      <c r="C5180" s="70" t="inlineStr">
        <is>
          <t>EE</t>
        </is>
      </c>
      <c r="E5180" s="46" t="n"/>
      <c r="G5180" s="67" t="n"/>
      <c r="H5180" s="46" t="n"/>
      <c r="L5180" s="46" t="n"/>
    </row>
    <row r="5181" outlineLevel="1" ht="15.75" customHeight="1" s="74">
      <c r="A5181" s="70" t="inlineStr">
        <is>
          <t>S039</t>
        </is>
      </c>
      <c r="B5181" s="70" t="inlineStr">
        <is>
          <t>BI</t>
        </is>
      </c>
      <c r="C5181" s="70" t="inlineStr">
        <is>
          <t>FC</t>
        </is>
      </c>
      <c r="E5181" s="46" t="n"/>
      <c r="G5181" s="67" t="n"/>
      <c r="H5181" s="46" t="n"/>
      <c r="L5181" s="46" t="n"/>
    </row>
    <row r="5182" outlineLevel="1" ht="15.75" customHeight="1" s="74">
      <c r="A5182" s="70" t="inlineStr">
        <is>
          <t>S039</t>
        </is>
      </c>
      <c r="B5182" s="70" t="inlineStr">
        <is>
          <t>BI</t>
        </is>
      </c>
      <c r="C5182" s="70" t="inlineStr">
        <is>
          <t>PE</t>
        </is>
      </c>
      <c r="E5182" s="46" t="n"/>
      <c r="G5182" s="67" t="n"/>
      <c r="H5182" s="46" t="n"/>
      <c r="L5182" s="46" t="n"/>
    </row>
    <row r="5183" outlineLevel="1" ht="15.75" customHeight="1" s="74">
      <c r="A5183" s="70" t="inlineStr">
        <is>
          <t>S039</t>
        </is>
      </c>
      <c r="B5183" s="70" t="inlineStr">
        <is>
          <t>BI</t>
        </is>
      </c>
      <c r="C5183" s="70" t="inlineStr">
        <is>
          <t>SE</t>
        </is>
      </c>
      <c r="E5183" s="46" t="n"/>
      <c r="G5183" s="67" t="n"/>
      <c r="H5183" s="46" t="n"/>
      <c r="L5183" s="46" t="n"/>
    </row>
    <row r="5184" outlineLevel="1" ht="15.75" customHeight="1" s="74">
      <c r="A5184" s="70" t="inlineStr">
        <is>
          <t>S039</t>
        </is>
      </c>
      <c r="B5184" s="70" t="inlineStr">
        <is>
          <t>BI</t>
        </is>
      </c>
      <c r="C5184" s="70" t="inlineStr">
        <is>
          <t>SI</t>
        </is>
      </c>
      <c r="E5184" s="46" t="n"/>
      <c r="G5184" s="67" t="n"/>
      <c r="H5184" s="46" t="n"/>
      <c r="L5184" s="46" t="n"/>
    </row>
    <row r="5185" outlineLevel="1" ht="15.75" customHeight="1" s="74">
      <c r="A5185" s="70" t="inlineStr">
        <is>
          <t>S039</t>
        </is>
      </c>
      <c r="B5185" s="70" t="inlineStr">
        <is>
          <t>BI</t>
        </is>
      </c>
      <c r="C5185" s="70" t="inlineStr">
        <is>
          <t>TRA</t>
        </is>
      </c>
      <c r="E5185" s="46" t="n"/>
      <c r="G5185" s="67" t="n"/>
      <c r="H5185" s="46" t="n"/>
      <c r="L5185" s="46" t="n"/>
    </row>
    <row r="5186" outlineLevel="1" ht="15.75" customHeight="1" s="74">
      <c r="A5186" s="70" t="inlineStr">
        <is>
          <t>S039</t>
        </is>
      </c>
      <c r="B5186" s="70" t="inlineStr">
        <is>
          <t>BI</t>
        </is>
      </c>
      <c r="C5186" s="70" t="inlineStr">
        <is>
          <t>TRU</t>
        </is>
      </c>
      <c r="E5186" s="46" t="n"/>
      <c r="G5186" s="67" t="n"/>
      <c r="H5186" s="46" t="n"/>
      <c r="L5186" s="46" t="n"/>
    </row>
    <row r="5187" outlineLevel="1" ht="15.75" customHeight="1" s="74">
      <c r="A5187" s="70" t="inlineStr">
        <is>
          <t>S039</t>
        </is>
      </c>
      <c r="B5187" s="70" t="inlineStr">
        <is>
          <t>BI</t>
        </is>
      </c>
      <c r="C5187" s="70" t="inlineStr">
        <is>
          <t>UB</t>
        </is>
      </c>
      <c r="E5187" s="46" t="n"/>
      <c r="G5187" s="67" t="n"/>
      <c r="H5187" s="46" t="n"/>
      <c r="L5187" s="46" t="n"/>
    </row>
    <row r="5188" outlineLevel="1" ht="15.75" customHeight="1" s="74">
      <c r="A5188" s="70" t="inlineStr">
        <is>
          <t>S039</t>
        </is>
      </c>
      <c r="B5188" s="70" t="inlineStr">
        <is>
          <t>EE</t>
        </is>
      </c>
      <c r="C5188" s="70" t="inlineStr">
        <is>
          <t>FC</t>
        </is>
      </c>
      <c r="E5188" s="46" t="n"/>
      <c r="G5188" s="67" t="n"/>
      <c r="H5188" s="46" t="n"/>
      <c r="L5188" s="46" t="n"/>
    </row>
    <row r="5189" outlineLevel="1" ht="15.75" customHeight="1" s="74">
      <c r="A5189" s="70" t="inlineStr">
        <is>
          <t>S039</t>
        </is>
      </c>
      <c r="B5189" s="70" t="inlineStr">
        <is>
          <t>EE</t>
        </is>
      </c>
      <c r="C5189" s="70" t="inlineStr">
        <is>
          <t>PE</t>
        </is>
      </c>
      <c r="E5189" s="46" t="n"/>
      <c r="G5189" s="67" t="n"/>
      <c r="H5189" s="46" t="n"/>
      <c r="L5189" s="46" t="n"/>
    </row>
    <row r="5190" outlineLevel="1" ht="15.75" customHeight="1" s="74">
      <c r="A5190" s="70" t="inlineStr">
        <is>
          <t>S039</t>
        </is>
      </c>
      <c r="B5190" s="70" t="inlineStr">
        <is>
          <t>EE</t>
        </is>
      </c>
      <c r="C5190" s="70" t="inlineStr">
        <is>
          <t>SE</t>
        </is>
      </c>
      <c r="E5190" s="46" t="n"/>
      <c r="G5190" s="67" t="n"/>
      <c r="H5190" s="46" t="n"/>
      <c r="L5190" s="46" t="n"/>
    </row>
    <row r="5191" outlineLevel="1" ht="15.75" customHeight="1" s="74">
      <c r="A5191" s="70" t="inlineStr">
        <is>
          <t>S039</t>
        </is>
      </c>
      <c r="B5191" s="70" t="inlineStr">
        <is>
          <t>EE</t>
        </is>
      </c>
      <c r="C5191" s="70" t="inlineStr">
        <is>
          <t>SI</t>
        </is>
      </c>
      <c r="E5191" s="46" t="n"/>
      <c r="G5191" s="67" t="n"/>
      <c r="H5191" s="46" t="n"/>
      <c r="L5191" s="46" t="n"/>
    </row>
    <row r="5192" outlineLevel="1" ht="15.75" customHeight="1" s="74">
      <c r="A5192" s="70" t="inlineStr">
        <is>
          <t>S039</t>
        </is>
      </c>
      <c r="B5192" s="70" t="inlineStr">
        <is>
          <t>EE</t>
        </is>
      </c>
      <c r="C5192" s="70" t="inlineStr">
        <is>
          <t>TRA</t>
        </is>
      </c>
      <c r="E5192" s="46" t="n"/>
      <c r="G5192" s="67" t="n"/>
      <c r="H5192" s="46" t="n"/>
      <c r="L5192" s="46" t="n"/>
    </row>
    <row r="5193" outlineLevel="1" ht="15.75" customHeight="1" s="74">
      <c r="A5193" s="70" t="inlineStr">
        <is>
          <t>S039</t>
        </is>
      </c>
      <c r="B5193" s="70" t="inlineStr">
        <is>
          <t>EE</t>
        </is>
      </c>
      <c r="C5193" s="70" t="inlineStr">
        <is>
          <t>TRU</t>
        </is>
      </c>
      <c r="E5193" s="46" t="n"/>
      <c r="G5193" s="67" t="n"/>
      <c r="H5193" s="46" t="n"/>
      <c r="L5193" s="46" t="n"/>
    </row>
    <row r="5194" outlineLevel="1" ht="15.75" customHeight="1" s="74">
      <c r="A5194" s="70" t="inlineStr">
        <is>
          <t>S039</t>
        </is>
      </c>
      <c r="B5194" s="70" t="inlineStr">
        <is>
          <t>EE</t>
        </is>
      </c>
      <c r="C5194" s="70" t="inlineStr">
        <is>
          <t>UB</t>
        </is>
      </c>
      <c r="E5194" s="46" t="n"/>
      <c r="G5194" s="67" t="n"/>
      <c r="H5194" s="46" t="n"/>
      <c r="L5194" s="46" t="n"/>
    </row>
    <row r="5195" outlineLevel="1" ht="15.75" customHeight="1" s="74">
      <c r="A5195" s="70" t="inlineStr">
        <is>
          <t>S039</t>
        </is>
      </c>
      <c r="B5195" s="70" t="inlineStr">
        <is>
          <t>FC</t>
        </is>
      </c>
      <c r="C5195" s="70" t="inlineStr">
        <is>
          <t>PE</t>
        </is>
      </c>
      <c r="E5195" s="46" t="n"/>
      <c r="G5195" s="67" t="n"/>
      <c r="H5195" s="46" t="n"/>
      <c r="L5195" s="46" t="n"/>
    </row>
    <row r="5196" outlineLevel="1" ht="15.75" customHeight="1" s="74">
      <c r="A5196" s="70" t="inlineStr">
        <is>
          <t>S039</t>
        </is>
      </c>
      <c r="B5196" s="70" t="inlineStr">
        <is>
          <t>FC</t>
        </is>
      </c>
      <c r="C5196" s="70" t="inlineStr">
        <is>
          <t>SE</t>
        </is>
      </c>
      <c r="E5196" s="46" t="n"/>
      <c r="G5196" s="67" t="n"/>
      <c r="H5196" s="46" t="n"/>
      <c r="L5196" s="46" t="n"/>
    </row>
    <row r="5197" outlineLevel="1" ht="15.75" customHeight="1" s="74">
      <c r="A5197" s="70" t="inlineStr">
        <is>
          <t>S039</t>
        </is>
      </c>
      <c r="B5197" s="70" t="inlineStr">
        <is>
          <t>FC</t>
        </is>
      </c>
      <c r="C5197" s="70" t="inlineStr">
        <is>
          <t>SI</t>
        </is>
      </c>
      <c r="E5197" s="46" t="n"/>
      <c r="G5197" s="67" t="n"/>
      <c r="H5197" s="46" t="n"/>
      <c r="L5197" s="46" t="n"/>
    </row>
    <row r="5198" outlineLevel="1" ht="15.75" customHeight="1" s="74">
      <c r="A5198" s="70" t="inlineStr">
        <is>
          <t>S039</t>
        </is>
      </c>
      <c r="B5198" s="70" t="inlineStr">
        <is>
          <t>FC</t>
        </is>
      </c>
      <c r="C5198" s="70" t="inlineStr">
        <is>
          <t>TRA</t>
        </is>
      </c>
      <c r="E5198" s="46" t="n"/>
      <c r="G5198" s="67" t="n"/>
      <c r="H5198" s="46" t="n"/>
      <c r="L5198" s="46" t="n"/>
    </row>
    <row r="5199" outlineLevel="1" ht="15.75" customHeight="1" s="74">
      <c r="A5199" s="70" t="inlineStr">
        <is>
          <t>S039</t>
        </is>
      </c>
      <c r="B5199" s="70" t="inlineStr">
        <is>
          <t>FC</t>
        </is>
      </c>
      <c r="C5199" s="70" t="inlineStr">
        <is>
          <t>TRU</t>
        </is>
      </c>
      <c r="E5199" s="46" t="n"/>
      <c r="G5199" s="67" t="n"/>
      <c r="H5199" s="46" t="n"/>
      <c r="L5199" s="46" t="n"/>
    </row>
    <row r="5200" outlineLevel="1" ht="15.75" customHeight="1" s="74">
      <c r="A5200" s="70" t="inlineStr">
        <is>
          <t>S039</t>
        </is>
      </c>
      <c r="B5200" s="70" t="inlineStr">
        <is>
          <t>FC</t>
        </is>
      </c>
      <c r="C5200" s="70" t="inlineStr">
        <is>
          <t>UB</t>
        </is>
      </c>
      <c r="E5200" s="46" t="n"/>
      <c r="G5200" s="67" t="n"/>
      <c r="H5200" s="46" t="n"/>
      <c r="L5200" s="46" t="n"/>
    </row>
    <row r="5201" outlineLevel="1" ht="15.75" customHeight="1" s="74">
      <c r="A5201" s="70" t="inlineStr">
        <is>
          <t>S039</t>
        </is>
      </c>
      <c r="B5201" s="70" t="inlineStr">
        <is>
          <t>PE</t>
        </is>
      </c>
      <c r="C5201" s="70" t="inlineStr">
        <is>
          <t>SE</t>
        </is>
      </c>
      <c r="E5201" s="46" t="n"/>
      <c r="G5201" s="67" t="n"/>
      <c r="H5201" s="46" t="n"/>
      <c r="L5201" s="46" t="n"/>
    </row>
    <row r="5202" outlineLevel="1" ht="15.75" customHeight="1" s="74">
      <c r="A5202" s="70" t="inlineStr">
        <is>
          <t>S039</t>
        </is>
      </c>
      <c r="B5202" s="70" t="inlineStr">
        <is>
          <t>PE</t>
        </is>
      </c>
      <c r="C5202" s="70" t="inlineStr">
        <is>
          <t>SI</t>
        </is>
      </c>
      <c r="E5202" s="46" t="n"/>
      <c r="G5202" s="67" t="n"/>
      <c r="H5202" s="46" t="n"/>
      <c r="L5202" s="46" t="n"/>
    </row>
    <row r="5203" outlineLevel="1" ht="15.75" customHeight="1" s="74">
      <c r="A5203" s="70" t="inlineStr">
        <is>
          <t>S039</t>
        </is>
      </c>
      <c r="B5203" s="70" t="inlineStr">
        <is>
          <t>PE</t>
        </is>
      </c>
      <c r="C5203" s="70" t="inlineStr">
        <is>
          <t>TRA</t>
        </is>
      </c>
      <c r="E5203" s="46" t="n"/>
      <c r="G5203" s="67" t="n"/>
      <c r="H5203" s="46" t="n"/>
      <c r="L5203" s="46" t="n"/>
    </row>
    <row r="5204" outlineLevel="1" ht="15.75" customHeight="1" s="74">
      <c r="A5204" s="70" t="inlineStr">
        <is>
          <t>S039</t>
        </is>
      </c>
      <c r="B5204" s="70" t="inlineStr">
        <is>
          <t>PE</t>
        </is>
      </c>
      <c r="C5204" s="70" t="inlineStr">
        <is>
          <t>TRU</t>
        </is>
      </c>
      <c r="E5204" s="46" t="n"/>
      <c r="G5204" s="67" t="n"/>
      <c r="H5204" s="46" t="n"/>
      <c r="L5204" s="46" t="n"/>
    </row>
    <row r="5205" outlineLevel="1" ht="15.75" customHeight="1" s="74">
      <c r="A5205" s="70" t="inlineStr">
        <is>
          <t>S039</t>
        </is>
      </c>
      <c r="B5205" s="70" t="inlineStr">
        <is>
          <t>PE</t>
        </is>
      </c>
      <c r="C5205" s="70" t="inlineStr">
        <is>
          <t>UB</t>
        </is>
      </c>
      <c r="E5205" s="46" t="n"/>
      <c r="G5205" s="67" t="n"/>
      <c r="H5205" s="46" t="n"/>
      <c r="L5205" s="46" t="n"/>
    </row>
    <row r="5206" outlineLevel="1" ht="15.75" customHeight="1" s="74">
      <c r="A5206" s="70" t="inlineStr">
        <is>
          <t>S039</t>
        </is>
      </c>
      <c r="B5206" s="70" t="inlineStr">
        <is>
          <t>SE</t>
        </is>
      </c>
      <c r="C5206" s="70" t="inlineStr">
        <is>
          <t>SI</t>
        </is>
      </c>
      <c r="E5206" s="46" t="n"/>
      <c r="G5206" s="67" t="n"/>
      <c r="H5206" s="46" t="n"/>
      <c r="L5206" s="46" t="n"/>
    </row>
    <row r="5207" outlineLevel="1" ht="15.75" customHeight="1" s="74">
      <c r="A5207" s="70" t="inlineStr">
        <is>
          <t>S039</t>
        </is>
      </c>
      <c r="B5207" s="70" t="inlineStr">
        <is>
          <t>SE</t>
        </is>
      </c>
      <c r="C5207" s="70" t="inlineStr">
        <is>
          <t>TRA</t>
        </is>
      </c>
      <c r="E5207" s="46" t="n"/>
      <c r="G5207" s="67" t="n"/>
      <c r="H5207" s="46" t="n"/>
      <c r="L5207" s="46" t="n"/>
    </row>
    <row r="5208" outlineLevel="1" ht="15.75" customHeight="1" s="74">
      <c r="A5208" s="70" t="inlineStr">
        <is>
          <t>S039</t>
        </is>
      </c>
      <c r="B5208" s="70" t="inlineStr">
        <is>
          <t>SE</t>
        </is>
      </c>
      <c r="C5208" s="70" t="inlineStr">
        <is>
          <t>TRU</t>
        </is>
      </c>
      <c r="E5208" s="46" t="n"/>
      <c r="G5208" s="67" t="n"/>
      <c r="H5208" s="46" t="n"/>
      <c r="L5208" s="46" t="n"/>
    </row>
    <row r="5209" outlineLevel="1" ht="15.75" customHeight="1" s="74">
      <c r="A5209" s="70" t="inlineStr">
        <is>
          <t>S039</t>
        </is>
      </c>
      <c r="B5209" s="70" t="inlineStr">
        <is>
          <t>SE</t>
        </is>
      </c>
      <c r="C5209" s="70" t="inlineStr">
        <is>
          <t>UB</t>
        </is>
      </c>
      <c r="E5209" s="46" t="n"/>
      <c r="G5209" s="67" t="n"/>
      <c r="H5209" s="46" t="n"/>
      <c r="L5209" s="46" t="n"/>
    </row>
    <row r="5210" outlineLevel="1" ht="15.75" customHeight="1" s="74">
      <c r="A5210" s="70" t="inlineStr">
        <is>
          <t>S039</t>
        </is>
      </c>
      <c r="B5210" s="70" t="inlineStr">
        <is>
          <t>SI</t>
        </is>
      </c>
      <c r="C5210" s="70" t="inlineStr">
        <is>
          <t>TRA</t>
        </is>
      </c>
      <c r="E5210" s="46" t="n"/>
      <c r="G5210" s="67" t="n"/>
      <c r="H5210" s="46" t="n"/>
      <c r="L5210" s="46" t="n"/>
    </row>
    <row r="5211" outlineLevel="1" ht="15.75" customHeight="1" s="74">
      <c r="A5211" s="70" t="inlineStr">
        <is>
          <t>S039</t>
        </is>
      </c>
      <c r="B5211" s="70" t="inlineStr">
        <is>
          <t>SI</t>
        </is>
      </c>
      <c r="C5211" s="70" t="inlineStr">
        <is>
          <t>TRU</t>
        </is>
      </c>
      <c r="E5211" s="46" t="n"/>
      <c r="G5211" s="67" t="n"/>
      <c r="H5211" s="46" t="n"/>
      <c r="L5211" s="46" t="n"/>
    </row>
    <row r="5212" outlineLevel="1" ht="15.75" customHeight="1" s="74">
      <c r="A5212" s="70" t="inlineStr">
        <is>
          <t>S039</t>
        </is>
      </c>
      <c r="B5212" s="70" t="inlineStr">
        <is>
          <t>SI</t>
        </is>
      </c>
      <c r="C5212" s="70" t="inlineStr">
        <is>
          <t>UB</t>
        </is>
      </c>
      <c r="E5212" s="46" t="n"/>
      <c r="G5212" s="67" t="n"/>
      <c r="H5212" s="46" t="n"/>
      <c r="L5212" s="46" t="n"/>
    </row>
    <row r="5213" outlineLevel="1" ht="15.75" customHeight="1" s="74">
      <c r="A5213" s="70" t="inlineStr">
        <is>
          <t>S039</t>
        </is>
      </c>
      <c r="B5213" s="70" t="inlineStr">
        <is>
          <t>TRA</t>
        </is>
      </c>
      <c r="C5213" s="70" t="inlineStr">
        <is>
          <t>TRU</t>
        </is>
      </c>
      <c r="E5213" s="46" t="n"/>
      <c r="G5213" s="67" t="n"/>
      <c r="H5213" s="46" t="n"/>
      <c r="L5213" s="46" t="n"/>
    </row>
    <row r="5214" outlineLevel="1" ht="15.75" customHeight="1" s="74">
      <c r="A5214" s="70" t="inlineStr">
        <is>
          <t>S039</t>
        </is>
      </c>
      <c r="B5214" s="70" t="inlineStr">
        <is>
          <t>TRA</t>
        </is>
      </c>
      <c r="C5214" s="70" t="inlineStr">
        <is>
          <t>UB</t>
        </is>
      </c>
      <c r="E5214" s="46" t="n"/>
      <c r="G5214" s="67" t="n"/>
      <c r="H5214" s="46" t="n"/>
      <c r="L5214" s="46" t="n"/>
    </row>
    <row r="5215" outlineLevel="1" ht="15.75" customHeight="1" s="74">
      <c r="A5215" s="70" t="inlineStr">
        <is>
          <t>S039</t>
        </is>
      </c>
      <c r="B5215" s="70" t="inlineStr">
        <is>
          <t>TRU</t>
        </is>
      </c>
      <c r="C5215" s="70" t="inlineStr">
        <is>
          <t>UB</t>
        </is>
      </c>
      <c r="E5215" s="46" t="n"/>
      <c r="G5215" s="67" t="n"/>
      <c r="H5215" s="46" t="n"/>
      <c r="L5215" s="46" t="n"/>
    </row>
    <row r="5216" ht="15.75" customHeight="1" s="74">
      <c r="A5216" s="69" t="inlineStr">
        <is>
          <t>S123</t>
        </is>
      </c>
      <c r="B5216" s="69" t="inlineStr">
        <is>
          <t>ANX</t>
        </is>
      </c>
      <c r="C5216" s="69" t="inlineStr">
        <is>
          <t>ATT</t>
        </is>
      </c>
      <c r="D5216" s="73" t="n"/>
      <c r="E5216" s="73" t="n"/>
      <c r="F5216" s="73" t="n"/>
      <c r="G5216" s="42" t="n"/>
      <c r="H5216" s="73" t="n"/>
      <c r="I5216" s="73" t="n"/>
      <c r="J5216" s="73" t="n"/>
      <c r="K5216" s="73" t="n"/>
      <c r="L5216" s="73" t="n"/>
      <c r="M5216" s="73" t="n"/>
    </row>
    <row r="5217" outlineLevel="1" ht="15.75" customHeight="1" s="74">
      <c r="A5217" s="70" t="inlineStr">
        <is>
          <t>S123</t>
        </is>
      </c>
      <c r="B5217" s="70" t="inlineStr">
        <is>
          <t>ANX</t>
        </is>
      </c>
      <c r="C5217" s="70" t="inlineStr">
        <is>
          <t>AUT</t>
        </is>
      </c>
      <c r="E5217" s="46" t="n"/>
      <c r="G5217" s="67" t="n"/>
      <c r="H5217" s="46" t="n"/>
      <c r="L5217" s="46" t="n"/>
    </row>
    <row r="5218" outlineLevel="1" ht="15.75" customHeight="1" s="74">
      <c r="A5218" s="70" t="inlineStr">
        <is>
          <t>S123</t>
        </is>
      </c>
      <c r="B5218" s="70" t="inlineStr">
        <is>
          <t>ANX</t>
        </is>
      </c>
      <c r="C5218" s="70" t="inlineStr">
        <is>
          <t>BI</t>
        </is>
      </c>
      <c r="E5218" s="46" t="n"/>
      <c r="G5218" s="67" t="n"/>
      <c r="H5218" s="46" t="n"/>
      <c r="L5218" s="46" t="n"/>
    </row>
    <row r="5219" outlineLevel="1" ht="15.75" customHeight="1" s="74">
      <c r="A5219" s="70" t="inlineStr">
        <is>
          <t>S123</t>
        </is>
      </c>
      <c r="B5219" s="70" t="inlineStr">
        <is>
          <t>ANX</t>
        </is>
      </c>
      <c r="C5219" s="70" t="inlineStr">
        <is>
          <t>EE</t>
        </is>
      </c>
      <c r="E5219" s="46" t="n"/>
      <c r="G5219" s="67" t="n"/>
      <c r="H5219" s="46" t="n"/>
      <c r="L5219" s="46" t="n"/>
    </row>
    <row r="5220" outlineLevel="1" ht="15.75" customHeight="1" s="74">
      <c r="A5220" s="70" t="inlineStr">
        <is>
          <t>S123</t>
        </is>
      </c>
      <c r="B5220" s="70" t="inlineStr">
        <is>
          <t>ANX</t>
        </is>
      </c>
      <c r="C5220" s="70" t="inlineStr">
        <is>
          <t>FC</t>
        </is>
      </c>
      <c r="E5220" s="46" t="n"/>
      <c r="G5220" s="67" t="n"/>
      <c r="H5220" s="46" t="n"/>
      <c r="L5220" s="46" t="n"/>
    </row>
    <row r="5221" outlineLevel="1" ht="15.75" customHeight="1" s="74">
      <c r="A5221" s="70" t="inlineStr">
        <is>
          <t>S123</t>
        </is>
      </c>
      <c r="B5221" s="70" t="inlineStr">
        <is>
          <t>ANX</t>
        </is>
      </c>
      <c r="C5221" s="70" t="inlineStr">
        <is>
          <t>PE</t>
        </is>
      </c>
      <c r="E5221" s="46" t="n"/>
      <c r="G5221" s="67" t="n"/>
      <c r="H5221" s="46" t="n"/>
      <c r="L5221" s="46" t="n"/>
    </row>
    <row r="5222" outlineLevel="1" ht="15.75" customHeight="1" s="74">
      <c r="A5222" s="70" t="inlineStr">
        <is>
          <t>S123</t>
        </is>
      </c>
      <c r="B5222" s="70" t="inlineStr">
        <is>
          <t>ANX</t>
        </is>
      </c>
      <c r="C5222" s="70" t="inlineStr">
        <is>
          <t>SE</t>
        </is>
      </c>
      <c r="E5222" s="46" t="n"/>
      <c r="G5222" s="67" t="n"/>
      <c r="H5222" s="46" t="n"/>
      <c r="L5222" s="46" t="n"/>
    </row>
    <row r="5223" outlineLevel="1" ht="15.75" customHeight="1" s="74">
      <c r="A5223" s="70" t="inlineStr">
        <is>
          <t>S123</t>
        </is>
      </c>
      <c r="B5223" s="70" t="inlineStr">
        <is>
          <t>ANX</t>
        </is>
      </c>
      <c r="C5223" s="70" t="inlineStr">
        <is>
          <t>SI</t>
        </is>
      </c>
      <c r="E5223" s="46" t="n"/>
      <c r="G5223" s="67" t="n"/>
      <c r="H5223" s="46" t="n"/>
      <c r="L5223" s="46" t="n"/>
    </row>
    <row r="5224" outlineLevel="1" ht="15.75" customHeight="1" s="74">
      <c r="A5224" s="70" t="inlineStr">
        <is>
          <t>S123</t>
        </is>
      </c>
      <c r="B5224" s="70" t="inlineStr">
        <is>
          <t>ANX</t>
        </is>
      </c>
      <c r="C5224" s="70" t="inlineStr">
        <is>
          <t>TRA</t>
        </is>
      </c>
      <c r="E5224" s="46" t="n"/>
      <c r="G5224" s="67" t="n"/>
      <c r="H5224" s="46" t="n"/>
      <c r="L5224" s="46" t="n"/>
    </row>
    <row r="5225" outlineLevel="1" ht="15.75" customHeight="1" s="74">
      <c r="A5225" s="70" t="inlineStr">
        <is>
          <t>S123</t>
        </is>
      </c>
      <c r="B5225" s="70" t="inlineStr">
        <is>
          <t>ANX</t>
        </is>
      </c>
      <c r="C5225" s="70" t="inlineStr">
        <is>
          <t>TRU</t>
        </is>
      </c>
      <c r="E5225" s="46" t="n"/>
      <c r="G5225" s="67" t="n"/>
      <c r="H5225" s="46" t="n"/>
      <c r="L5225" s="46" t="n"/>
    </row>
    <row r="5226" outlineLevel="1" ht="15.75" customHeight="1" s="74">
      <c r="A5226" s="70" t="inlineStr">
        <is>
          <t>S123</t>
        </is>
      </c>
      <c r="B5226" s="70" t="inlineStr">
        <is>
          <t>ANX</t>
        </is>
      </c>
      <c r="C5226" s="70" t="inlineStr">
        <is>
          <t>UB</t>
        </is>
      </c>
      <c r="E5226" s="46" t="n"/>
      <c r="G5226" s="67" t="n"/>
      <c r="H5226" s="46" t="n"/>
      <c r="L5226" s="46" t="n"/>
    </row>
    <row r="5227" outlineLevel="1" ht="15.75" customHeight="1" s="74">
      <c r="A5227" s="70" t="inlineStr">
        <is>
          <t>S123</t>
        </is>
      </c>
      <c r="B5227" s="70" t="inlineStr">
        <is>
          <t>ATT</t>
        </is>
      </c>
      <c r="C5227" s="70" t="inlineStr">
        <is>
          <t>AUT</t>
        </is>
      </c>
      <c r="E5227" s="46" t="n"/>
      <c r="G5227" s="67" t="n"/>
      <c r="H5227" s="46" t="n"/>
      <c r="L5227" s="46" t="n"/>
    </row>
    <row r="5228" outlineLevel="1" ht="15.75" customHeight="1" s="74">
      <c r="A5228" s="70" t="inlineStr">
        <is>
          <t>S123</t>
        </is>
      </c>
      <c r="B5228" s="70" t="inlineStr">
        <is>
          <t>ATT</t>
        </is>
      </c>
      <c r="C5228" s="70" t="inlineStr">
        <is>
          <t>BI</t>
        </is>
      </c>
      <c r="E5228" s="46" t="n"/>
      <c r="G5228" s="67" t="n"/>
      <c r="H5228" s="46" t="n"/>
      <c r="L5228" s="46" t="n"/>
    </row>
    <row r="5229" outlineLevel="1" ht="15.75" customHeight="1" s="74">
      <c r="A5229" s="70" t="inlineStr">
        <is>
          <t>S123</t>
        </is>
      </c>
      <c r="B5229" s="70" t="inlineStr">
        <is>
          <t>ATT</t>
        </is>
      </c>
      <c r="C5229" s="70" t="inlineStr">
        <is>
          <t>EE</t>
        </is>
      </c>
      <c r="E5229" s="46" t="n"/>
      <c r="G5229" s="67" t="n"/>
      <c r="H5229" s="46" t="n"/>
      <c r="L5229" s="46" t="n"/>
    </row>
    <row r="5230" outlineLevel="1" ht="15.75" customHeight="1" s="74">
      <c r="A5230" s="70" t="inlineStr">
        <is>
          <t>S123</t>
        </is>
      </c>
      <c r="B5230" s="70" t="inlineStr">
        <is>
          <t>ATT</t>
        </is>
      </c>
      <c r="C5230" s="70" t="inlineStr">
        <is>
          <t>FC</t>
        </is>
      </c>
      <c r="E5230" s="46" t="n"/>
      <c r="G5230" s="67" t="n"/>
      <c r="H5230" s="46" t="n"/>
      <c r="L5230" s="46" t="n"/>
    </row>
    <row r="5231" outlineLevel="1" ht="15.75" customHeight="1" s="74">
      <c r="A5231" s="70" t="inlineStr">
        <is>
          <t>S123</t>
        </is>
      </c>
      <c r="B5231" s="70" t="inlineStr">
        <is>
          <t>ATT</t>
        </is>
      </c>
      <c r="C5231" s="70" t="inlineStr">
        <is>
          <t>PE</t>
        </is>
      </c>
      <c r="E5231" s="46" t="n"/>
      <c r="G5231" s="67" t="n"/>
      <c r="H5231" s="46" t="n"/>
      <c r="L5231" s="46" t="n"/>
    </row>
    <row r="5232" outlineLevel="1" ht="15.75" customHeight="1" s="74">
      <c r="A5232" s="70" t="inlineStr">
        <is>
          <t>S123</t>
        </is>
      </c>
      <c r="B5232" s="70" t="inlineStr">
        <is>
          <t>ATT</t>
        </is>
      </c>
      <c r="C5232" s="70" t="inlineStr">
        <is>
          <t>SE</t>
        </is>
      </c>
      <c r="E5232" s="46" t="n"/>
      <c r="G5232" s="67" t="n"/>
      <c r="H5232" s="46" t="n"/>
      <c r="L5232" s="46" t="n"/>
    </row>
    <row r="5233" outlineLevel="1" ht="15.75" customHeight="1" s="74">
      <c r="A5233" s="70" t="inlineStr">
        <is>
          <t>S123</t>
        </is>
      </c>
      <c r="B5233" s="70" t="inlineStr">
        <is>
          <t>ATT</t>
        </is>
      </c>
      <c r="C5233" s="70" t="inlineStr">
        <is>
          <t>SI</t>
        </is>
      </c>
      <c r="E5233" s="46" t="n"/>
      <c r="G5233" s="67" t="n"/>
      <c r="H5233" s="46" t="n"/>
      <c r="L5233" s="46" t="n"/>
    </row>
    <row r="5234" outlineLevel="1" ht="15.75" customHeight="1" s="74">
      <c r="A5234" s="70" t="inlineStr">
        <is>
          <t>S123</t>
        </is>
      </c>
      <c r="B5234" s="70" t="inlineStr">
        <is>
          <t>ATT</t>
        </is>
      </c>
      <c r="C5234" s="70" t="inlineStr">
        <is>
          <t>TRA</t>
        </is>
      </c>
      <c r="E5234" s="46" t="n"/>
      <c r="G5234" s="67" t="n"/>
      <c r="H5234" s="46" t="n"/>
      <c r="L5234" s="46" t="n"/>
    </row>
    <row r="5235" outlineLevel="1" ht="15.75" customHeight="1" s="74">
      <c r="A5235" s="70" t="inlineStr">
        <is>
          <t>S123</t>
        </is>
      </c>
      <c r="B5235" s="70" t="inlineStr">
        <is>
          <t>ATT</t>
        </is>
      </c>
      <c r="C5235" s="70" t="inlineStr">
        <is>
          <t>TRU</t>
        </is>
      </c>
      <c r="E5235" s="46" t="n"/>
      <c r="G5235" s="67" t="n"/>
      <c r="H5235" s="46" t="n"/>
      <c r="L5235" s="46" t="n"/>
    </row>
    <row r="5236" outlineLevel="1" ht="15.75" customHeight="1" s="74">
      <c r="A5236" s="70" t="inlineStr">
        <is>
          <t>S123</t>
        </is>
      </c>
      <c r="B5236" s="70" t="inlineStr">
        <is>
          <t>ATT</t>
        </is>
      </c>
      <c r="C5236" s="70" t="inlineStr">
        <is>
          <t>UB</t>
        </is>
      </c>
      <c r="E5236" s="46" t="n"/>
      <c r="G5236" s="67" t="n"/>
      <c r="H5236" s="46" t="n"/>
      <c r="L5236" s="46" t="n"/>
    </row>
    <row r="5237" outlineLevel="1" ht="15.75" customHeight="1" s="74">
      <c r="A5237" s="70" t="inlineStr">
        <is>
          <t>S123</t>
        </is>
      </c>
      <c r="B5237" s="70" t="inlineStr">
        <is>
          <t>AUT</t>
        </is>
      </c>
      <c r="C5237" s="70" t="inlineStr">
        <is>
          <t>BI</t>
        </is>
      </c>
      <c r="E5237" s="46" t="n"/>
      <c r="G5237" s="67" t="n"/>
      <c r="H5237" s="46" t="n"/>
      <c r="L5237" s="46" t="n"/>
    </row>
    <row r="5238" outlineLevel="1" ht="15.75" customHeight="1" s="74">
      <c r="A5238" s="70" t="inlineStr">
        <is>
          <t>S123</t>
        </is>
      </c>
      <c r="B5238" s="70" t="inlineStr">
        <is>
          <t>AUT</t>
        </is>
      </c>
      <c r="C5238" s="70" t="inlineStr">
        <is>
          <t>EE</t>
        </is>
      </c>
      <c r="E5238" s="46" t="n"/>
      <c r="G5238" s="67" t="n"/>
      <c r="H5238" s="46" t="n"/>
      <c r="L5238" s="46" t="n"/>
    </row>
    <row r="5239" outlineLevel="1" ht="15.75" customHeight="1" s="74">
      <c r="A5239" s="70" t="inlineStr">
        <is>
          <t>S123</t>
        </is>
      </c>
      <c r="B5239" s="70" t="inlineStr">
        <is>
          <t>AUT</t>
        </is>
      </c>
      <c r="C5239" s="70" t="inlineStr">
        <is>
          <t>FC</t>
        </is>
      </c>
      <c r="E5239" s="46" t="n"/>
      <c r="G5239" s="67" t="n"/>
      <c r="H5239" s="46" t="n"/>
      <c r="L5239" s="46" t="n"/>
    </row>
    <row r="5240" outlineLevel="1" ht="15.75" customHeight="1" s="74">
      <c r="A5240" s="70" t="inlineStr">
        <is>
          <t>S123</t>
        </is>
      </c>
      <c r="B5240" s="70" t="inlineStr">
        <is>
          <t>AUT</t>
        </is>
      </c>
      <c r="C5240" s="70" t="inlineStr">
        <is>
          <t>PE</t>
        </is>
      </c>
      <c r="E5240" s="46" t="n"/>
      <c r="G5240" s="67" t="n"/>
      <c r="H5240" s="46" t="n"/>
      <c r="L5240" s="46" t="n"/>
    </row>
    <row r="5241" outlineLevel="1" ht="15.75" customHeight="1" s="74">
      <c r="A5241" s="70" t="inlineStr">
        <is>
          <t>S123</t>
        </is>
      </c>
      <c r="B5241" s="70" t="inlineStr">
        <is>
          <t>AUT</t>
        </is>
      </c>
      <c r="C5241" s="70" t="inlineStr">
        <is>
          <t>SE</t>
        </is>
      </c>
      <c r="E5241" s="46" t="n"/>
      <c r="G5241" s="67" t="n"/>
      <c r="H5241" s="46" t="n"/>
      <c r="L5241" s="46" t="n"/>
    </row>
    <row r="5242" outlineLevel="1" ht="15.75" customHeight="1" s="74">
      <c r="A5242" s="70" t="inlineStr">
        <is>
          <t>S123</t>
        </is>
      </c>
      <c r="B5242" s="70" t="inlineStr">
        <is>
          <t>AUT</t>
        </is>
      </c>
      <c r="C5242" s="70" t="inlineStr">
        <is>
          <t>SI</t>
        </is>
      </c>
      <c r="E5242" s="46" t="n"/>
      <c r="G5242" s="67" t="n"/>
      <c r="H5242" s="46" t="n"/>
      <c r="L5242" s="46" t="n"/>
    </row>
    <row r="5243" outlineLevel="1" ht="15.75" customHeight="1" s="74">
      <c r="A5243" s="70" t="inlineStr">
        <is>
          <t>S123</t>
        </is>
      </c>
      <c r="B5243" s="70" t="inlineStr">
        <is>
          <t>AUT</t>
        </is>
      </c>
      <c r="C5243" s="70" t="inlineStr">
        <is>
          <t>TRA</t>
        </is>
      </c>
      <c r="E5243" s="46" t="n"/>
      <c r="G5243" s="67" t="n"/>
      <c r="H5243" s="46" t="n"/>
      <c r="L5243" s="46" t="n"/>
    </row>
    <row r="5244" outlineLevel="1" ht="15.75" customHeight="1" s="74">
      <c r="A5244" s="70" t="inlineStr">
        <is>
          <t>S123</t>
        </is>
      </c>
      <c r="B5244" s="70" t="inlineStr">
        <is>
          <t>AUT</t>
        </is>
      </c>
      <c r="C5244" s="70" t="inlineStr">
        <is>
          <t>TRU</t>
        </is>
      </c>
      <c r="E5244" s="46" t="n"/>
      <c r="G5244" s="67" t="n"/>
      <c r="H5244" s="46" t="n"/>
      <c r="L5244" s="46" t="n"/>
    </row>
    <row r="5245" outlineLevel="1" ht="15.75" customHeight="1" s="74">
      <c r="A5245" s="70" t="inlineStr">
        <is>
          <t>S123</t>
        </is>
      </c>
      <c r="B5245" s="70" t="inlineStr">
        <is>
          <t>AUT</t>
        </is>
      </c>
      <c r="C5245" s="70" t="inlineStr">
        <is>
          <t>UB</t>
        </is>
      </c>
      <c r="E5245" s="46" t="n"/>
      <c r="G5245" s="67" t="n"/>
      <c r="H5245" s="46" t="n"/>
      <c r="L5245" s="46" t="n"/>
    </row>
    <row r="5246" outlineLevel="1" ht="15.75" customHeight="1" s="74">
      <c r="A5246" s="70" t="inlineStr">
        <is>
          <t>S123</t>
        </is>
      </c>
      <c r="B5246" s="70" t="inlineStr">
        <is>
          <t>BI</t>
        </is>
      </c>
      <c r="C5246" s="70" t="inlineStr">
        <is>
          <t>EE</t>
        </is>
      </c>
      <c r="D5246" s="46" t="n">
        <v>0.4</v>
      </c>
      <c r="E5246" s="46" t="inlineStr">
        <is>
          <t>direct</t>
        </is>
      </c>
      <c r="G5246" s="60" t="n">
        <v>0.4</v>
      </c>
      <c r="H5246" s="46" t="inlineStr">
        <is>
          <t>p&lt;.01</t>
        </is>
      </c>
      <c r="L5246" s="46" t="n"/>
    </row>
    <row r="5247" outlineLevel="1" ht="15.75" customHeight="1" s="74">
      <c r="A5247" s="70" t="inlineStr">
        <is>
          <t>S123</t>
        </is>
      </c>
      <c r="B5247" s="70" t="inlineStr">
        <is>
          <t>BI</t>
        </is>
      </c>
      <c r="C5247" s="70" t="inlineStr">
        <is>
          <t>FC</t>
        </is>
      </c>
      <c r="E5247" s="46" t="n"/>
      <c r="G5247" s="67" t="n"/>
      <c r="H5247" s="46" t="n"/>
      <c r="L5247" s="46" t="n"/>
    </row>
    <row r="5248" outlineLevel="1" ht="15.75" customHeight="1" s="74">
      <c r="A5248" s="70" t="inlineStr">
        <is>
          <t>S123</t>
        </is>
      </c>
      <c r="B5248" s="70" t="inlineStr">
        <is>
          <t>BI</t>
        </is>
      </c>
      <c r="C5248" s="70" t="inlineStr">
        <is>
          <t>PE</t>
        </is>
      </c>
      <c r="D5248" s="46" t="n">
        <v>0.3</v>
      </c>
      <c r="E5248" s="46" t="inlineStr">
        <is>
          <t>direct</t>
        </is>
      </c>
      <c r="G5248" s="60" t="n">
        <v>0.3</v>
      </c>
      <c r="H5248" s="46" t="inlineStr">
        <is>
          <t>p&lt;.01</t>
        </is>
      </c>
      <c r="L5248" s="46" t="n"/>
    </row>
    <row r="5249" outlineLevel="1" ht="15.75" customHeight="1" s="74">
      <c r="A5249" s="70" t="inlineStr">
        <is>
          <t>S123</t>
        </is>
      </c>
      <c r="B5249" s="70" t="inlineStr">
        <is>
          <t>BI</t>
        </is>
      </c>
      <c r="C5249" s="70" t="inlineStr">
        <is>
          <t>SE</t>
        </is>
      </c>
      <c r="E5249" s="46" t="n"/>
      <c r="G5249" s="67" t="n"/>
      <c r="H5249" s="46" t="n"/>
      <c r="L5249" s="46" t="n"/>
    </row>
    <row r="5250" outlineLevel="1" ht="15.75" customHeight="1" s="74">
      <c r="A5250" s="70" t="inlineStr">
        <is>
          <t>S123</t>
        </is>
      </c>
      <c r="B5250" s="70" t="inlineStr">
        <is>
          <t>BI</t>
        </is>
      </c>
      <c r="C5250" s="70" t="inlineStr">
        <is>
          <t>SI</t>
        </is>
      </c>
      <c r="E5250" s="46" t="n"/>
      <c r="G5250" s="67" t="n"/>
      <c r="H5250" s="46" t="n"/>
      <c r="L5250" s="46" t="n"/>
    </row>
    <row r="5251" outlineLevel="1" ht="15.75" customHeight="1" s="74">
      <c r="A5251" s="70" t="inlineStr">
        <is>
          <t>S123</t>
        </is>
      </c>
      <c r="B5251" s="70" t="inlineStr">
        <is>
          <t>BI</t>
        </is>
      </c>
      <c r="C5251" s="70" t="inlineStr">
        <is>
          <t>TRA</t>
        </is>
      </c>
      <c r="E5251" s="46" t="n"/>
      <c r="G5251" s="67" t="n"/>
      <c r="H5251" s="46" t="n"/>
      <c r="L5251" s="46" t="n"/>
    </row>
    <row r="5252" outlineLevel="1" ht="15.75" customHeight="1" s="74">
      <c r="A5252" s="70" t="inlineStr">
        <is>
          <t>S123</t>
        </is>
      </c>
      <c r="B5252" s="70" t="inlineStr">
        <is>
          <t>BI</t>
        </is>
      </c>
      <c r="C5252" s="70" t="inlineStr">
        <is>
          <t>TRU</t>
        </is>
      </c>
      <c r="E5252" s="46" t="n"/>
      <c r="G5252" s="67" t="n"/>
      <c r="H5252" s="46" t="n"/>
      <c r="L5252" s="46" t="n"/>
    </row>
    <row r="5253" outlineLevel="1" ht="15.75" customHeight="1" s="74">
      <c r="A5253" s="70" t="inlineStr">
        <is>
          <t>S123</t>
        </is>
      </c>
      <c r="B5253" s="70" t="inlineStr">
        <is>
          <t>BI</t>
        </is>
      </c>
      <c r="C5253" s="70" t="inlineStr">
        <is>
          <t>UB</t>
        </is>
      </c>
      <c r="E5253" s="46" t="n"/>
      <c r="G5253" s="67" t="n"/>
      <c r="H5253" s="46" t="n"/>
      <c r="L5253" s="46" t="n"/>
    </row>
    <row r="5254" outlineLevel="1" ht="15.75" customHeight="1" s="74">
      <c r="A5254" s="70" t="inlineStr">
        <is>
          <t>S123</t>
        </is>
      </c>
      <c r="B5254" s="70" t="inlineStr">
        <is>
          <t>EE</t>
        </is>
      </c>
      <c r="C5254" s="70" t="inlineStr">
        <is>
          <t>FC</t>
        </is>
      </c>
      <c r="E5254" s="46" t="n"/>
      <c r="G5254" s="67" t="n"/>
      <c r="H5254" s="46" t="n"/>
      <c r="L5254" s="46" t="n"/>
    </row>
    <row r="5255" outlineLevel="1" ht="15.75" customHeight="1" s="74">
      <c r="A5255" s="70" t="inlineStr">
        <is>
          <t>S123</t>
        </is>
      </c>
      <c r="B5255" s="70" t="inlineStr">
        <is>
          <t>EE</t>
        </is>
      </c>
      <c r="C5255" s="70" t="inlineStr">
        <is>
          <t>PE</t>
        </is>
      </c>
      <c r="D5255" s="46" t="n">
        <v>0.52</v>
      </c>
      <c r="E5255" s="46" t="inlineStr">
        <is>
          <t>direct</t>
        </is>
      </c>
      <c r="G5255" s="60" t="n">
        <v>0.52</v>
      </c>
      <c r="H5255" s="46" t="inlineStr">
        <is>
          <t>p&lt;.01</t>
        </is>
      </c>
      <c r="L5255" s="46" t="n"/>
    </row>
    <row r="5256" outlineLevel="1" ht="15.75" customHeight="1" s="74">
      <c r="A5256" s="70" t="inlineStr">
        <is>
          <t>S123</t>
        </is>
      </c>
      <c r="B5256" s="70" t="inlineStr">
        <is>
          <t>EE</t>
        </is>
      </c>
      <c r="C5256" s="70" t="inlineStr">
        <is>
          <t>SE</t>
        </is>
      </c>
      <c r="E5256" s="46" t="n"/>
      <c r="G5256" s="67" t="n"/>
      <c r="H5256" s="46" t="n"/>
      <c r="L5256" s="46" t="n"/>
    </row>
    <row r="5257" outlineLevel="1" ht="15.75" customHeight="1" s="74">
      <c r="A5257" s="70" t="inlineStr">
        <is>
          <t>S123</t>
        </is>
      </c>
      <c r="B5257" s="70" t="inlineStr">
        <is>
          <t>EE</t>
        </is>
      </c>
      <c r="C5257" s="70" t="inlineStr">
        <is>
          <t>SI</t>
        </is>
      </c>
      <c r="E5257" s="46" t="n"/>
      <c r="G5257" s="67" t="n"/>
      <c r="H5257" s="46" t="n"/>
      <c r="L5257" s="46" t="n"/>
    </row>
    <row r="5258" outlineLevel="1" ht="15.75" customHeight="1" s="74">
      <c r="A5258" s="70" t="inlineStr">
        <is>
          <t>S123</t>
        </is>
      </c>
      <c r="B5258" s="70" t="inlineStr">
        <is>
          <t>EE</t>
        </is>
      </c>
      <c r="C5258" s="70" t="inlineStr">
        <is>
          <t>TRA</t>
        </is>
      </c>
      <c r="E5258" s="46" t="n"/>
      <c r="G5258" s="67" t="n"/>
      <c r="H5258" s="46" t="n"/>
      <c r="L5258" s="46" t="n"/>
    </row>
    <row r="5259" outlineLevel="1" ht="15.75" customHeight="1" s="74">
      <c r="A5259" s="70" t="inlineStr">
        <is>
          <t>S123</t>
        </is>
      </c>
      <c r="B5259" s="70" t="inlineStr">
        <is>
          <t>EE</t>
        </is>
      </c>
      <c r="C5259" s="70" t="inlineStr">
        <is>
          <t>TRU</t>
        </is>
      </c>
      <c r="E5259" s="46" t="n"/>
      <c r="G5259" s="67" t="n"/>
      <c r="H5259" s="46" t="n"/>
      <c r="L5259" s="46" t="n"/>
    </row>
    <row r="5260" outlineLevel="1" ht="15.75" customHeight="1" s="74">
      <c r="A5260" s="70" t="inlineStr">
        <is>
          <t>S123</t>
        </is>
      </c>
      <c r="B5260" s="70" t="inlineStr">
        <is>
          <t>EE</t>
        </is>
      </c>
      <c r="C5260" s="70" t="inlineStr">
        <is>
          <t>UB</t>
        </is>
      </c>
      <c r="E5260" s="46" t="n"/>
      <c r="G5260" s="67" t="n"/>
      <c r="H5260" s="46" t="n"/>
      <c r="L5260" s="46" t="n"/>
    </row>
    <row r="5261" outlineLevel="1" ht="15.75" customHeight="1" s="74">
      <c r="A5261" s="70" t="inlineStr">
        <is>
          <t>S123</t>
        </is>
      </c>
      <c r="B5261" s="70" t="inlineStr">
        <is>
          <t>FC</t>
        </is>
      </c>
      <c r="C5261" s="70" t="inlineStr">
        <is>
          <t>PE</t>
        </is>
      </c>
      <c r="E5261" s="46" t="n"/>
      <c r="G5261" s="67" t="n"/>
      <c r="H5261" s="46" t="n"/>
      <c r="L5261" s="46" t="n"/>
    </row>
    <row r="5262" outlineLevel="1" ht="15.75" customHeight="1" s="74">
      <c r="A5262" s="70" t="inlineStr">
        <is>
          <t>S123</t>
        </is>
      </c>
      <c r="B5262" s="70" t="inlineStr">
        <is>
          <t>FC</t>
        </is>
      </c>
      <c r="C5262" s="70" t="inlineStr">
        <is>
          <t>SE</t>
        </is>
      </c>
      <c r="E5262" s="46" t="n"/>
      <c r="G5262" s="67" t="n"/>
      <c r="H5262" s="46" t="n"/>
      <c r="L5262" s="46" t="n"/>
    </row>
    <row r="5263" outlineLevel="1" ht="15.75" customHeight="1" s="74">
      <c r="A5263" s="70" t="inlineStr">
        <is>
          <t>S123</t>
        </is>
      </c>
      <c r="B5263" s="70" t="inlineStr">
        <is>
          <t>FC</t>
        </is>
      </c>
      <c r="C5263" s="70" t="inlineStr">
        <is>
          <t>SI</t>
        </is>
      </c>
      <c r="E5263" s="46" t="n"/>
      <c r="G5263" s="67" t="n"/>
      <c r="H5263" s="46" t="n"/>
      <c r="L5263" s="46" t="n"/>
    </row>
    <row r="5264" outlineLevel="1" ht="15.75" customHeight="1" s="74">
      <c r="A5264" s="70" t="inlineStr">
        <is>
          <t>S123</t>
        </is>
      </c>
      <c r="B5264" s="70" t="inlineStr">
        <is>
          <t>FC</t>
        </is>
      </c>
      <c r="C5264" s="70" t="inlineStr">
        <is>
          <t>TRA</t>
        </is>
      </c>
      <c r="E5264" s="46" t="n"/>
      <c r="G5264" s="67" t="n"/>
      <c r="H5264" s="46" t="n"/>
      <c r="L5264" s="46" t="n"/>
    </row>
    <row r="5265" outlineLevel="1" ht="15.75" customHeight="1" s="74">
      <c r="A5265" s="70" t="inlineStr">
        <is>
          <t>S123</t>
        </is>
      </c>
      <c r="B5265" s="70" t="inlineStr">
        <is>
          <t>FC</t>
        </is>
      </c>
      <c r="C5265" s="70" t="inlineStr">
        <is>
          <t>TRU</t>
        </is>
      </c>
      <c r="E5265" s="46" t="n"/>
      <c r="G5265" s="67" t="n"/>
      <c r="H5265" s="46" t="n"/>
      <c r="L5265" s="46" t="n"/>
    </row>
    <row r="5266" outlineLevel="1" ht="15.75" customHeight="1" s="74">
      <c r="A5266" s="70" t="inlineStr">
        <is>
          <t>S123</t>
        </is>
      </c>
      <c r="B5266" s="70" t="inlineStr">
        <is>
          <t>FC</t>
        </is>
      </c>
      <c r="C5266" s="70" t="inlineStr">
        <is>
          <t>UB</t>
        </is>
      </c>
      <c r="E5266" s="46" t="n"/>
      <c r="G5266" s="67" t="n"/>
      <c r="H5266" s="46" t="n"/>
      <c r="L5266" s="46" t="n"/>
    </row>
    <row r="5267" outlineLevel="1" ht="15.75" customHeight="1" s="74">
      <c r="A5267" s="70" t="inlineStr">
        <is>
          <t>S123</t>
        </is>
      </c>
      <c r="B5267" s="70" t="inlineStr">
        <is>
          <t>PE</t>
        </is>
      </c>
      <c r="C5267" s="70" t="inlineStr">
        <is>
          <t>SE</t>
        </is>
      </c>
      <c r="E5267" s="46" t="n"/>
      <c r="G5267" s="67" t="n"/>
      <c r="H5267" s="46" t="n"/>
      <c r="L5267" s="46" t="n"/>
    </row>
    <row r="5268" outlineLevel="1" ht="15.75" customHeight="1" s="74">
      <c r="A5268" s="70" t="inlineStr">
        <is>
          <t>S123</t>
        </is>
      </c>
      <c r="B5268" s="70" t="inlineStr">
        <is>
          <t>PE</t>
        </is>
      </c>
      <c r="C5268" s="70" t="inlineStr">
        <is>
          <t>SI</t>
        </is>
      </c>
      <c r="E5268" s="46" t="n"/>
      <c r="G5268" s="67" t="n"/>
      <c r="H5268" s="46" t="n"/>
      <c r="L5268" s="46" t="n"/>
    </row>
    <row r="5269" outlineLevel="1" ht="15.75" customHeight="1" s="74">
      <c r="A5269" s="70" t="inlineStr">
        <is>
          <t>S123</t>
        </is>
      </c>
      <c r="B5269" s="70" t="inlineStr">
        <is>
          <t>PE</t>
        </is>
      </c>
      <c r="C5269" s="70" t="inlineStr">
        <is>
          <t>TRA</t>
        </is>
      </c>
      <c r="E5269" s="46" t="n"/>
      <c r="G5269" s="67" t="n"/>
      <c r="H5269" s="46" t="n"/>
      <c r="L5269" s="46" t="n"/>
    </row>
    <row r="5270" outlineLevel="1" ht="15.75" customHeight="1" s="74">
      <c r="A5270" s="70" t="inlineStr">
        <is>
          <t>S123</t>
        </is>
      </c>
      <c r="B5270" s="70" t="inlineStr">
        <is>
          <t>PE</t>
        </is>
      </c>
      <c r="C5270" s="70" t="inlineStr">
        <is>
          <t>TRU</t>
        </is>
      </c>
      <c r="E5270" s="46" t="n"/>
      <c r="G5270" s="67" t="n"/>
      <c r="H5270" s="46" t="n"/>
      <c r="L5270" s="46" t="n"/>
    </row>
    <row r="5271" outlineLevel="1" ht="15.75" customHeight="1" s="74">
      <c r="A5271" s="70" t="inlineStr">
        <is>
          <t>S123</t>
        </is>
      </c>
      <c r="B5271" s="70" t="inlineStr">
        <is>
          <t>PE</t>
        </is>
      </c>
      <c r="C5271" s="70" t="inlineStr">
        <is>
          <t>UB</t>
        </is>
      </c>
      <c r="E5271" s="46" t="n"/>
      <c r="G5271" s="67" t="n"/>
      <c r="H5271" s="46" t="n"/>
      <c r="L5271" s="46" t="n"/>
    </row>
    <row r="5272" outlineLevel="1" ht="15.75" customHeight="1" s="74">
      <c r="A5272" s="70" t="inlineStr">
        <is>
          <t>S123</t>
        </is>
      </c>
      <c r="B5272" s="70" t="inlineStr">
        <is>
          <t>SE</t>
        </is>
      </c>
      <c r="C5272" s="70" t="inlineStr">
        <is>
          <t>SI</t>
        </is>
      </c>
      <c r="E5272" s="46" t="n"/>
      <c r="G5272" s="67" t="n"/>
      <c r="H5272" s="46" t="n"/>
      <c r="L5272" s="46" t="n"/>
    </row>
    <row r="5273" outlineLevel="1" ht="15.75" customHeight="1" s="74">
      <c r="A5273" s="70" t="inlineStr">
        <is>
          <t>S123</t>
        </is>
      </c>
      <c r="B5273" s="70" t="inlineStr">
        <is>
          <t>SE</t>
        </is>
      </c>
      <c r="C5273" s="70" t="inlineStr">
        <is>
          <t>TRA</t>
        </is>
      </c>
      <c r="E5273" s="46" t="n"/>
      <c r="G5273" s="67" t="n"/>
      <c r="H5273" s="46" t="n"/>
      <c r="L5273" s="46" t="n"/>
    </row>
    <row r="5274" outlineLevel="1" ht="15.75" customHeight="1" s="74">
      <c r="A5274" s="70" t="inlineStr">
        <is>
          <t>S123</t>
        </is>
      </c>
      <c r="B5274" s="70" t="inlineStr">
        <is>
          <t>SE</t>
        </is>
      </c>
      <c r="C5274" s="70" t="inlineStr">
        <is>
          <t>TRU</t>
        </is>
      </c>
      <c r="E5274" s="46" t="n"/>
      <c r="G5274" s="67" t="n"/>
      <c r="H5274" s="46" t="n"/>
      <c r="L5274" s="46" t="n"/>
    </row>
    <row r="5275" outlineLevel="1" ht="15.75" customHeight="1" s="74">
      <c r="A5275" s="70" t="inlineStr">
        <is>
          <t>S123</t>
        </is>
      </c>
      <c r="B5275" s="70" t="inlineStr">
        <is>
          <t>SE</t>
        </is>
      </c>
      <c r="C5275" s="70" t="inlineStr">
        <is>
          <t>UB</t>
        </is>
      </c>
      <c r="E5275" s="46" t="n"/>
      <c r="G5275" s="67" t="n"/>
      <c r="H5275" s="46" t="n"/>
      <c r="L5275" s="46" t="n"/>
    </row>
    <row r="5276" outlineLevel="1" ht="15.75" customHeight="1" s="74">
      <c r="A5276" s="70" t="inlineStr">
        <is>
          <t>S123</t>
        </is>
      </c>
      <c r="B5276" s="70" t="inlineStr">
        <is>
          <t>SI</t>
        </is>
      </c>
      <c r="C5276" s="70" t="inlineStr">
        <is>
          <t>TRA</t>
        </is>
      </c>
      <c r="E5276" s="46" t="n"/>
      <c r="G5276" s="67" t="n"/>
      <c r="H5276" s="46" t="n"/>
      <c r="L5276" s="46" t="n"/>
    </row>
    <row r="5277" outlineLevel="1" ht="15.75" customHeight="1" s="74">
      <c r="A5277" s="70" t="inlineStr">
        <is>
          <t>S123</t>
        </is>
      </c>
      <c r="B5277" s="70" t="inlineStr">
        <is>
          <t>SI</t>
        </is>
      </c>
      <c r="C5277" s="70" t="inlineStr">
        <is>
          <t>TRU</t>
        </is>
      </c>
      <c r="E5277" s="46" t="n"/>
      <c r="G5277" s="67" t="n"/>
      <c r="H5277" s="46" t="n"/>
      <c r="L5277" s="46" t="n"/>
    </row>
    <row r="5278" outlineLevel="1" ht="15.75" customHeight="1" s="74">
      <c r="A5278" s="70" t="inlineStr">
        <is>
          <t>S123</t>
        </is>
      </c>
      <c r="B5278" s="70" t="inlineStr">
        <is>
          <t>SI</t>
        </is>
      </c>
      <c r="C5278" s="70" t="inlineStr">
        <is>
          <t>UB</t>
        </is>
      </c>
      <c r="E5278" s="46" t="n"/>
      <c r="G5278" s="67" t="n"/>
      <c r="H5278" s="46" t="n"/>
      <c r="L5278" s="46" t="n"/>
    </row>
    <row r="5279" outlineLevel="1" ht="15.75" customHeight="1" s="74">
      <c r="A5279" s="70" t="inlineStr">
        <is>
          <t>S123</t>
        </is>
      </c>
      <c r="B5279" s="70" t="inlineStr">
        <is>
          <t>TRA</t>
        </is>
      </c>
      <c r="C5279" s="70" t="inlineStr">
        <is>
          <t>TRU</t>
        </is>
      </c>
      <c r="E5279" s="46" t="n"/>
      <c r="G5279" s="67" t="n"/>
      <c r="H5279" s="46" t="n"/>
      <c r="L5279" s="46" t="n"/>
    </row>
    <row r="5280" outlineLevel="1" ht="15.75" customHeight="1" s="74">
      <c r="A5280" s="70" t="inlineStr">
        <is>
          <t>S123</t>
        </is>
      </c>
      <c r="B5280" s="70" t="inlineStr">
        <is>
          <t>TRA</t>
        </is>
      </c>
      <c r="C5280" s="70" t="inlineStr">
        <is>
          <t>UB</t>
        </is>
      </c>
      <c r="E5280" s="46" t="n"/>
      <c r="G5280" s="67" t="n"/>
      <c r="H5280" s="46" t="n"/>
      <c r="L5280" s="46" t="n"/>
    </row>
    <row r="5281" outlineLevel="1" ht="15.75" customHeight="1" s="74">
      <c r="A5281" s="70" t="inlineStr">
        <is>
          <t>S123</t>
        </is>
      </c>
      <c r="B5281" s="70" t="inlineStr">
        <is>
          <t>TRU</t>
        </is>
      </c>
      <c r="C5281" s="70" t="inlineStr">
        <is>
          <t>UB</t>
        </is>
      </c>
      <c r="E5281" s="46" t="n"/>
      <c r="G5281" s="67" t="n"/>
      <c r="H5281" s="46" t="n"/>
      <c r="L5281" s="46" t="n"/>
    </row>
    <row r="5282" ht="15.75" customHeight="1" s="74">
      <c r="A5282" s="69" t="inlineStr">
        <is>
          <t>S210</t>
        </is>
      </c>
      <c r="B5282" s="69" t="inlineStr">
        <is>
          <t>ANX</t>
        </is>
      </c>
      <c r="C5282" s="69" t="inlineStr">
        <is>
          <t>ATT</t>
        </is>
      </c>
      <c r="D5282" s="73" t="n"/>
      <c r="E5282" s="73" t="n"/>
      <c r="F5282" s="73" t="n"/>
      <c r="G5282" s="42" t="n"/>
      <c r="H5282" s="73" t="n"/>
      <c r="I5282" s="73" t="n"/>
      <c r="J5282" s="73" t="n"/>
      <c r="K5282" s="73" t="n"/>
      <c r="L5282" s="73" t="n"/>
      <c r="M5282" s="73" t="n"/>
    </row>
    <row r="5283" outlineLevel="1" ht="15.75" customHeight="1" s="74">
      <c r="A5283" s="70" t="inlineStr">
        <is>
          <t>S210</t>
        </is>
      </c>
      <c r="B5283" s="70" t="inlineStr">
        <is>
          <t>ANX</t>
        </is>
      </c>
      <c r="C5283" s="70" t="inlineStr">
        <is>
          <t>AUT</t>
        </is>
      </c>
      <c r="E5283" s="46" t="n"/>
      <c r="G5283" s="67" t="n"/>
      <c r="H5283" s="46" t="n"/>
      <c r="L5283" s="46" t="n"/>
    </row>
    <row r="5284" outlineLevel="1" ht="15.75" customHeight="1" s="74">
      <c r="A5284" s="70" t="inlineStr">
        <is>
          <t>S210</t>
        </is>
      </c>
      <c r="B5284" s="70" t="inlineStr">
        <is>
          <t>ANX</t>
        </is>
      </c>
      <c r="C5284" s="70" t="inlineStr">
        <is>
          <t>BI</t>
        </is>
      </c>
      <c r="E5284" s="46" t="n"/>
      <c r="G5284" s="67" t="n"/>
      <c r="H5284" s="46" t="n"/>
      <c r="L5284" s="46" t="n"/>
    </row>
    <row r="5285" outlineLevel="1" ht="15.75" customHeight="1" s="74">
      <c r="A5285" s="70" t="inlineStr">
        <is>
          <t>S210</t>
        </is>
      </c>
      <c r="B5285" s="70" t="inlineStr">
        <is>
          <t>ANX</t>
        </is>
      </c>
      <c r="C5285" s="70" t="inlineStr">
        <is>
          <t>EE</t>
        </is>
      </c>
      <c r="E5285" s="46" t="n"/>
      <c r="G5285" s="67" t="n"/>
      <c r="H5285" s="46" t="n"/>
      <c r="L5285" s="46" t="n"/>
    </row>
    <row r="5286" outlineLevel="1" ht="15.75" customHeight="1" s="74">
      <c r="A5286" s="70" t="inlineStr">
        <is>
          <t>S210</t>
        </is>
      </c>
      <c r="B5286" s="70" t="inlineStr">
        <is>
          <t>ANX</t>
        </is>
      </c>
      <c r="C5286" s="70" t="inlineStr">
        <is>
          <t>FC</t>
        </is>
      </c>
      <c r="E5286" s="46" t="n"/>
      <c r="G5286" s="67" t="n"/>
      <c r="H5286" s="46" t="n"/>
      <c r="L5286" s="46" t="n"/>
    </row>
    <row r="5287" outlineLevel="1" ht="15.75" customHeight="1" s="74">
      <c r="A5287" s="70" t="inlineStr">
        <is>
          <t>S210</t>
        </is>
      </c>
      <c r="B5287" s="70" t="inlineStr">
        <is>
          <t>ANX</t>
        </is>
      </c>
      <c r="C5287" s="70" t="inlineStr">
        <is>
          <t>PE</t>
        </is>
      </c>
      <c r="E5287" s="46" t="n"/>
      <c r="G5287" s="67" t="n"/>
      <c r="H5287" s="46" t="n"/>
      <c r="L5287" s="46" t="n"/>
    </row>
    <row r="5288" outlineLevel="1" ht="15.75" customHeight="1" s="74">
      <c r="A5288" s="70" t="inlineStr">
        <is>
          <t>S210</t>
        </is>
      </c>
      <c r="B5288" s="70" t="inlineStr">
        <is>
          <t>ANX</t>
        </is>
      </c>
      <c r="C5288" s="70" t="inlineStr">
        <is>
          <t>SE</t>
        </is>
      </c>
      <c r="E5288" s="46" t="n"/>
      <c r="G5288" s="67" t="n"/>
      <c r="H5288" s="46" t="n"/>
      <c r="L5288" s="46" t="n"/>
    </row>
    <row r="5289" outlineLevel="1" ht="15.75" customHeight="1" s="74">
      <c r="A5289" s="70" t="inlineStr">
        <is>
          <t>S210</t>
        </is>
      </c>
      <c r="B5289" s="70" t="inlineStr">
        <is>
          <t>ANX</t>
        </is>
      </c>
      <c r="C5289" s="70" t="inlineStr">
        <is>
          <t>SI</t>
        </is>
      </c>
      <c r="E5289" s="46" t="n"/>
      <c r="G5289" s="67" t="n"/>
      <c r="H5289" s="46" t="n"/>
      <c r="L5289" s="46" t="n"/>
    </row>
    <row r="5290" outlineLevel="1" ht="15.75" customHeight="1" s="74">
      <c r="A5290" s="70" t="inlineStr">
        <is>
          <t>S210</t>
        </is>
      </c>
      <c r="B5290" s="70" t="inlineStr">
        <is>
          <t>ANX</t>
        </is>
      </c>
      <c r="C5290" s="70" t="inlineStr">
        <is>
          <t>TRA</t>
        </is>
      </c>
      <c r="E5290" s="46" t="n"/>
      <c r="G5290" s="67" t="n"/>
      <c r="H5290" s="46" t="n"/>
      <c r="L5290" s="46" t="n"/>
    </row>
    <row r="5291" outlineLevel="1" ht="15.75" customHeight="1" s="74">
      <c r="A5291" s="70" t="inlineStr">
        <is>
          <t>S210</t>
        </is>
      </c>
      <c r="B5291" s="70" t="inlineStr">
        <is>
          <t>ANX</t>
        </is>
      </c>
      <c r="C5291" s="70" t="inlineStr">
        <is>
          <t>TRU</t>
        </is>
      </c>
      <c r="E5291" s="46" t="n"/>
      <c r="G5291" s="67" t="n"/>
      <c r="H5291" s="46" t="n"/>
      <c r="L5291" s="46" t="n"/>
    </row>
    <row r="5292" outlineLevel="1" ht="15.75" customHeight="1" s="74">
      <c r="A5292" s="70" t="inlineStr">
        <is>
          <t>S210</t>
        </is>
      </c>
      <c r="B5292" s="70" t="inlineStr">
        <is>
          <t>ANX</t>
        </is>
      </c>
      <c r="C5292" s="70" t="inlineStr">
        <is>
          <t>UB</t>
        </is>
      </c>
      <c r="E5292" s="46" t="n"/>
      <c r="G5292" s="67" t="n"/>
      <c r="H5292" s="46" t="n"/>
      <c r="L5292" s="46" t="n"/>
    </row>
    <row r="5293" outlineLevel="1" ht="15.75" customHeight="1" s="74">
      <c r="A5293" s="70" t="inlineStr">
        <is>
          <t>S210</t>
        </is>
      </c>
      <c r="B5293" s="70" t="inlineStr">
        <is>
          <t>ATT</t>
        </is>
      </c>
      <c r="C5293" s="70" t="inlineStr">
        <is>
          <t>AUT</t>
        </is>
      </c>
      <c r="E5293" s="46" t="n"/>
      <c r="G5293" s="67" t="n"/>
      <c r="H5293" s="46" t="n"/>
      <c r="L5293" s="46" t="n"/>
    </row>
    <row r="5294" outlineLevel="1" ht="15.75" customHeight="1" s="74">
      <c r="A5294" s="70" t="inlineStr">
        <is>
          <t>S210</t>
        </is>
      </c>
      <c r="B5294" s="70" t="inlineStr">
        <is>
          <t>ATT</t>
        </is>
      </c>
      <c r="C5294" s="70" t="inlineStr">
        <is>
          <t>BI</t>
        </is>
      </c>
      <c r="E5294" s="46" t="n"/>
      <c r="G5294" s="67" t="n"/>
      <c r="H5294" s="46" t="n"/>
      <c r="L5294" s="46" t="n"/>
    </row>
    <row r="5295" outlineLevel="1" ht="15.75" customHeight="1" s="74">
      <c r="A5295" s="70" t="inlineStr">
        <is>
          <t>S210</t>
        </is>
      </c>
      <c r="B5295" s="70" t="inlineStr">
        <is>
          <t>ATT</t>
        </is>
      </c>
      <c r="C5295" s="70" t="inlineStr">
        <is>
          <t>EE</t>
        </is>
      </c>
      <c r="E5295" s="46" t="n"/>
      <c r="G5295" s="67" t="n"/>
      <c r="H5295" s="46" t="n"/>
      <c r="L5295" s="46" t="n"/>
    </row>
    <row r="5296" outlineLevel="1" ht="15.75" customHeight="1" s="74">
      <c r="A5296" s="70" t="inlineStr">
        <is>
          <t>S210</t>
        </is>
      </c>
      <c r="B5296" s="70" t="inlineStr">
        <is>
          <t>ATT</t>
        </is>
      </c>
      <c r="C5296" s="70" t="inlineStr">
        <is>
          <t>FC</t>
        </is>
      </c>
      <c r="E5296" s="46" t="n"/>
      <c r="G5296" s="67" t="n"/>
      <c r="H5296" s="46" t="n"/>
      <c r="L5296" s="46" t="n"/>
    </row>
    <row r="5297" outlineLevel="1" ht="15.75" customHeight="1" s="74">
      <c r="A5297" s="70" t="inlineStr">
        <is>
          <t>S210</t>
        </is>
      </c>
      <c r="B5297" s="70" t="inlineStr">
        <is>
          <t>ATT</t>
        </is>
      </c>
      <c r="C5297" s="70" t="inlineStr">
        <is>
          <t>PE</t>
        </is>
      </c>
      <c r="E5297" s="46" t="n"/>
      <c r="G5297" s="67" t="n"/>
      <c r="H5297" s="46" t="n"/>
      <c r="L5297" s="46" t="n"/>
    </row>
    <row r="5298" outlineLevel="1" ht="15.75" customHeight="1" s="74">
      <c r="A5298" s="70" t="inlineStr">
        <is>
          <t>S210</t>
        </is>
      </c>
      <c r="B5298" s="70" t="inlineStr">
        <is>
          <t>ATT</t>
        </is>
      </c>
      <c r="C5298" s="70" t="inlineStr">
        <is>
          <t>SE</t>
        </is>
      </c>
      <c r="E5298" s="46" t="n"/>
      <c r="G5298" s="67" t="n"/>
      <c r="H5298" s="46" t="n"/>
      <c r="L5298" s="46" t="n"/>
    </row>
    <row r="5299" outlineLevel="1" ht="15.75" customHeight="1" s="74">
      <c r="A5299" s="70" t="inlineStr">
        <is>
          <t>S210</t>
        </is>
      </c>
      <c r="B5299" s="70" t="inlineStr">
        <is>
          <t>ATT</t>
        </is>
      </c>
      <c r="C5299" s="70" t="inlineStr">
        <is>
          <t>SI</t>
        </is>
      </c>
      <c r="E5299" s="46" t="n"/>
      <c r="G5299" s="67" t="n"/>
      <c r="H5299" s="46" t="n"/>
      <c r="L5299" s="46" t="n"/>
    </row>
    <row r="5300" outlineLevel="1" ht="15.75" customHeight="1" s="74">
      <c r="A5300" s="70" t="inlineStr">
        <is>
          <t>S210</t>
        </is>
      </c>
      <c r="B5300" s="70" t="inlineStr">
        <is>
          <t>ATT</t>
        </is>
      </c>
      <c r="C5300" s="70" t="inlineStr">
        <is>
          <t>TRA</t>
        </is>
      </c>
      <c r="E5300" s="46" t="n"/>
      <c r="G5300" s="67" t="n"/>
      <c r="H5300" s="46" t="n"/>
      <c r="L5300" s="46" t="n"/>
    </row>
    <row r="5301" outlineLevel="1" ht="15.75" customHeight="1" s="74">
      <c r="A5301" s="70" t="inlineStr">
        <is>
          <t>S210</t>
        </is>
      </c>
      <c r="B5301" s="70" t="inlineStr">
        <is>
          <t>ATT</t>
        </is>
      </c>
      <c r="C5301" s="70" t="inlineStr">
        <is>
          <t>TRU</t>
        </is>
      </c>
      <c r="E5301" s="46" t="n"/>
      <c r="G5301" s="67" t="n"/>
      <c r="H5301" s="46" t="n"/>
      <c r="L5301" s="46" t="n"/>
    </row>
    <row r="5302" outlineLevel="1" ht="15.75" customHeight="1" s="74">
      <c r="A5302" s="70" t="inlineStr">
        <is>
          <t>S210</t>
        </is>
      </c>
      <c r="B5302" s="70" t="inlineStr">
        <is>
          <t>ATT</t>
        </is>
      </c>
      <c r="C5302" s="70" t="inlineStr">
        <is>
          <t>UB</t>
        </is>
      </c>
      <c r="E5302" s="46" t="n"/>
      <c r="G5302" s="67" t="n"/>
      <c r="H5302" s="46" t="n"/>
      <c r="L5302" s="46" t="n"/>
    </row>
    <row r="5303" outlineLevel="1" ht="15.75" customHeight="1" s="74">
      <c r="A5303" s="70" t="inlineStr">
        <is>
          <t>S210</t>
        </is>
      </c>
      <c r="B5303" s="70" t="inlineStr">
        <is>
          <t>AUT</t>
        </is>
      </c>
      <c r="C5303" s="70" t="inlineStr">
        <is>
          <t>BI</t>
        </is>
      </c>
      <c r="E5303" s="46" t="n"/>
      <c r="G5303" s="67" t="n"/>
      <c r="H5303" s="46" t="n"/>
      <c r="L5303" s="46" t="n"/>
    </row>
    <row r="5304" outlineLevel="1" ht="15.75" customHeight="1" s="74">
      <c r="A5304" s="70" t="inlineStr">
        <is>
          <t>S210</t>
        </is>
      </c>
      <c r="B5304" s="70" t="inlineStr">
        <is>
          <t>AUT</t>
        </is>
      </c>
      <c r="C5304" s="70" t="inlineStr">
        <is>
          <t>EE</t>
        </is>
      </c>
      <c r="E5304" s="46" t="n"/>
      <c r="G5304" s="67" t="n"/>
      <c r="H5304" s="46" t="n"/>
      <c r="L5304" s="46" t="n"/>
    </row>
    <row r="5305" outlineLevel="1" ht="15.75" customHeight="1" s="74">
      <c r="A5305" s="70" t="inlineStr">
        <is>
          <t>S210</t>
        </is>
      </c>
      <c r="B5305" s="70" t="inlineStr">
        <is>
          <t>AUT</t>
        </is>
      </c>
      <c r="C5305" s="70" t="inlineStr">
        <is>
          <t>FC</t>
        </is>
      </c>
      <c r="E5305" s="46" t="n"/>
      <c r="G5305" s="67" t="n"/>
      <c r="H5305" s="46" t="n"/>
      <c r="L5305" s="46" t="n"/>
    </row>
    <row r="5306" outlineLevel="1" ht="15.75" customHeight="1" s="74">
      <c r="A5306" s="70" t="inlineStr">
        <is>
          <t>S210</t>
        </is>
      </c>
      <c r="B5306" s="70" t="inlineStr">
        <is>
          <t>AUT</t>
        </is>
      </c>
      <c r="C5306" s="70" t="inlineStr">
        <is>
          <t>PE</t>
        </is>
      </c>
      <c r="E5306" s="46" t="n"/>
      <c r="G5306" s="67" t="n"/>
      <c r="H5306" s="46" t="n"/>
      <c r="L5306" s="46" t="n"/>
    </row>
    <row r="5307" outlineLevel="1" ht="15.75" customHeight="1" s="74">
      <c r="A5307" s="70" t="inlineStr">
        <is>
          <t>S210</t>
        </is>
      </c>
      <c r="B5307" s="70" t="inlineStr">
        <is>
          <t>AUT</t>
        </is>
      </c>
      <c r="C5307" s="70" t="inlineStr">
        <is>
          <t>SE</t>
        </is>
      </c>
      <c r="E5307" s="46" t="n"/>
      <c r="G5307" s="67" t="n"/>
      <c r="H5307" s="46" t="n"/>
      <c r="L5307" s="46" t="n"/>
    </row>
    <row r="5308" outlineLevel="1" ht="15.75" customHeight="1" s="74">
      <c r="A5308" s="70" t="inlineStr">
        <is>
          <t>S210</t>
        </is>
      </c>
      <c r="B5308" s="70" t="inlineStr">
        <is>
          <t>AUT</t>
        </is>
      </c>
      <c r="C5308" s="70" t="inlineStr">
        <is>
          <t>SI</t>
        </is>
      </c>
      <c r="E5308" s="46" t="n"/>
      <c r="G5308" s="67" t="n"/>
      <c r="H5308" s="46" t="n"/>
      <c r="L5308" s="46" t="n"/>
    </row>
    <row r="5309" outlineLevel="1" ht="15.75" customHeight="1" s="74">
      <c r="A5309" s="70" t="inlineStr">
        <is>
          <t>S210</t>
        </is>
      </c>
      <c r="B5309" s="70" t="inlineStr">
        <is>
          <t>AUT</t>
        </is>
      </c>
      <c r="C5309" s="70" t="inlineStr">
        <is>
          <t>TRA</t>
        </is>
      </c>
      <c r="E5309" s="46" t="n"/>
      <c r="G5309" s="67" t="n"/>
      <c r="H5309" s="46" t="n"/>
      <c r="L5309" s="46" t="n"/>
    </row>
    <row r="5310" outlineLevel="1" ht="15.75" customHeight="1" s="74">
      <c r="A5310" s="70" t="inlineStr">
        <is>
          <t>S210</t>
        </is>
      </c>
      <c r="B5310" s="70" t="inlineStr">
        <is>
          <t>AUT</t>
        </is>
      </c>
      <c r="C5310" s="70" t="inlineStr">
        <is>
          <t>TRU</t>
        </is>
      </c>
      <c r="E5310" s="46" t="n"/>
      <c r="G5310" s="67" t="n"/>
      <c r="H5310" s="46" t="n"/>
      <c r="L5310" s="46" t="n"/>
    </row>
    <row r="5311" outlineLevel="1" ht="15.75" customHeight="1" s="74">
      <c r="A5311" s="70" t="inlineStr">
        <is>
          <t>S210</t>
        </is>
      </c>
      <c r="B5311" s="70" t="inlineStr">
        <is>
          <t>AUT</t>
        </is>
      </c>
      <c r="C5311" s="70" t="inlineStr">
        <is>
          <t>UB</t>
        </is>
      </c>
      <c r="E5311" s="46" t="n"/>
      <c r="G5311" s="67" t="n"/>
      <c r="H5311" s="46" t="n"/>
      <c r="L5311" s="46" t="n"/>
    </row>
    <row r="5312" outlineLevel="1" ht="15.75" customHeight="1" s="74">
      <c r="A5312" s="70" t="inlineStr">
        <is>
          <t>S210</t>
        </is>
      </c>
      <c r="B5312" s="70" t="inlineStr">
        <is>
          <t>BI</t>
        </is>
      </c>
      <c r="C5312" s="70" t="inlineStr">
        <is>
          <t>EE</t>
        </is>
      </c>
      <c r="D5312" s="46" t="n">
        <v>0.215</v>
      </c>
      <c r="E5312" s="46" t="inlineStr">
        <is>
          <t>direct</t>
        </is>
      </c>
      <c r="G5312" s="60" t="n">
        <v>0.215</v>
      </c>
      <c r="H5312" s="46" t="n"/>
      <c r="K5312" s="46" t="inlineStr">
        <is>
          <t>Table 4</t>
        </is>
      </c>
      <c r="L5312" s="46" t="n"/>
    </row>
    <row r="5313" outlineLevel="1" ht="15.75" customHeight="1" s="74">
      <c r="A5313" s="70" t="inlineStr">
        <is>
          <t>S210</t>
        </is>
      </c>
      <c r="B5313" s="70" t="inlineStr">
        <is>
          <t>BI</t>
        </is>
      </c>
      <c r="C5313" s="70" t="inlineStr">
        <is>
          <t>FC</t>
        </is>
      </c>
      <c r="E5313" s="46" t="n"/>
      <c r="G5313" s="67" t="n"/>
      <c r="H5313" s="46" t="n"/>
      <c r="L5313" s="46" t="n"/>
    </row>
    <row r="5314" outlineLevel="1" ht="15.75" customHeight="1" s="74">
      <c r="A5314" s="70" t="inlineStr">
        <is>
          <t>S210</t>
        </is>
      </c>
      <c r="B5314" s="70" t="inlineStr">
        <is>
          <t>BI</t>
        </is>
      </c>
      <c r="C5314" s="70" t="inlineStr">
        <is>
          <t>PE</t>
        </is>
      </c>
      <c r="D5314" s="53" t="n">
        <v>0.177</v>
      </c>
      <c r="E5314" s="53" t="inlineStr">
        <is>
          <t>direct</t>
        </is>
      </c>
      <c r="F5314" s="53" t="n"/>
      <c r="G5314" s="72" t="n">
        <v>0.443</v>
      </c>
      <c r="H5314" s="46" t="n"/>
      <c r="L5314" s="46" t="n"/>
    </row>
    <row r="5315" outlineLevel="1" ht="15.75" customHeight="1" s="74">
      <c r="A5315" s="70" t="inlineStr">
        <is>
          <t>S210</t>
        </is>
      </c>
      <c r="B5315" s="70" t="inlineStr">
        <is>
          <t>BI</t>
        </is>
      </c>
      <c r="C5315" s="70" t="inlineStr">
        <is>
          <t>SE</t>
        </is>
      </c>
      <c r="D5315" s="46" t="n">
        <v>0.038</v>
      </c>
      <c r="E5315" s="46" t="inlineStr">
        <is>
          <t>direct</t>
        </is>
      </c>
      <c r="G5315" s="60" t="n">
        <v>0.038</v>
      </c>
      <c r="H5315" s="46" t="n"/>
      <c r="L5315" s="46" t="n"/>
    </row>
    <row r="5316" outlineLevel="1" ht="15.75" customHeight="1" s="74">
      <c r="A5316" s="70" t="inlineStr">
        <is>
          <t>S210</t>
        </is>
      </c>
      <c r="B5316" s="70" t="inlineStr">
        <is>
          <t>BI</t>
        </is>
      </c>
      <c r="C5316" s="70" t="inlineStr">
        <is>
          <t>SI</t>
        </is>
      </c>
      <c r="E5316" s="46" t="n"/>
      <c r="G5316" s="67" t="n"/>
      <c r="H5316" s="46" t="n"/>
      <c r="L5316" s="46" t="n"/>
    </row>
    <row r="5317" outlineLevel="1" ht="15.75" customHeight="1" s="74">
      <c r="A5317" s="70" t="inlineStr">
        <is>
          <t>S210</t>
        </is>
      </c>
      <c r="B5317" s="70" t="inlineStr">
        <is>
          <t>BI</t>
        </is>
      </c>
      <c r="C5317" s="70" t="inlineStr">
        <is>
          <t>TRA</t>
        </is>
      </c>
      <c r="E5317" s="46" t="n"/>
      <c r="G5317" s="67" t="n"/>
      <c r="H5317" s="46" t="n"/>
      <c r="L5317" s="46" t="n"/>
    </row>
    <row r="5318" outlineLevel="1" ht="15.75" customHeight="1" s="74">
      <c r="A5318" s="70" t="inlineStr">
        <is>
          <t>S210</t>
        </is>
      </c>
      <c r="B5318" s="70" t="inlineStr">
        <is>
          <t>BI</t>
        </is>
      </c>
      <c r="C5318" s="70" t="inlineStr">
        <is>
          <t>TRU</t>
        </is>
      </c>
      <c r="E5318" s="46" t="n"/>
      <c r="G5318" s="67" t="n"/>
      <c r="H5318" s="46" t="n"/>
      <c r="L5318" s="46" t="n"/>
    </row>
    <row r="5319" outlineLevel="1" ht="15.75" customHeight="1" s="74">
      <c r="A5319" s="70" t="inlineStr">
        <is>
          <t>S210</t>
        </is>
      </c>
      <c r="B5319" s="70" t="inlineStr">
        <is>
          <t>BI</t>
        </is>
      </c>
      <c r="C5319" s="70" t="inlineStr">
        <is>
          <t>UB</t>
        </is>
      </c>
      <c r="E5319" s="46" t="n"/>
      <c r="G5319" s="67" t="n"/>
      <c r="H5319" s="46" t="n"/>
      <c r="L5319" s="46" t="n"/>
    </row>
    <row r="5320" outlineLevel="1" ht="15.75" customHeight="1" s="74">
      <c r="A5320" s="70" t="inlineStr">
        <is>
          <t>S210</t>
        </is>
      </c>
      <c r="B5320" s="70" t="inlineStr">
        <is>
          <t>EE</t>
        </is>
      </c>
      <c r="C5320" s="70" t="inlineStr">
        <is>
          <t>FC</t>
        </is>
      </c>
      <c r="E5320" s="46" t="n"/>
      <c r="G5320" s="67" t="n"/>
      <c r="H5320" s="46" t="n"/>
      <c r="L5320" s="46" t="n"/>
    </row>
    <row r="5321" outlineLevel="1" ht="15.75" customHeight="1" s="74">
      <c r="A5321" s="70" t="inlineStr">
        <is>
          <t>S210</t>
        </is>
      </c>
      <c r="B5321" s="70" t="inlineStr">
        <is>
          <t>EE</t>
        </is>
      </c>
      <c r="C5321" s="70" t="inlineStr">
        <is>
          <t>PE</t>
        </is>
      </c>
      <c r="D5321" s="46" t="n">
        <v>0.137</v>
      </c>
      <c r="E5321" s="46" t="inlineStr">
        <is>
          <t>direct</t>
        </is>
      </c>
      <c r="G5321" s="60" t="n">
        <v>0.317</v>
      </c>
      <c r="H5321" s="46" t="n"/>
      <c r="L5321" s="46" t="n"/>
    </row>
    <row r="5322" outlineLevel="1" ht="15.75" customHeight="1" s="74">
      <c r="A5322" s="70" t="inlineStr">
        <is>
          <t>S210</t>
        </is>
      </c>
      <c r="B5322" s="70" t="inlineStr">
        <is>
          <t>EE</t>
        </is>
      </c>
      <c r="C5322" s="70" t="inlineStr">
        <is>
          <t>SE</t>
        </is>
      </c>
      <c r="D5322" s="46" t="n">
        <v>0.402</v>
      </c>
      <c r="E5322" s="46" t="inlineStr">
        <is>
          <t>direct</t>
        </is>
      </c>
      <c r="G5322" s="60" t="n">
        <v>0.402</v>
      </c>
      <c r="H5322" s="46" t="n"/>
      <c r="L5322" s="46" t="n"/>
    </row>
    <row r="5323" outlineLevel="1" ht="15.75" customHeight="1" s="74">
      <c r="A5323" s="70" t="inlineStr">
        <is>
          <t>S210</t>
        </is>
      </c>
      <c r="B5323" s="70" t="inlineStr">
        <is>
          <t>EE</t>
        </is>
      </c>
      <c r="C5323" s="70" t="inlineStr">
        <is>
          <t>SI</t>
        </is>
      </c>
      <c r="E5323" s="46" t="n"/>
      <c r="G5323" s="67" t="n"/>
      <c r="H5323" s="46" t="n"/>
      <c r="L5323" s="46" t="n"/>
    </row>
    <row r="5324" outlineLevel="1" ht="15.75" customHeight="1" s="74">
      <c r="A5324" s="70" t="inlineStr">
        <is>
          <t>S210</t>
        </is>
      </c>
      <c r="B5324" s="70" t="inlineStr">
        <is>
          <t>EE</t>
        </is>
      </c>
      <c r="C5324" s="70" t="inlineStr">
        <is>
          <t>TRA</t>
        </is>
      </c>
      <c r="E5324" s="46" t="n"/>
      <c r="G5324" s="67" t="n"/>
      <c r="H5324" s="46" t="n"/>
      <c r="L5324" s="46" t="n"/>
    </row>
    <row r="5325" outlineLevel="1" ht="15.75" customHeight="1" s="74">
      <c r="A5325" s="70" t="inlineStr">
        <is>
          <t>S210</t>
        </is>
      </c>
      <c r="B5325" s="70" t="inlineStr">
        <is>
          <t>EE</t>
        </is>
      </c>
      <c r="C5325" s="70" t="inlineStr">
        <is>
          <t>TRU</t>
        </is>
      </c>
      <c r="E5325" s="46" t="n"/>
      <c r="G5325" s="67" t="n"/>
      <c r="H5325" s="46" t="n"/>
      <c r="L5325" s="46" t="n"/>
    </row>
    <row r="5326" outlineLevel="1" ht="15.75" customHeight="1" s="74">
      <c r="A5326" s="70" t="inlineStr">
        <is>
          <t>S210</t>
        </is>
      </c>
      <c r="B5326" s="70" t="inlineStr">
        <is>
          <t>EE</t>
        </is>
      </c>
      <c r="C5326" s="70" t="inlineStr">
        <is>
          <t>UB</t>
        </is>
      </c>
      <c r="E5326" s="46" t="n"/>
      <c r="G5326" s="67" t="n"/>
      <c r="H5326" s="46" t="n"/>
      <c r="L5326" s="46" t="n"/>
    </row>
    <row r="5327" outlineLevel="1" ht="15.75" customHeight="1" s="74">
      <c r="A5327" s="70" t="inlineStr">
        <is>
          <t>S210</t>
        </is>
      </c>
      <c r="B5327" s="70" t="inlineStr">
        <is>
          <t>FC</t>
        </is>
      </c>
      <c r="C5327" s="70" t="inlineStr">
        <is>
          <t>PE</t>
        </is>
      </c>
      <c r="E5327" s="46" t="n"/>
      <c r="G5327" s="67" t="n"/>
      <c r="H5327" s="46" t="n"/>
      <c r="L5327" s="46" t="n"/>
    </row>
    <row r="5328" outlineLevel="1" ht="15.75" customHeight="1" s="74">
      <c r="A5328" s="70" t="inlineStr">
        <is>
          <t>S210</t>
        </is>
      </c>
      <c r="B5328" s="70" t="inlineStr">
        <is>
          <t>FC</t>
        </is>
      </c>
      <c r="C5328" s="70" t="inlineStr">
        <is>
          <t>SE</t>
        </is>
      </c>
      <c r="E5328" s="46" t="n"/>
      <c r="G5328" s="67" t="n"/>
      <c r="H5328" s="46" t="n"/>
      <c r="L5328" s="46" t="n"/>
    </row>
    <row r="5329" outlineLevel="1" ht="15.75" customHeight="1" s="74">
      <c r="A5329" s="70" t="inlineStr">
        <is>
          <t>S210</t>
        </is>
      </c>
      <c r="B5329" s="70" t="inlineStr">
        <is>
          <t>FC</t>
        </is>
      </c>
      <c r="C5329" s="70" t="inlineStr">
        <is>
          <t>SI</t>
        </is>
      </c>
      <c r="E5329" s="46" t="n"/>
      <c r="G5329" s="67" t="n"/>
      <c r="H5329" s="46" t="n"/>
      <c r="L5329" s="46" t="n"/>
    </row>
    <row r="5330" outlineLevel="1" ht="15.75" customHeight="1" s="74">
      <c r="A5330" s="70" t="inlineStr">
        <is>
          <t>S210</t>
        </is>
      </c>
      <c r="B5330" s="70" t="inlineStr">
        <is>
          <t>FC</t>
        </is>
      </c>
      <c r="C5330" s="70" t="inlineStr">
        <is>
          <t>TRA</t>
        </is>
      </c>
      <c r="E5330" s="46" t="n"/>
      <c r="G5330" s="67" t="n"/>
      <c r="H5330" s="46" t="n"/>
      <c r="L5330" s="46" t="n"/>
    </row>
    <row r="5331" outlineLevel="1" ht="15.75" customHeight="1" s="74">
      <c r="A5331" s="70" t="inlineStr">
        <is>
          <t>S210</t>
        </is>
      </c>
      <c r="B5331" s="70" t="inlineStr">
        <is>
          <t>FC</t>
        </is>
      </c>
      <c r="C5331" s="70" t="inlineStr">
        <is>
          <t>TRU</t>
        </is>
      </c>
      <c r="E5331" s="46" t="n"/>
      <c r="G5331" s="67" t="n"/>
      <c r="H5331" s="46" t="n"/>
      <c r="L5331" s="46" t="n"/>
    </row>
    <row r="5332" outlineLevel="1" ht="15.75" customHeight="1" s="74">
      <c r="A5332" s="70" t="inlineStr">
        <is>
          <t>S210</t>
        </is>
      </c>
      <c r="B5332" s="70" t="inlineStr">
        <is>
          <t>FC</t>
        </is>
      </c>
      <c r="C5332" s="70" t="inlineStr">
        <is>
          <t>UB</t>
        </is>
      </c>
      <c r="E5332" s="46" t="n"/>
      <c r="G5332" s="67" t="n"/>
      <c r="H5332" s="46" t="n"/>
      <c r="L5332" s="46" t="n"/>
    </row>
    <row r="5333" outlineLevel="1" ht="15.75" customHeight="1" s="74">
      <c r="A5333" s="70" t="inlineStr">
        <is>
          <t>S210</t>
        </is>
      </c>
      <c r="B5333" s="70" t="inlineStr">
        <is>
          <t>PE</t>
        </is>
      </c>
      <c r="C5333" s="70" t="inlineStr">
        <is>
          <t>SE</t>
        </is>
      </c>
      <c r="D5333" s="53" t="n">
        <v>0.198</v>
      </c>
      <c r="E5333" s="53" t="inlineStr">
        <is>
          <t>direct</t>
        </is>
      </c>
      <c r="F5333" s="53" t="n"/>
      <c r="G5333" s="72" t="n">
        <v>0.212</v>
      </c>
      <c r="H5333" s="46" t="n"/>
      <c r="L5333" s="46" t="n"/>
    </row>
    <row r="5334" outlineLevel="1" ht="15.75" customHeight="1" s="74">
      <c r="A5334" s="70" t="inlineStr">
        <is>
          <t>S210</t>
        </is>
      </c>
      <c r="B5334" s="70" t="inlineStr">
        <is>
          <t>PE</t>
        </is>
      </c>
      <c r="C5334" s="70" t="inlineStr">
        <is>
          <t>SI</t>
        </is>
      </c>
      <c r="E5334" s="46" t="n"/>
      <c r="G5334" s="67" t="n"/>
      <c r="H5334" s="46" t="n"/>
      <c r="L5334" s="46" t="n"/>
    </row>
    <row r="5335" outlineLevel="1" ht="15.75" customHeight="1" s="74">
      <c r="A5335" s="70" t="inlineStr">
        <is>
          <t>S210</t>
        </is>
      </c>
      <c r="B5335" s="70" t="inlineStr">
        <is>
          <t>PE</t>
        </is>
      </c>
      <c r="C5335" s="70" t="inlineStr">
        <is>
          <t>TRA</t>
        </is>
      </c>
      <c r="E5335" s="46" t="n"/>
      <c r="G5335" s="67" t="n"/>
      <c r="H5335" s="46" t="n"/>
      <c r="L5335" s="46" t="n"/>
    </row>
    <row r="5336" outlineLevel="1" ht="15.75" customHeight="1" s="74">
      <c r="A5336" s="70" t="inlineStr">
        <is>
          <t>S210</t>
        </is>
      </c>
      <c r="B5336" s="70" t="inlineStr">
        <is>
          <t>PE</t>
        </is>
      </c>
      <c r="C5336" s="70" t="inlineStr">
        <is>
          <t>TRU</t>
        </is>
      </c>
      <c r="E5336" s="46" t="n"/>
      <c r="G5336" s="67" t="n"/>
      <c r="H5336" s="46" t="n"/>
      <c r="L5336" s="46" t="n"/>
    </row>
    <row r="5337" outlineLevel="1" ht="15.75" customHeight="1" s="74">
      <c r="A5337" s="70" t="inlineStr">
        <is>
          <t>S210</t>
        </is>
      </c>
      <c r="B5337" s="70" t="inlineStr">
        <is>
          <t>PE</t>
        </is>
      </c>
      <c r="C5337" s="70" t="inlineStr">
        <is>
          <t>UB</t>
        </is>
      </c>
      <c r="E5337" s="46" t="n"/>
      <c r="G5337" s="67" t="n"/>
      <c r="H5337" s="46" t="n"/>
      <c r="L5337" s="46" t="n"/>
    </row>
    <row r="5338" outlineLevel="1" ht="15.75" customHeight="1" s="74">
      <c r="A5338" s="70" t="inlineStr">
        <is>
          <t>S210</t>
        </is>
      </c>
      <c r="B5338" s="70" t="inlineStr">
        <is>
          <t>SE</t>
        </is>
      </c>
      <c r="C5338" s="70" t="inlineStr">
        <is>
          <t>SI</t>
        </is>
      </c>
      <c r="E5338" s="46" t="n"/>
      <c r="G5338" s="67" t="n"/>
      <c r="H5338" s="46" t="n"/>
      <c r="L5338" s="46" t="n"/>
    </row>
    <row r="5339" outlineLevel="1" ht="15.75" customHeight="1" s="74">
      <c r="A5339" s="70" t="inlineStr">
        <is>
          <t>S210</t>
        </is>
      </c>
      <c r="B5339" s="70" t="inlineStr">
        <is>
          <t>SE</t>
        </is>
      </c>
      <c r="C5339" s="70" t="inlineStr">
        <is>
          <t>TRA</t>
        </is>
      </c>
      <c r="E5339" s="46" t="n"/>
      <c r="G5339" s="67" t="n"/>
      <c r="H5339" s="46" t="n"/>
      <c r="L5339" s="46" t="n"/>
    </row>
    <row r="5340" outlineLevel="1" ht="15.75" customHeight="1" s="74">
      <c r="A5340" s="70" t="inlineStr">
        <is>
          <t>S210</t>
        </is>
      </c>
      <c r="B5340" s="70" t="inlineStr">
        <is>
          <t>SE</t>
        </is>
      </c>
      <c r="C5340" s="70" t="inlineStr">
        <is>
          <t>TRU</t>
        </is>
      </c>
      <c r="E5340" s="46" t="n"/>
      <c r="G5340" s="67" t="n"/>
      <c r="H5340" s="46" t="n"/>
      <c r="L5340" s="46" t="n"/>
    </row>
    <row r="5341" outlineLevel="1" ht="15.75" customHeight="1" s="74">
      <c r="A5341" s="70" t="inlineStr">
        <is>
          <t>S210</t>
        </is>
      </c>
      <c r="B5341" s="70" t="inlineStr">
        <is>
          <t>SE</t>
        </is>
      </c>
      <c r="C5341" s="70" t="inlineStr">
        <is>
          <t>UB</t>
        </is>
      </c>
      <c r="E5341" s="46" t="n"/>
      <c r="G5341" s="67" t="n"/>
      <c r="H5341" s="46" t="n"/>
      <c r="L5341" s="46" t="n"/>
    </row>
    <row r="5342" outlineLevel="1" ht="15.75" customHeight="1" s="74">
      <c r="A5342" s="70" t="inlineStr">
        <is>
          <t>S210</t>
        </is>
      </c>
      <c r="B5342" s="70" t="inlineStr">
        <is>
          <t>SI</t>
        </is>
      </c>
      <c r="C5342" s="70" t="inlineStr">
        <is>
          <t>TRA</t>
        </is>
      </c>
      <c r="E5342" s="46" t="n"/>
      <c r="G5342" s="67" t="n"/>
      <c r="H5342" s="46" t="n"/>
      <c r="L5342" s="46" t="n"/>
    </row>
    <row r="5343" outlineLevel="1" ht="15.75" customHeight="1" s="74">
      <c r="A5343" s="70" t="inlineStr">
        <is>
          <t>S210</t>
        </is>
      </c>
      <c r="B5343" s="70" t="inlineStr">
        <is>
          <t>SI</t>
        </is>
      </c>
      <c r="C5343" s="70" t="inlineStr">
        <is>
          <t>TRU</t>
        </is>
      </c>
      <c r="E5343" s="46" t="n"/>
      <c r="G5343" s="67" t="n"/>
      <c r="H5343" s="46" t="n"/>
      <c r="L5343" s="46" t="n"/>
    </row>
    <row r="5344" outlineLevel="1" ht="15.75" customHeight="1" s="74">
      <c r="A5344" s="70" t="inlineStr">
        <is>
          <t>S210</t>
        </is>
      </c>
      <c r="B5344" s="70" t="inlineStr">
        <is>
          <t>SI</t>
        </is>
      </c>
      <c r="C5344" s="70" t="inlineStr">
        <is>
          <t>UB</t>
        </is>
      </c>
      <c r="E5344" s="46" t="n"/>
      <c r="G5344" s="67" t="n"/>
      <c r="H5344" s="46" t="n"/>
      <c r="L5344" s="46" t="n"/>
    </row>
    <row r="5345" outlineLevel="1" ht="15.75" customHeight="1" s="74">
      <c r="A5345" s="70" t="inlineStr">
        <is>
          <t>S210</t>
        </is>
      </c>
      <c r="B5345" s="70" t="inlineStr">
        <is>
          <t>TRA</t>
        </is>
      </c>
      <c r="C5345" s="70" t="inlineStr">
        <is>
          <t>TRU</t>
        </is>
      </c>
      <c r="E5345" s="46" t="n"/>
      <c r="G5345" s="67" t="n"/>
      <c r="H5345" s="46" t="n"/>
      <c r="L5345" s="46" t="n"/>
    </row>
    <row r="5346" outlineLevel="1" ht="15.75" customHeight="1" s="74">
      <c r="A5346" s="70" t="inlineStr">
        <is>
          <t>S210</t>
        </is>
      </c>
      <c r="B5346" s="70" t="inlineStr">
        <is>
          <t>TRA</t>
        </is>
      </c>
      <c r="C5346" s="70" t="inlineStr">
        <is>
          <t>UB</t>
        </is>
      </c>
      <c r="E5346" s="46" t="n"/>
      <c r="G5346" s="67" t="n"/>
      <c r="H5346" s="46" t="n"/>
      <c r="L5346" s="46" t="n"/>
    </row>
    <row r="5347" outlineLevel="1" ht="15.75" customHeight="1" s="74">
      <c r="A5347" s="70" t="inlineStr">
        <is>
          <t>S210</t>
        </is>
      </c>
      <c r="B5347" s="70" t="inlineStr">
        <is>
          <t>TRU</t>
        </is>
      </c>
      <c r="C5347" s="70" t="inlineStr">
        <is>
          <t>UB</t>
        </is>
      </c>
      <c r="E5347" s="46" t="n"/>
      <c r="G5347" s="67" t="n"/>
      <c r="H5347" s="46" t="n"/>
      <c r="L5347" s="46" t="n"/>
    </row>
    <row r="5348" ht="15.75" customHeight="1" s="74">
      <c r="A5348" s="69" t="inlineStr">
        <is>
          <t>S078</t>
        </is>
      </c>
      <c r="B5348" s="69" t="inlineStr">
        <is>
          <t>ANX</t>
        </is>
      </c>
      <c r="C5348" s="69" t="inlineStr">
        <is>
          <t>ATT</t>
        </is>
      </c>
      <c r="D5348" s="73" t="n"/>
      <c r="E5348" s="73" t="n"/>
      <c r="F5348" s="73" t="n"/>
      <c r="G5348" s="42" t="n"/>
      <c r="H5348" s="73" t="n"/>
      <c r="I5348" s="73" t="n"/>
      <c r="J5348" s="73" t="n"/>
      <c r="K5348" s="73" t="n"/>
      <c r="L5348" s="73" t="n"/>
      <c r="M5348" s="73" t="n"/>
    </row>
    <row r="5349" outlineLevel="1" ht="15.75" customHeight="1" s="74">
      <c r="A5349" s="70" t="inlineStr">
        <is>
          <t>S078</t>
        </is>
      </c>
      <c r="B5349" s="70" t="inlineStr">
        <is>
          <t>ANX</t>
        </is>
      </c>
      <c r="C5349" s="70" t="inlineStr">
        <is>
          <t>AUT</t>
        </is>
      </c>
      <c r="E5349" s="46" t="n"/>
      <c r="G5349" s="67" t="n"/>
      <c r="H5349" s="46" t="n"/>
      <c r="L5349" s="46" t="n"/>
    </row>
    <row r="5350" outlineLevel="1" ht="15.75" customHeight="1" s="74">
      <c r="A5350" s="70" t="inlineStr">
        <is>
          <t>S078</t>
        </is>
      </c>
      <c r="B5350" s="70" t="inlineStr">
        <is>
          <t>ANX</t>
        </is>
      </c>
      <c r="C5350" s="70" t="inlineStr">
        <is>
          <t>BI</t>
        </is>
      </c>
      <c r="E5350" s="46" t="n"/>
      <c r="G5350" s="67" t="n"/>
      <c r="H5350" s="46" t="n"/>
      <c r="L5350" s="46" t="n"/>
    </row>
    <row r="5351" outlineLevel="1" ht="15.75" customHeight="1" s="74">
      <c r="A5351" s="70" t="inlineStr">
        <is>
          <t>S078</t>
        </is>
      </c>
      <c r="B5351" s="70" t="inlineStr">
        <is>
          <t>ANX</t>
        </is>
      </c>
      <c r="C5351" s="70" t="inlineStr">
        <is>
          <t>EE</t>
        </is>
      </c>
      <c r="E5351" s="46" t="n"/>
      <c r="G5351" s="67" t="n"/>
      <c r="H5351" s="46" t="n"/>
      <c r="L5351" s="46" t="n"/>
    </row>
    <row r="5352" outlineLevel="1" ht="15.75" customHeight="1" s="74">
      <c r="A5352" s="70" t="inlineStr">
        <is>
          <t>S078</t>
        </is>
      </c>
      <c r="B5352" s="70" t="inlineStr">
        <is>
          <t>ANX</t>
        </is>
      </c>
      <c r="C5352" s="70" t="inlineStr">
        <is>
          <t>FC</t>
        </is>
      </c>
      <c r="E5352" s="46" t="n"/>
      <c r="G5352" s="67" t="n"/>
      <c r="H5352" s="46" t="n"/>
      <c r="L5352" s="46" t="n"/>
    </row>
    <row r="5353" outlineLevel="1" ht="15.75" customHeight="1" s="74">
      <c r="A5353" s="70" t="inlineStr">
        <is>
          <t>S078</t>
        </is>
      </c>
      <c r="B5353" s="70" t="inlineStr">
        <is>
          <t>ANX</t>
        </is>
      </c>
      <c r="C5353" s="70" t="inlineStr">
        <is>
          <t>PE</t>
        </is>
      </c>
      <c r="E5353" s="46" t="n"/>
      <c r="G5353" s="67" t="n"/>
      <c r="H5353" s="46" t="n"/>
      <c r="L5353" s="46" t="n"/>
    </row>
    <row r="5354" outlineLevel="1" ht="15.75" customHeight="1" s="74">
      <c r="A5354" s="70" t="inlineStr">
        <is>
          <t>S078</t>
        </is>
      </c>
      <c r="B5354" s="70" t="inlineStr">
        <is>
          <t>ANX</t>
        </is>
      </c>
      <c r="C5354" s="70" t="inlineStr">
        <is>
          <t>SE</t>
        </is>
      </c>
      <c r="E5354" s="46" t="n"/>
      <c r="G5354" s="67" t="n"/>
      <c r="H5354" s="46" t="n"/>
      <c r="L5354" s="46" t="n"/>
    </row>
    <row r="5355" outlineLevel="1" ht="15.75" customHeight="1" s="74">
      <c r="A5355" s="70" t="inlineStr">
        <is>
          <t>S078</t>
        </is>
      </c>
      <c r="B5355" s="70" t="inlineStr">
        <is>
          <t>ANX</t>
        </is>
      </c>
      <c r="C5355" s="70" t="inlineStr">
        <is>
          <t>SI</t>
        </is>
      </c>
      <c r="E5355" s="46" t="n"/>
      <c r="G5355" s="67" t="n"/>
      <c r="H5355" s="46" t="n"/>
      <c r="L5355" s="46" t="n"/>
    </row>
    <row r="5356" outlineLevel="1" ht="15.75" customHeight="1" s="74">
      <c r="A5356" s="70" t="inlineStr">
        <is>
          <t>S078</t>
        </is>
      </c>
      <c r="B5356" s="70" t="inlineStr">
        <is>
          <t>ANX</t>
        </is>
      </c>
      <c r="C5356" s="70" t="inlineStr">
        <is>
          <t>TRA</t>
        </is>
      </c>
      <c r="E5356" s="46" t="n"/>
      <c r="G5356" s="67" t="n"/>
      <c r="H5356" s="46" t="n"/>
      <c r="L5356" s="46" t="n"/>
    </row>
    <row r="5357" outlineLevel="1" ht="15.75" customHeight="1" s="74">
      <c r="A5357" s="70" t="inlineStr">
        <is>
          <t>S078</t>
        </is>
      </c>
      <c r="B5357" s="70" t="inlineStr">
        <is>
          <t>ANX</t>
        </is>
      </c>
      <c r="C5357" s="70" t="inlineStr">
        <is>
          <t>TRU</t>
        </is>
      </c>
      <c r="E5357" s="46" t="n"/>
      <c r="G5357" s="67" t="n"/>
      <c r="H5357" s="46" t="n"/>
      <c r="L5357" s="46" t="n"/>
    </row>
    <row r="5358" outlineLevel="1" ht="15.75" customHeight="1" s="74">
      <c r="A5358" s="70" t="inlineStr">
        <is>
          <t>S078</t>
        </is>
      </c>
      <c r="B5358" s="70" t="inlineStr">
        <is>
          <t>ANX</t>
        </is>
      </c>
      <c r="C5358" s="70" t="inlineStr">
        <is>
          <t>UB</t>
        </is>
      </c>
      <c r="E5358" s="46" t="n"/>
      <c r="G5358" s="67" t="n"/>
      <c r="H5358" s="46" t="n"/>
      <c r="L5358" s="46" t="n"/>
    </row>
    <row r="5359" outlineLevel="1" ht="15.75" customHeight="1" s="74">
      <c r="A5359" s="70" t="inlineStr">
        <is>
          <t>S078</t>
        </is>
      </c>
      <c r="B5359" s="70" t="inlineStr">
        <is>
          <t>ATT</t>
        </is>
      </c>
      <c r="C5359" s="70" t="inlineStr">
        <is>
          <t>AUT</t>
        </is>
      </c>
      <c r="E5359" s="46" t="n"/>
      <c r="G5359" s="67" t="n"/>
      <c r="H5359" s="46" t="n"/>
      <c r="L5359" s="46" t="n"/>
    </row>
    <row r="5360" outlineLevel="1" ht="15.75" customHeight="1" s="74">
      <c r="A5360" s="70" t="inlineStr">
        <is>
          <t>S078</t>
        </is>
      </c>
      <c r="B5360" s="70" t="inlineStr">
        <is>
          <t>ATT</t>
        </is>
      </c>
      <c r="C5360" s="70" t="inlineStr">
        <is>
          <t>BI</t>
        </is>
      </c>
      <c r="D5360" s="46" t="n">
        <v>0.667</v>
      </c>
      <c r="E5360" s="46" t="inlineStr">
        <is>
          <t>direct</t>
        </is>
      </c>
      <c r="G5360" s="60" t="n">
        <v>0.667</v>
      </c>
      <c r="H5360" s="46" t="inlineStr">
        <is>
          <t>p&lt;.05</t>
        </is>
      </c>
      <c r="L5360" s="46" t="n"/>
    </row>
    <row r="5361" outlineLevel="1" ht="15.75" customHeight="1" s="74">
      <c r="A5361" s="70" t="inlineStr">
        <is>
          <t>S078</t>
        </is>
      </c>
      <c r="B5361" s="70" t="inlineStr">
        <is>
          <t>ATT</t>
        </is>
      </c>
      <c r="C5361" s="70" t="inlineStr">
        <is>
          <t>EE</t>
        </is>
      </c>
      <c r="E5361" s="46" t="n"/>
      <c r="G5361" s="67" t="n"/>
      <c r="H5361" s="46" t="n"/>
      <c r="L5361" s="46" t="n"/>
    </row>
    <row r="5362" outlineLevel="1" ht="15.75" customHeight="1" s="74">
      <c r="A5362" s="70" t="inlineStr">
        <is>
          <t>S078</t>
        </is>
      </c>
      <c r="B5362" s="70" t="inlineStr">
        <is>
          <t>ATT</t>
        </is>
      </c>
      <c r="C5362" s="70" t="inlineStr">
        <is>
          <t>FC</t>
        </is>
      </c>
      <c r="E5362" s="46" t="n"/>
      <c r="G5362" s="67" t="n"/>
      <c r="H5362" s="46" t="n"/>
      <c r="L5362" s="46" t="n"/>
    </row>
    <row r="5363" outlineLevel="1" ht="15.75" customHeight="1" s="74">
      <c r="A5363" s="70" t="inlineStr">
        <is>
          <t>S078</t>
        </is>
      </c>
      <c r="B5363" s="70" t="inlineStr">
        <is>
          <t>ATT</t>
        </is>
      </c>
      <c r="C5363" s="70" t="inlineStr">
        <is>
          <t>PE</t>
        </is>
      </c>
      <c r="E5363" s="46" t="n"/>
      <c r="G5363" s="67" t="n"/>
      <c r="H5363" s="46" t="n"/>
      <c r="L5363" s="46" t="n"/>
    </row>
    <row r="5364" outlineLevel="1" ht="15.75" customHeight="1" s="74">
      <c r="A5364" s="70" t="inlineStr">
        <is>
          <t>S078</t>
        </is>
      </c>
      <c r="B5364" s="70" t="inlineStr">
        <is>
          <t>ATT</t>
        </is>
      </c>
      <c r="C5364" s="70" t="inlineStr">
        <is>
          <t>SE</t>
        </is>
      </c>
      <c r="D5364" s="53" t="n">
        <v>0.6909999999999999</v>
      </c>
      <c r="E5364" s="46" t="n"/>
      <c r="G5364" s="60" t="n">
        <v>0.6909999999999999</v>
      </c>
      <c r="H5364" s="46" t="n"/>
      <c r="L5364" s="46" t="n"/>
    </row>
    <row r="5365" outlineLevel="1" ht="15.75" customHeight="1" s="74">
      <c r="A5365" s="70" t="inlineStr">
        <is>
          <t>S078</t>
        </is>
      </c>
      <c r="B5365" s="70" t="inlineStr">
        <is>
          <t>ATT</t>
        </is>
      </c>
      <c r="C5365" s="70" t="inlineStr">
        <is>
          <t>SI</t>
        </is>
      </c>
      <c r="D5365" s="46" t="n">
        <v>0.608</v>
      </c>
      <c r="E5365" s="46" t="inlineStr">
        <is>
          <t>direct</t>
        </is>
      </c>
      <c r="G5365" s="60" t="n">
        <v>0.608</v>
      </c>
      <c r="H5365" s="46" t="inlineStr">
        <is>
          <t>p&lt;.05</t>
        </is>
      </c>
      <c r="L5365" s="46" t="n"/>
    </row>
    <row r="5366" outlineLevel="1" ht="15.75" customHeight="1" s="74">
      <c r="A5366" s="70" t="inlineStr">
        <is>
          <t>S078</t>
        </is>
      </c>
      <c r="B5366" s="70" t="inlineStr">
        <is>
          <t>ATT</t>
        </is>
      </c>
      <c r="C5366" s="70" t="inlineStr">
        <is>
          <t>TRA</t>
        </is>
      </c>
      <c r="E5366" s="46" t="n"/>
      <c r="G5366" s="67" t="n"/>
      <c r="H5366" s="46" t="n"/>
      <c r="L5366" s="46" t="n"/>
    </row>
    <row r="5367" outlineLevel="1" ht="15.75" customHeight="1" s="74">
      <c r="A5367" s="70" t="inlineStr">
        <is>
          <t>S078</t>
        </is>
      </c>
      <c r="B5367" s="70" t="inlineStr">
        <is>
          <t>ATT</t>
        </is>
      </c>
      <c r="C5367" s="70" t="inlineStr">
        <is>
          <t>TRU</t>
        </is>
      </c>
      <c r="E5367" s="46" t="n"/>
      <c r="G5367" s="67" t="n"/>
      <c r="H5367" s="46" t="n"/>
      <c r="L5367" s="46" t="n"/>
    </row>
    <row r="5368" outlineLevel="1" ht="15.75" customHeight="1" s="74">
      <c r="A5368" s="70" t="inlineStr">
        <is>
          <t>S078</t>
        </is>
      </c>
      <c r="B5368" s="70" t="inlineStr">
        <is>
          <t>ATT</t>
        </is>
      </c>
      <c r="C5368" s="70" t="inlineStr">
        <is>
          <t>UB</t>
        </is>
      </c>
      <c r="E5368" s="46" t="n"/>
      <c r="G5368" s="67" t="n"/>
      <c r="H5368" s="46" t="n"/>
      <c r="L5368" s="46" t="n"/>
    </row>
    <row r="5369" outlineLevel="1" ht="15.75" customHeight="1" s="74">
      <c r="A5369" s="70" t="inlineStr">
        <is>
          <t>S078</t>
        </is>
      </c>
      <c r="B5369" s="70" t="inlineStr">
        <is>
          <t>AUT</t>
        </is>
      </c>
      <c r="C5369" s="70" t="inlineStr">
        <is>
          <t>BI</t>
        </is>
      </c>
      <c r="E5369" s="46" t="n"/>
      <c r="G5369" s="67" t="n"/>
      <c r="H5369" s="46" t="n"/>
      <c r="L5369" s="46" t="n"/>
    </row>
    <row r="5370" outlineLevel="1" ht="15.75" customHeight="1" s="74">
      <c r="A5370" s="70" t="inlineStr">
        <is>
          <t>S078</t>
        </is>
      </c>
      <c r="B5370" s="70" t="inlineStr">
        <is>
          <t>AUT</t>
        </is>
      </c>
      <c r="C5370" s="70" t="inlineStr">
        <is>
          <t>EE</t>
        </is>
      </c>
      <c r="E5370" s="46" t="n"/>
      <c r="G5370" s="67" t="n"/>
      <c r="H5370" s="46" t="n"/>
      <c r="L5370" s="46" t="n"/>
    </row>
    <row r="5371" outlineLevel="1" ht="15.75" customHeight="1" s="74">
      <c r="A5371" s="70" t="inlineStr">
        <is>
          <t>S078</t>
        </is>
      </c>
      <c r="B5371" s="70" t="inlineStr">
        <is>
          <t>AUT</t>
        </is>
      </c>
      <c r="C5371" s="70" t="inlineStr">
        <is>
          <t>FC</t>
        </is>
      </c>
      <c r="E5371" s="46" t="n"/>
      <c r="G5371" s="67" t="n"/>
      <c r="H5371" s="46" t="n"/>
      <c r="L5371" s="46" t="n"/>
    </row>
    <row r="5372" outlineLevel="1" ht="15.75" customHeight="1" s="74">
      <c r="A5372" s="70" t="inlineStr">
        <is>
          <t>S078</t>
        </is>
      </c>
      <c r="B5372" s="70" t="inlineStr">
        <is>
          <t>AUT</t>
        </is>
      </c>
      <c r="C5372" s="70" t="inlineStr">
        <is>
          <t>PE</t>
        </is>
      </c>
      <c r="E5372" s="46" t="n"/>
      <c r="G5372" s="67" t="n"/>
      <c r="H5372" s="46" t="n"/>
      <c r="L5372" s="46" t="n"/>
    </row>
    <row r="5373" outlineLevel="1" ht="15.75" customHeight="1" s="74">
      <c r="A5373" s="70" t="inlineStr">
        <is>
          <t>S078</t>
        </is>
      </c>
      <c r="B5373" s="70" t="inlineStr">
        <is>
          <t>AUT</t>
        </is>
      </c>
      <c r="C5373" s="70" t="inlineStr">
        <is>
          <t>SE</t>
        </is>
      </c>
      <c r="E5373" s="46" t="n"/>
      <c r="G5373" s="67" t="n"/>
      <c r="H5373" s="46" t="n"/>
      <c r="L5373" s="46" t="n"/>
    </row>
    <row r="5374" outlineLevel="1" ht="15.75" customHeight="1" s="74">
      <c r="A5374" s="70" t="inlineStr">
        <is>
          <t>S078</t>
        </is>
      </c>
      <c r="B5374" s="70" t="inlineStr">
        <is>
          <t>AUT</t>
        </is>
      </c>
      <c r="C5374" s="70" t="inlineStr">
        <is>
          <t>SI</t>
        </is>
      </c>
      <c r="E5374" s="46" t="n"/>
      <c r="G5374" s="67" t="n"/>
      <c r="H5374" s="46" t="n"/>
      <c r="L5374" s="46" t="n"/>
    </row>
    <row r="5375" outlineLevel="1" ht="15.75" customHeight="1" s="74">
      <c r="A5375" s="70" t="inlineStr">
        <is>
          <t>S078</t>
        </is>
      </c>
      <c r="B5375" s="70" t="inlineStr">
        <is>
          <t>AUT</t>
        </is>
      </c>
      <c r="C5375" s="70" t="inlineStr">
        <is>
          <t>TRA</t>
        </is>
      </c>
      <c r="E5375" s="46" t="n"/>
      <c r="G5375" s="67" t="n"/>
      <c r="H5375" s="46" t="n"/>
      <c r="L5375" s="46" t="n"/>
    </row>
    <row r="5376" outlineLevel="1" ht="15.75" customHeight="1" s="74">
      <c r="A5376" s="70" t="inlineStr">
        <is>
          <t>S078</t>
        </is>
      </c>
      <c r="B5376" s="70" t="inlineStr">
        <is>
          <t>AUT</t>
        </is>
      </c>
      <c r="C5376" s="70" t="inlineStr">
        <is>
          <t>TRU</t>
        </is>
      </c>
      <c r="E5376" s="46" t="n"/>
      <c r="G5376" s="67" t="n"/>
      <c r="H5376" s="46" t="n"/>
      <c r="L5376" s="46" t="n"/>
    </row>
    <row r="5377" outlineLevel="1" ht="15.75" customHeight="1" s="74">
      <c r="A5377" s="70" t="inlineStr">
        <is>
          <t>S078</t>
        </is>
      </c>
      <c r="B5377" s="70" t="inlineStr">
        <is>
          <t>AUT</t>
        </is>
      </c>
      <c r="C5377" s="70" t="inlineStr">
        <is>
          <t>UB</t>
        </is>
      </c>
      <c r="E5377" s="46" t="n"/>
      <c r="G5377" s="67" t="n"/>
      <c r="H5377" s="46" t="n"/>
      <c r="L5377" s="46" t="n"/>
    </row>
    <row r="5378" outlineLevel="1" ht="15.75" customHeight="1" s="74">
      <c r="A5378" s="70" t="inlineStr">
        <is>
          <t>S078</t>
        </is>
      </c>
      <c r="B5378" s="70" t="inlineStr">
        <is>
          <t>BI</t>
        </is>
      </c>
      <c r="C5378" s="70" t="inlineStr">
        <is>
          <t>EE</t>
        </is>
      </c>
      <c r="E5378" s="46" t="n"/>
      <c r="G5378" s="67" t="n"/>
      <c r="H5378" s="46" t="n"/>
      <c r="L5378" s="46" t="n"/>
    </row>
    <row r="5379" outlineLevel="1" ht="15.75" customHeight="1" s="74">
      <c r="A5379" s="70" t="inlineStr">
        <is>
          <t>S078</t>
        </is>
      </c>
      <c r="B5379" s="70" t="inlineStr">
        <is>
          <t>BI</t>
        </is>
      </c>
      <c r="C5379" s="70" t="inlineStr">
        <is>
          <t>FC</t>
        </is>
      </c>
      <c r="E5379" s="46" t="n"/>
      <c r="G5379" s="67" t="n"/>
      <c r="H5379" s="46" t="n"/>
      <c r="L5379" s="46" t="n"/>
    </row>
    <row r="5380" outlineLevel="1" ht="15.75" customHeight="1" s="74">
      <c r="A5380" s="70" t="inlineStr">
        <is>
          <t>S078</t>
        </is>
      </c>
      <c r="B5380" s="70" t="inlineStr">
        <is>
          <t>BI</t>
        </is>
      </c>
      <c r="C5380" s="70" t="inlineStr">
        <is>
          <t>PE</t>
        </is>
      </c>
      <c r="E5380" s="46" t="n"/>
      <c r="G5380" s="67" t="n"/>
      <c r="H5380" s="46" t="n"/>
      <c r="L5380" s="46" t="n"/>
    </row>
    <row r="5381" outlineLevel="1" ht="15.75" customHeight="1" s="74">
      <c r="A5381" s="70" t="inlineStr">
        <is>
          <t>S078</t>
        </is>
      </c>
      <c r="B5381" s="70" t="inlineStr">
        <is>
          <t>BI</t>
        </is>
      </c>
      <c r="C5381" s="70" t="inlineStr">
        <is>
          <t>SE</t>
        </is>
      </c>
      <c r="D5381" s="53" t="n">
        <v>0.491</v>
      </c>
      <c r="E5381" s="46" t="n"/>
      <c r="G5381" s="60" t="n">
        <v>0.491</v>
      </c>
      <c r="H5381" s="46" t="n"/>
      <c r="L5381" s="46" t="n"/>
    </row>
    <row r="5382" outlineLevel="1" ht="15.75" customHeight="1" s="74">
      <c r="A5382" s="70" t="inlineStr">
        <is>
          <t>S078</t>
        </is>
      </c>
      <c r="B5382" s="70" t="inlineStr">
        <is>
          <t>BI</t>
        </is>
      </c>
      <c r="C5382" s="70" t="inlineStr">
        <is>
          <t>SI</t>
        </is>
      </c>
      <c r="D5382" s="46" t="n">
        <v>0.542</v>
      </c>
      <c r="E5382" s="46" t="inlineStr">
        <is>
          <t>direct</t>
        </is>
      </c>
      <c r="G5382" s="60" t="n">
        <v>0.542</v>
      </c>
      <c r="H5382" s="46" t="inlineStr">
        <is>
          <t>p&lt;.05</t>
        </is>
      </c>
      <c r="L5382" s="46" t="n"/>
    </row>
    <row r="5383" outlineLevel="1" ht="15.75" customHeight="1" s="74">
      <c r="A5383" s="70" t="inlineStr">
        <is>
          <t>S078</t>
        </is>
      </c>
      <c r="B5383" s="70" t="inlineStr">
        <is>
          <t>BI</t>
        </is>
      </c>
      <c r="C5383" s="70" t="inlineStr">
        <is>
          <t>TRA</t>
        </is>
      </c>
      <c r="E5383" s="46" t="n"/>
      <c r="G5383" s="67" t="n"/>
      <c r="H5383" s="46" t="n"/>
      <c r="L5383" s="46" t="n"/>
    </row>
    <row r="5384" outlineLevel="1" ht="15.75" customHeight="1" s="74">
      <c r="A5384" s="70" t="inlineStr">
        <is>
          <t>S078</t>
        </is>
      </c>
      <c r="B5384" s="70" t="inlineStr">
        <is>
          <t>BI</t>
        </is>
      </c>
      <c r="C5384" s="70" t="inlineStr">
        <is>
          <t>TRU</t>
        </is>
      </c>
      <c r="E5384" s="46" t="n"/>
      <c r="G5384" s="67" t="n"/>
      <c r="H5384" s="46" t="n"/>
      <c r="L5384" s="46" t="n"/>
    </row>
    <row r="5385" outlineLevel="1" ht="15.75" customHeight="1" s="74">
      <c r="A5385" s="70" t="inlineStr">
        <is>
          <t>S078</t>
        </is>
      </c>
      <c r="B5385" s="70" t="inlineStr">
        <is>
          <t>BI</t>
        </is>
      </c>
      <c r="C5385" s="70" t="inlineStr">
        <is>
          <t>UB</t>
        </is>
      </c>
      <c r="E5385" s="46" t="n"/>
      <c r="G5385" s="67" t="n"/>
      <c r="H5385" s="46" t="n"/>
      <c r="L5385" s="46" t="n"/>
    </row>
    <row r="5386" outlineLevel="1" ht="15.75" customHeight="1" s="74">
      <c r="A5386" s="70" t="inlineStr">
        <is>
          <t>S078</t>
        </is>
      </c>
      <c r="B5386" s="70" t="inlineStr">
        <is>
          <t>EE</t>
        </is>
      </c>
      <c r="C5386" s="70" t="inlineStr">
        <is>
          <t>FC</t>
        </is>
      </c>
      <c r="E5386" s="46" t="n"/>
      <c r="G5386" s="67" t="n"/>
      <c r="H5386" s="46" t="n"/>
      <c r="L5386" s="46" t="n"/>
    </row>
    <row r="5387" outlineLevel="1" ht="15.75" customHeight="1" s="74">
      <c r="A5387" s="70" t="inlineStr">
        <is>
          <t>S078</t>
        </is>
      </c>
      <c r="B5387" s="70" t="inlineStr">
        <is>
          <t>EE</t>
        </is>
      </c>
      <c r="C5387" s="70" t="inlineStr">
        <is>
          <t>PE</t>
        </is>
      </c>
      <c r="E5387" s="46" t="n"/>
      <c r="G5387" s="67" t="n"/>
      <c r="H5387" s="46" t="n"/>
      <c r="L5387" s="46" t="n"/>
    </row>
    <row r="5388" outlineLevel="1" ht="15.75" customHeight="1" s="74">
      <c r="A5388" s="70" t="inlineStr">
        <is>
          <t>S078</t>
        </is>
      </c>
      <c r="B5388" s="70" t="inlineStr">
        <is>
          <t>EE</t>
        </is>
      </c>
      <c r="C5388" s="70" t="inlineStr">
        <is>
          <t>SE</t>
        </is>
      </c>
      <c r="E5388" s="46" t="n"/>
      <c r="G5388" s="67" t="n"/>
      <c r="H5388" s="46" t="n"/>
      <c r="L5388" s="46" t="n"/>
    </row>
    <row r="5389" outlineLevel="1" ht="15.75" customHeight="1" s="74">
      <c r="A5389" s="70" t="inlineStr">
        <is>
          <t>S078</t>
        </is>
      </c>
      <c r="B5389" s="70" t="inlineStr">
        <is>
          <t>EE</t>
        </is>
      </c>
      <c r="C5389" s="70" t="inlineStr">
        <is>
          <t>SI</t>
        </is>
      </c>
      <c r="E5389" s="46" t="n"/>
      <c r="G5389" s="67" t="n"/>
      <c r="H5389" s="46" t="n"/>
      <c r="L5389" s="46" t="n"/>
    </row>
    <row r="5390" outlineLevel="1" ht="15.75" customHeight="1" s="74">
      <c r="A5390" s="70" t="inlineStr">
        <is>
          <t>S078</t>
        </is>
      </c>
      <c r="B5390" s="70" t="inlineStr">
        <is>
          <t>EE</t>
        </is>
      </c>
      <c r="C5390" s="70" t="inlineStr">
        <is>
          <t>TRA</t>
        </is>
      </c>
      <c r="E5390" s="46" t="n"/>
      <c r="G5390" s="67" t="n"/>
      <c r="H5390" s="46" t="n"/>
      <c r="L5390" s="46" t="n"/>
    </row>
    <row r="5391" outlineLevel="1" ht="15.75" customHeight="1" s="74">
      <c r="A5391" s="70" t="inlineStr">
        <is>
          <t>S078</t>
        </is>
      </c>
      <c r="B5391" s="70" t="inlineStr">
        <is>
          <t>EE</t>
        </is>
      </c>
      <c r="C5391" s="70" t="inlineStr">
        <is>
          <t>TRU</t>
        </is>
      </c>
      <c r="E5391" s="46" t="n"/>
      <c r="G5391" s="67" t="n"/>
      <c r="H5391" s="46" t="n"/>
      <c r="L5391" s="46" t="n"/>
    </row>
    <row r="5392" outlineLevel="1" ht="15.75" customHeight="1" s="74">
      <c r="A5392" s="70" t="inlineStr">
        <is>
          <t>S078</t>
        </is>
      </c>
      <c r="B5392" s="70" t="inlineStr">
        <is>
          <t>EE</t>
        </is>
      </c>
      <c r="C5392" s="70" t="inlineStr">
        <is>
          <t>UB</t>
        </is>
      </c>
      <c r="E5392" s="46" t="n"/>
      <c r="G5392" s="67" t="n"/>
      <c r="H5392" s="46" t="n"/>
      <c r="L5392" s="46" t="n"/>
    </row>
    <row r="5393" outlineLevel="1" ht="15.75" customHeight="1" s="74">
      <c r="A5393" s="70" t="inlineStr">
        <is>
          <t>S078</t>
        </is>
      </c>
      <c r="B5393" s="70" t="inlineStr">
        <is>
          <t>FC</t>
        </is>
      </c>
      <c r="C5393" s="70" t="inlineStr">
        <is>
          <t>PE</t>
        </is>
      </c>
      <c r="E5393" s="46" t="n"/>
      <c r="G5393" s="67" t="n"/>
      <c r="H5393" s="46" t="n"/>
      <c r="L5393" s="46" t="n"/>
    </row>
    <row r="5394" outlineLevel="1" ht="15.75" customHeight="1" s="74">
      <c r="A5394" s="70" t="inlineStr">
        <is>
          <t>S078</t>
        </is>
      </c>
      <c r="B5394" s="70" t="inlineStr">
        <is>
          <t>FC</t>
        </is>
      </c>
      <c r="C5394" s="70" t="inlineStr">
        <is>
          <t>SE</t>
        </is>
      </c>
      <c r="E5394" s="46" t="n"/>
      <c r="G5394" s="67" t="n"/>
      <c r="H5394" s="46" t="n"/>
      <c r="L5394" s="46" t="n"/>
    </row>
    <row r="5395" outlineLevel="1" ht="15.75" customHeight="1" s="74">
      <c r="A5395" s="70" t="inlineStr">
        <is>
          <t>S078</t>
        </is>
      </c>
      <c r="B5395" s="70" t="inlineStr">
        <is>
          <t>FC</t>
        </is>
      </c>
      <c r="C5395" s="70" t="inlineStr">
        <is>
          <t>SI</t>
        </is>
      </c>
      <c r="E5395" s="46" t="n"/>
      <c r="G5395" s="67" t="n"/>
      <c r="H5395" s="46" t="n"/>
      <c r="L5395" s="46" t="n"/>
    </row>
    <row r="5396" outlineLevel="1" ht="15.75" customHeight="1" s="74">
      <c r="A5396" s="70" t="inlineStr">
        <is>
          <t>S078</t>
        </is>
      </c>
      <c r="B5396" s="70" t="inlineStr">
        <is>
          <t>FC</t>
        </is>
      </c>
      <c r="C5396" s="70" t="inlineStr">
        <is>
          <t>TRA</t>
        </is>
      </c>
      <c r="E5396" s="46" t="n"/>
      <c r="G5396" s="67" t="n"/>
      <c r="H5396" s="46" t="n"/>
      <c r="L5396" s="46" t="n"/>
    </row>
    <row r="5397" outlineLevel="1" ht="15.75" customHeight="1" s="74">
      <c r="A5397" s="70" t="inlineStr">
        <is>
          <t>S078</t>
        </is>
      </c>
      <c r="B5397" s="70" t="inlineStr">
        <is>
          <t>FC</t>
        </is>
      </c>
      <c r="C5397" s="70" t="inlineStr">
        <is>
          <t>TRU</t>
        </is>
      </c>
      <c r="E5397" s="46" t="n"/>
      <c r="G5397" s="67" t="n"/>
      <c r="H5397" s="46" t="n"/>
      <c r="L5397" s="46" t="n"/>
    </row>
    <row r="5398" outlineLevel="1" ht="15.75" customHeight="1" s="74">
      <c r="A5398" s="70" t="inlineStr">
        <is>
          <t>S078</t>
        </is>
      </c>
      <c r="B5398" s="70" t="inlineStr">
        <is>
          <t>FC</t>
        </is>
      </c>
      <c r="C5398" s="70" t="inlineStr">
        <is>
          <t>UB</t>
        </is>
      </c>
      <c r="E5398" s="46" t="n"/>
      <c r="G5398" s="67" t="n"/>
      <c r="H5398" s="46" t="n"/>
      <c r="L5398" s="46" t="n"/>
    </row>
    <row r="5399" outlineLevel="1" ht="15.75" customHeight="1" s="74">
      <c r="A5399" s="70" t="inlineStr">
        <is>
          <t>S078</t>
        </is>
      </c>
      <c r="B5399" s="70" t="inlineStr">
        <is>
          <t>PE</t>
        </is>
      </c>
      <c r="C5399" s="70" t="inlineStr">
        <is>
          <t>SE</t>
        </is>
      </c>
      <c r="E5399" s="46" t="n"/>
      <c r="G5399" s="67" t="n"/>
      <c r="H5399" s="46" t="n"/>
      <c r="L5399" s="46" t="n"/>
    </row>
    <row r="5400" outlineLevel="1" ht="15.75" customHeight="1" s="74">
      <c r="A5400" s="70" t="inlineStr">
        <is>
          <t>S078</t>
        </is>
      </c>
      <c r="B5400" s="70" t="inlineStr">
        <is>
          <t>PE</t>
        </is>
      </c>
      <c r="C5400" s="70" t="inlineStr">
        <is>
          <t>SI</t>
        </is>
      </c>
      <c r="E5400" s="46" t="n"/>
      <c r="G5400" s="67" t="n"/>
      <c r="H5400" s="46" t="n"/>
      <c r="L5400" s="46" t="n"/>
    </row>
    <row r="5401" outlineLevel="1" ht="15.75" customHeight="1" s="74">
      <c r="A5401" s="70" t="inlineStr">
        <is>
          <t>S078</t>
        </is>
      </c>
      <c r="B5401" s="70" t="inlineStr">
        <is>
          <t>PE</t>
        </is>
      </c>
      <c r="C5401" s="70" t="inlineStr">
        <is>
          <t>TRA</t>
        </is>
      </c>
      <c r="E5401" s="46" t="n"/>
      <c r="G5401" s="67" t="n"/>
      <c r="H5401" s="46" t="n"/>
      <c r="L5401" s="46" t="n"/>
    </row>
    <row r="5402" outlineLevel="1" ht="15.75" customHeight="1" s="74">
      <c r="A5402" s="70" t="inlineStr">
        <is>
          <t>S078</t>
        </is>
      </c>
      <c r="B5402" s="70" t="inlineStr">
        <is>
          <t>PE</t>
        </is>
      </c>
      <c r="C5402" s="70" t="inlineStr">
        <is>
          <t>TRU</t>
        </is>
      </c>
      <c r="E5402" s="46" t="n"/>
      <c r="G5402" s="67" t="n"/>
      <c r="H5402" s="46" t="n"/>
      <c r="L5402" s="46" t="n"/>
    </row>
    <row r="5403" outlineLevel="1" ht="15.75" customHeight="1" s="74">
      <c r="A5403" s="70" t="inlineStr">
        <is>
          <t>S078</t>
        </is>
      </c>
      <c r="B5403" s="70" t="inlineStr">
        <is>
          <t>PE</t>
        </is>
      </c>
      <c r="C5403" s="70" t="inlineStr">
        <is>
          <t>UB</t>
        </is>
      </c>
      <c r="E5403" s="46" t="n"/>
      <c r="G5403" s="67" t="n"/>
      <c r="H5403" s="46" t="n"/>
      <c r="L5403" s="46" t="n"/>
    </row>
    <row r="5404" outlineLevel="1" ht="15.75" customHeight="1" s="74">
      <c r="A5404" s="70" t="inlineStr">
        <is>
          <t>S078</t>
        </is>
      </c>
      <c r="B5404" s="70" t="inlineStr">
        <is>
          <t>SE</t>
        </is>
      </c>
      <c r="C5404" s="70" t="inlineStr">
        <is>
          <t>SI</t>
        </is>
      </c>
      <c r="D5404" s="53" t="n">
        <v>0.486</v>
      </c>
      <c r="E5404" s="46" t="n"/>
      <c r="G5404" s="60" t="n">
        <v>0.486</v>
      </c>
      <c r="H5404" s="46" t="n"/>
      <c r="L5404" s="46" t="n"/>
    </row>
    <row r="5405" outlineLevel="1" ht="15.75" customHeight="1" s="74">
      <c r="A5405" s="70" t="inlineStr">
        <is>
          <t>S078</t>
        </is>
      </c>
      <c r="B5405" s="70" t="inlineStr">
        <is>
          <t>SE</t>
        </is>
      </c>
      <c r="C5405" s="70" t="inlineStr">
        <is>
          <t>TRA</t>
        </is>
      </c>
      <c r="E5405" s="46" t="n"/>
      <c r="G5405" s="67" t="n"/>
      <c r="H5405" s="46" t="n"/>
      <c r="L5405" s="46" t="n"/>
    </row>
    <row r="5406" outlineLevel="1" ht="15.75" customHeight="1" s="74">
      <c r="A5406" s="70" t="inlineStr">
        <is>
          <t>S078</t>
        </is>
      </c>
      <c r="B5406" s="70" t="inlineStr">
        <is>
          <t>SE</t>
        </is>
      </c>
      <c r="C5406" s="70" t="inlineStr">
        <is>
          <t>TRU</t>
        </is>
      </c>
      <c r="E5406" s="46" t="n"/>
      <c r="G5406" s="67" t="n"/>
      <c r="H5406" s="46" t="n"/>
      <c r="L5406" s="46" t="n"/>
    </row>
    <row r="5407" outlineLevel="1" ht="15.75" customHeight="1" s="74">
      <c r="A5407" s="70" t="inlineStr">
        <is>
          <t>S078</t>
        </is>
      </c>
      <c r="B5407" s="70" t="inlineStr">
        <is>
          <t>SE</t>
        </is>
      </c>
      <c r="C5407" s="70" t="inlineStr">
        <is>
          <t>UB</t>
        </is>
      </c>
      <c r="E5407" s="46" t="n"/>
      <c r="G5407" s="67" t="n"/>
      <c r="H5407" s="46" t="n"/>
      <c r="L5407" s="46" t="n"/>
    </row>
    <row r="5408" outlineLevel="1" ht="15.75" customHeight="1" s="74">
      <c r="A5408" s="70" t="inlineStr">
        <is>
          <t>S078</t>
        </is>
      </c>
      <c r="B5408" s="70" t="inlineStr">
        <is>
          <t>SI</t>
        </is>
      </c>
      <c r="C5408" s="70" t="inlineStr">
        <is>
          <t>TRA</t>
        </is>
      </c>
      <c r="E5408" s="46" t="n"/>
      <c r="G5408" s="67" t="n"/>
      <c r="H5408" s="46" t="n"/>
      <c r="L5408" s="46" t="n"/>
    </row>
    <row r="5409" outlineLevel="1" ht="15.75" customHeight="1" s="74">
      <c r="A5409" s="70" t="inlineStr">
        <is>
          <t>S078</t>
        </is>
      </c>
      <c r="B5409" s="70" t="inlineStr">
        <is>
          <t>SI</t>
        </is>
      </c>
      <c r="C5409" s="70" t="inlineStr">
        <is>
          <t>TRU</t>
        </is>
      </c>
      <c r="E5409" s="46" t="n"/>
      <c r="G5409" s="67" t="n"/>
      <c r="H5409" s="46" t="n"/>
      <c r="L5409" s="46" t="n"/>
    </row>
    <row r="5410" outlineLevel="1" ht="15.75" customHeight="1" s="74">
      <c r="A5410" s="70" t="inlineStr">
        <is>
          <t>S078</t>
        </is>
      </c>
      <c r="B5410" s="70" t="inlineStr">
        <is>
          <t>SI</t>
        </is>
      </c>
      <c r="C5410" s="70" t="inlineStr">
        <is>
          <t>UB</t>
        </is>
      </c>
      <c r="E5410" s="46" t="n"/>
      <c r="G5410" s="67" t="n"/>
      <c r="H5410" s="46" t="n"/>
      <c r="L5410" s="46" t="n"/>
    </row>
    <row r="5411" outlineLevel="1" ht="15.75" customHeight="1" s="74">
      <c r="A5411" s="70" t="inlineStr">
        <is>
          <t>S078</t>
        </is>
      </c>
      <c r="B5411" s="70" t="inlineStr">
        <is>
          <t>TRA</t>
        </is>
      </c>
      <c r="C5411" s="70" t="inlineStr">
        <is>
          <t>TRU</t>
        </is>
      </c>
      <c r="E5411" s="46" t="n"/>
      <c r="G5411" s="67" t="n"/>
      <c r="H5411" s="46" t="n"/>
      <c r="L5411" s="46" t="n"/>
    </row>
    <row r="5412" outlineLevel="1" ht="15.75" customHeight="1" s="74">
      <c r="A5412" s="70" t="inlineStr">
        <is>
          <t>S078</t>
        </is>
      </c>
      <c r="B5412" s="70" t="inlineStr">
        <is>
          <t>TRA</t>
        </is>
      </c>
      <c r="C5412" s="70" t="inlineStr">
        <is>
          <t>UB</t>
        </is>
      </c>
      <c r="E5412" s="46" t="n"/>
      <c r="G5412" s="67" t="n"/>
      <c r="H5412" s="46" t="n"/>
      <c r="L5412" s="46" t="n"/>
    </row>
    <row r="5413" outlineLevel="1" ht="15.75" customHeight="1" s="74">
      <c r="A5413" s="70" t="inlineStr">
        <is>
          <t>S078</t>
        </is>
      </c>
      <c r="B5413" s="70" t="inlineStr">
        <is>
          <t>TRU</t>
        </is>
      </c>
      <c r="C5413" s="70" t="inlineStr">
        <is>
          <t>UB</t>
        </is>
      </c>
      <c r="E5413" s="46" t="n"/>
      <c r="G5413" s="67" t="n"/>
      <c r="H5413" s="46" t="n"/>
      <c r="L5413" s="46" t="n"/>
    </row>
    <row r="5414" ht="15.75" customHeight="1" s="74">
      <c r="A5414" s="69" t="inlineStr">
        <is>
          <t>S143</t>
        </is>
      </c>
      <c r="B5414" s="69" t="inlineStr">
        <is>
          <t>ANX</t>
        </is>
      </c>
      <c r="C5414" s="69" t="inlineStr">
        <is>
          <t>ATT</t>
        </is>
      </c>
      <c r="D5414" s="73" t="n"/>
      <c r="E5414" s="73" t="n"/>
      <c r="F5414" s="73" t="n"/>
      <c r="G5414" s="42" t="n"/>
      <c r="H5414" s="73" t="n"/>
      <c r="I5414" s="73" t="n"/>
      <c r="J5414" s="73" t="n"/>
      <c r="K5414" s="73" t="n"/>
      <c r="L5414" s="73" t="n"/>
      <c r="M5414" s="73" t="n"/>
    </row>
    <row r="5415" outlineLevel="1" ht="15.75" customHeight="1" s="74">
      <c r="A5415" s="70" t="inlineStr">
        <is>
          <t>S143</t>
        </is>
      </c>
      <c r="B5415" s="70" t="inlineStr">
        <is>
          <t>ANX</t>
        </is>
      </c>
      <c r="C5415" s="70" t="inlineStr">
        <is>
          <t>AUT</t>
        </is>
      </c>
      <c r="E5415" s="46" t="n"/>
      <c r="G5415" s="67" t="n"/>
      <c r="H5415" s="46" t="n"/>
      <c r="L5415" s="46" t="n"/>
    </row>
    <row r="5416" outlineLevel="1" ht="15.75" customHeight="1" s="74">
      <c r="A5416" s="70" t="inlineStr">
        <is>
          <t>S143</t>
        </is>
      </c>
      <c r="B5416" s="70" t="inlineStr">
        <is>
          <t>ANX</t>
        </is>
      </c>
      <c r="C5416" s="70" t="inlineStr">
        <is>
          <t>BI</t>
        </is>
      </c>
      <c r="E5416" s="46" t="n"/>
      <c r="G5416" s="67" t="n"/>
      <c r="H5416" s="46" t="n"/>
      <c r="L5416" s="46" t="n"/>
    </row>
    <row r="5417" outlineLevel="1" ht="15.75" customHeight="1" s="74">
      <c r="A5417" s="70" t="inlineStr">
        <is>
          <t>S143</t>
        </is>
      </c>
      <c r="B5417" s="70" t="inlineStr">
        <is>
          <t>ANX</t>
        </is>
      </c>
      <c r="C5417" s="70" t="inlineStr">
        <is>
          <t>EE</t>
        </is>
      </c>
      <c r="E5417" s="46" t="n"/>
      <c r="G5417" s="67" t="n"/>
      <c r="H5417" s="46" t="n"/>
      <c r="L5417" s="46" t="n"/>
    </row>
    <row r="5418" outlineLevel="1" ht="15.75" customHeight="1" s="74">
      <c r="A5418" s="70" t="inlineStr">
        <is>
          <t>S143</t>
        </is>
      </c>
      <c r="B5418" s="70" t="inlineStr">
        <is>
          <t>ANX</t>
        </is>
      </c>
      <c r="C5418" s="70" t="inlineStr">
        <is>
          <t>FC</t>
        </is>
      </c>
      <c r="E5418" s="46" t="n"/>
      <c r="G5418" s="67" t="n"/>
      <c r="H5418" s="46" t="n"/>
      <c r="L5418" s="46" t="n"/>
    </row>
    <row r="5419" outlineLevel="1" ht="15.75" customHeight="1" s="74">
      <c r="A5419" s="70" t="inlineStr">
        <is>
          <t>S143</t>
        </is>
      </c>
      <c r="B5419" s="70" t="inlineStr">
        <is>
          <t>ANX</t>
        </is>
      </c>
      <c r="C5419" s="70" t="inlineStr">
        <is>
          <t>PE</t>
        </is>
      </c>
      <c r="E5419" s="46" t="n"/>
      <c r="G5419" s="67" t="n"/>
      <c r="H5419" s="46" t="n"/>
      <c r="L5419" s="46" t="n"/>
    </row>
    <row r="5420" outlineLevel="1" ht="15.75" customHeight="1" s="74">
      <c r="A5420" s="70" t="inlineStr">
        <is>
          <t>S143</t>
        </is>
      </c>
      <c r="B5420" s="70" t="inlineStr">
        <is>
          <t>ANX</t>
        </is>
      </c>
      <c r="C5420" s="70" t="inlineStr">
        <is>
          <t>SE</t>
        </is>
      </c>
      <c r="E5420" s="46" t="n"/>
      <c r="G5420" s="67" t="n"/>
      <c r="H5420" s="46" t="n"/>
      <c r="L5420" s="46" t="n"/>
    </row>
    <row r="5421" outlineLevel="1" ht="15.75" customHeight="1" s="74">
      <c r="A5421" s="70" t="inlineStr">
        <is>
          <t>S143</t>
        </is>
      </c>
      <c r="B5421" s="70" t="inlineStr">
        <is>
          <t>ANX</t>
        </is>
      </c>
      <c r="C5421" s="70" t="inlineStr">
        <is>
          <t>SI</t>
        </is>
      </c>
      <c r="E5421" s="46" t="n"/>
      <c r="G5421" s="67" t="n"/>
      <c r="H5421" s="46" t="n"/>
      <c r="L5421" s="46" t="n"/>
    </row>
    <row r="5422" outlineLevel="1" ht="15.75" customHeight="1" s="74">
      <c r="A5422" s="70" t="inlineStr">
        <is>
          <t>S143</t>
        </is>
      </c>
      <c r="B5422" s="70" t="inlineStr">
        <is>
          <t>ANX</t>
        </is>
      </c>
      <c r="C5422" s="70" t="inlineStr">
        <is>
          <t>TRA</t>
        </is>
      </c>
      <c r="E5422" s="46" t="n"/>
      <c r="G5422" s="67" t="n"/>
      <c r="H5422" s="46" t="n"/>
      <c r="L5422" s="46" t="n"/>
    </row>
    <row r="5423" outlineLevel="1" ht="15.75" customHeight="1" s="74">
      <c r="A5423" s="70" t="inlineStr">
        <is>
          <t>S143</t>
        </is>
      </c>
      <c r="B5423" s="70" t="inlineStr">
        <is>
          <t>ANX</t>
        </is>
      </c>
      <c r="C5423" s="70" t="inlineStr">
        <is>
          <t>TRU</t>
        </is>
      </c>
      <c r="E5423" s="46" t="n"/>
      <c r="G5423" s="67" t="n"/>
      <c r="H5423" s="46" t="n"/>
      <c r="L5423" s="46" t="n"/>
    </row>
    <row r="5424" outlineLevel="1" ht="15.75" customHeight="1" s="74">
      <c r="A5424" s="70" t="inlineStr">
        <is>
          <t>S143</t>
        </is>
      </c>
      <c r="B5424" s="70" t="inlineStr">
        <is>
          <t>ANX</t>
        </is>
      </c>
      <c r="C5424" s="70" t="inlineStr">
        <is>
          <t>UB</t>
        </is>
      </c>
      <c r="E5424" s="46" t="n"/>
      <c r="G5424" s="67" t="n"/>
      <c r="H5424" s="46" t="n"/>
      <c r="L5424" s="46" t="n"/>
    </row>
    <row r="5425" outlineLevel="1" ht="15.75" customHeight="1" s="74">
      <c r="A5425" s="70" t="inlineStr">
        <is>
          <t>S143</t>
        </is>
      </c>
      <c r="B5425" s="70" t="inlineStr">
        <is>
          <t>ATT</t>
        </is>
      </c>
      <c r="C5425" s="70" t="inlineStr">
        <is>
          <t>AUT</t>
        </is>
      </c>
      <c r="E5425" s="46" t="n"/>
      <c r="G5425" s="67" t="n"/>
      <c r="H5425" s="46" t="n"/>
      <c r="L5425" s="46" t="n"/>
    </row>
    <row r="5426" outlineLevel="1" ht="15.75" customHeight="1" s="74">
      <c r="A5426" s="70" t="inlineStr">
        <is>
          <t>S143</t>
        </is>
      </c>
      <c r="B5426" s="70" t="inlineStr">
        <is>
          <t>ATT</t>
        </is>
      </c>
      <c r="C5426" s="70" t="inlineStr">
        <is>
          <t>BI</t>
        </is>
      </c>
      <c r="E5426" s="46" t="n"/>
      <c r="G5426" s="67" t="n"/>
      <c r="H5426" s="46" t="n"/>
      <c r="L5426" s="46" t="n"/>
    </row>
    <row r="5427" outlineLevel="1" ht="15.75" customHeight="1" s="74">
      <c r="A5427" s="70" t="inlineStr">
        <is>
          <t>S143</t>
        </is>
      </c>
      <c r="B5427" s="70" t="inlineStr">
        <is>
          <t>ATT</t>
        </is>
      </c>
      <c r="C5427" s="70" t="inlineStr">
        <is>
          <t>EE</t>
        </is>
      </c>
      <c r="E5427" s="46" t="n"/>
      <c r="G5427" s="67" t="n"/>
      <c r="H5427" s="46" t="n"/>
      <c r="L5427" s="46" t="n"/>
    </row>
    <row r="5428" outlineLevel="1" ht="15.75" customHeight="1" s="74">
      <c r="A5428" s="70" t="inlineStr">
        <is>
          <t>S143</t>
        </is>
      </c>
      <c r="B5428" s="70" t="inlineStr">
        <is>
          <t>ATT</t>
        </is>
      </c>
      <c r="C5428" s="70" t="inlineStr">
        <is>
          <t>FC</t>
        </is>
      </c>
      <c r="E5428" s="46" t="n"/>
      <c r="G5428" s="67" t="n"/>
      <c r="H5428" s="46" t="n"/>
      <c r="L5428" s="46" t="n"/>
    </row>
    <row r="5429" outlineLevel="1" ht="15.75" customHeight="1" s="74">
      <c r="A5429" s="70" t="inlineStr">
        <is>
          <t>S143</t>
        </is>
      </c>
      <c r="B5429" s="70" t="inlineStr">
        <is>
          <t>ATT</t>
        </is>
      </c>
      <c r="C5429" s="70" t="inlineStr">
        <is>
          <t>PE</t>
        </is>
      </c>
      <c r="E5429" s="46" t="n"/>
      <c r="G5429" s="67" t="n"/>
      <c r="H5429" s="46" t="n"/>
      <c r="L5429" s="46" t="n"/>
    </row>
    <row r="5430" outlineLevel="1" ht="15.75" customHeight="1" s="74">
      <c r="A5430" s="70" t="inlineStr">
        <is>
          <t>S143</t>
        </is>
      </c>
      <c r="B5430" s="70" t="inlineStr">
        <is>
          <t>ATT</t>
        </is>
      </c>
      <c r="C5430" s="70" t="inlineStr">
        <is>
          <t>SE</t>
        </is>
      </c>
      <c r="E5430" s="46" t="n"/>
      <c r="G5430" s="67" t="n"/>
      <c r="H5430" s="46" t="n"/>
      <c r="L5430" s="46" t="n"/>
    </row>
    <row r="5431" outlineLevel="1" ht="15.75" customHeight="1" s="74">
      <c r="A5431" s="70" t="inlineStr">
        <is>
          <t>S143</t>
        </is>
      </c>
      <c r="B5431" s="70" t="inlineStr">
        <is>
          <t>ATT</t>
        </is>
      </c>
      <c r="C5431" s="70" t="inlineStr">
        <is>
          <t>SI</t>
        </is>
      </c>
      <c r="E5431" s="46" t="n"/>
      <c r="G5431" s="67" t="n"/>
      <c r="H5431" s="46" t="n"/>
      <c r="L5431" s="46" t="n"/>
    </row>
    <row r="5432" outlineLevel="1" ht="15.75" customHeight="1" s="74">
      <c r="A5432" s="70" t="inlineStr">
        <is>
          <t>S143</t>
        </is>
      </c>
      <c r="B5432" s="70" t="inlineStr">
        <is>
          <t>ATT</t>
        </is>
      </c>
      <c r="C5432" s="70" t="inlineStr">
        <is>
          <t>TRA</t>
        </is>
      </c>
      <c r="E5432" s="46" t="n"/>
      <c r="G5432" s="67" t="n"/>
      <c r="H5432" s="46" t="n"/>
      <c r="L5432" s="46" t="n"/>
    </row>
    <row r="5433" outlineLevel="1" ht="15.75" customHeight="1" s="74">
      <c r="A5433" s="70" t="inlineStr">
        <is>
          <t>S143</t>
        </is>
      </c>
      <c r="B5433" s="70" t="inlineStr">
        <is>
          <t>ATT</t>
        </is>
      </c>
      <c r="C5433" s="70" t="inlineStr">
        <is>
          <t>TRU</t>
        </is>
      </c>
      <c r="E5433" s="46" t="n"/>
      <c r="G5433" s="67" t="n"/>
      <c r="H5433" s="46" t="n"/>
      <c r="L5433" s="46" t="n"/>
    </row>
    <row r="5434" outlineLevel="1" ht="15.75" customHeight="1" s="74">
      <c r="A5434" s="70" t="inlineStr">
        <is>
          <t>S143</t>
        </is>
      </c>
      <c r="B5434" s="70" t="inlineStr">
        <is>
          <t>ATT</t>
        </is>
      </c>
      <c r="C5434" s="70" t="inlineStr">
        <is>
          <t>UB</t>
        </is>
      </c>
      <c r="E5434" s="46" t="n"/>
      <c r="G5434" s="67" t="n"/>
      <c r="H5434" s="46" t="n"/>
      <c r="L5434" s="46" t="n"/>
    </row>
    <row r="5435" outlineLevel="1" ht="15.75" customHeight="1" s="74">
      <c r="A5435" s="70" t="inlineStr">
        <is>
          <t>S143</t>
        </is>
      </c>
      <c r="B5435" s="70" t="inlineStr">
        <is>
          <t>AUT</t>
        </is>
      </c>
      <c r="C5435" s="70" t="inlineStr">
        <is>
          <t>BI</t>
        </is>
      </c>
      <c r="E5435" s="46" t="n"/>
      <c r="G5435" s="67" t="n"/>
      <c r="H5435" s="46" t="n"/>
      <c r="L5435" s="46" t="n"/>
    </row>
    <row r="5436" outlineLevel="1" ht="15.75" customHeight="1" s="74">
      <c r="A5436" s="70" t="inlineStr">
        <is>
          <t>S143</t>
        </is>
      </c>
      <c r="B5436" s="70" t="inlineStr">
        <is>
          <t>AUT</t>
        </is>
      </c>
      <c r="C5436" s="70" t="inlineStr">
        <is>
          <t>EE</t>
        </is>
      </c>
      <c r="E5436" s="46" t="n"/>
      <c r="G5436" s="67" t="n"/>
      <c r="H5436" s="46" t="n"/>
      <c r="L5436" s="46" t="n"/>
    </row>
    <row r="5437" outlineLevel="1" ht="15.75" customHeight="1" s="74">
      <c r="A5437" s="70" t="inlineStr">
        <is>
          <t>S143</t>
        </is>
      </c>
      <c r="B5437" s="70" t="inlineStr">
        <is>
          <t>AUT</t>
        </is>
      </c>
      <c r="C5437" s="70" t="inlineStr">
        <is>
          <t>FC</t>
        </is>
      </c>
      <c r="E5437" s="46" t="n"/>
      <c r="G5437" s="67" t="n"/>
      <c r="H5437" s="46" t="n"/>
      <c r="L5437" s="46" t="n"/>
    </row>
    <row r="5438" outlineLevel="1" ht="15.75" customHeight="1" s="74">
      <c r="A5438" s="70" t="inlineStr">
        <is>
          <t>S143</t>
        </is>
      </c>
      <c r="B5438" s="70" t="inlineStr">
        <is>
          <t>AUT</t>
        </is>
      </c>
      <c r="C5438" s="70" t="inlineStr">
        <is>
          <t>PE</t>
        </is>
      </c>
      <c r="E5438" s="46" t="n"/>
      <c r="G5438" s="67" t="n"/>
      <c r="H5438" s="46" t="n"/>
      <c r="L5438" s="46" t="n"/>
    </row>
    <row r="5439" outlineLevel="1" ht="15.75" customHeight="1" s="74">
      <c r="A5439" s="70" t="inlineStr">
        <is>
          <t>S143</t>
        </is>
      </c>
      <c r="B5439" s="70" t="inlineStr">
        <is>
          <t>AUT</t>
        </is>
      </c>
      <c r="C5439" s="70" t="inlineStr">
        <is>
          <t>SE</t>
        </is>
      </c>
      <c r="E5439" s="46" t="n"/>
      <c r="G5439" s="67" t="n"/>
      <c r="H5439" s="46" t="n"/>
      <c r="L5439" s="46" t="n"/>
    </row>
    <row r="5440" outlineLevel="1" ht="15.75" customHeight="1" s="74">
      <c r="A5440" s="70" t="inlineStr">
        <is>
          <t>S143</t>
        </is>
      </c>
      <c r="B5440" s="70" t="inlineStr">
        <is>
          <t>AUT</t>
        </is>
      </c>
      <c r="C5440" s="70" t="inlineStr">
        <is>
          <t>SI</t>
        </is>
      </c>
      <c r="E5440" s="46" t="n"/>
      <c r="G5440" s="67" t="n"/>
      <c r="H5440" s="46" t="n"/>
      <c r="L5440" s="46" t="n"/>
    </row>
    <row r="5441" outlineLevel="1" ht="15.75" customHeight="1" s="74">
      <c r="A5441" s="70" t="inlineStr">
        <is>
          <t>S143</t>
        </is>
      </c>
      <c r="B5441" s="70" t="inlineStr">
        <is>
          <t>AUT</t>
        </is>
      </c>
      <c r="C5441" s="70" t="inlineStr">
        <is>
          <t>TRA</t>
        </is>
      </c>
      <c r="E5441" s="46" t="n"/>
      <c r="G5441" s="67" t="n"/>
      <c r="H5441" s="46" t="n"/>
      <c r="L5441" s="46" t="n"/>
    </row>
    <row r="5442" outlineLevel="1" ht="15.75" customHeight="1" s="74">
      <c r="A5442" s="70" t="inlineStr">
        <is>
          <t>S143</t>
        </is>
      </c>
      <c r="B5442" s="70" t="inlineStr">
        <is>
          <t>AUT</t>
        </is>
      </c>
      <c r="C5442" s="70" t="inlineStr">
        <is>
          <t>TRU</t>
        </is>
      </c>
      <c r="E5442" s="46" t="n"/>
      <c r="G5442" s="67" t="n"/>
      <c r="H5442" s="46" t="n"/>
      <c r="L5442" s="46" t="n"/>
    </row>
    <row r="5443" outlineLevel="1" ht="15.75" customHeight="1" s="74">
      <c r="A5443" s="70" t="inlineStr">
        <is>
          <t>S143</t>
        </is>
      </c>
      <c r="B5443" s="70" t="inlineStr">
        <is>
          <t>AUT</t>
        </is>
      </c>
      <c r="C5443" s="70" t="inlineStr">
        <is>
          <t>UB</t>
        </is>
      </c>
      <c r="E5443" s="46" t="n"/>
      <c r="G5443" s="67" t="n"/>
      <c r="H5443" s="46" t="n"/>
      <c r="L5443" s="46" t="n"/>
    </row>
    <row r="5444" outlineLevel="1" ht="15.75" customHeight="1" s="74">
      <c r="A5444" s="70" t="inlineStr">
        <is>
          <t>S143</t>
        </is>
      </c>
      <c r="B5444" s="70" t="inlineStr">
        <is>
          <t>BI</t>
        </is>
      </c>
      <c r="C5444" s="70" t="inlineStr">
        <is>
          <t>EE</t>
        </is>
      </c>
      <c r="D5444" s="46" t="n">
        <v>0.45</v>
      </c>
      <c r="E5444" s="46" t="inlineStr">
        <is>
          <t>direct</t>
        </is>
      </c>
      <c r="G5444" s="60" t="n">
        <v>0.45</v>
      </c>
      <c r="H5444" s="46" t="n"/>
      <c r="L5444" s="46" t="n"/>
    </row>
    <row r="5445" outlineLevel="1" ht="15.75" customHeight="1" s="74">
      <c r="A5445" s="70" t="inlineStr">
        <is>
          <t>S143</t>
        </is>
      </c>
      <c r="B5445" s="70" t="inlineStr">
        <is>
          <t>BI</t>
        </is>
      </c>
      <c r="C5445" s="70" t="inlineStr">
        <is>
          <t>FC</t>
        </is>
      </c>
      <c r="D5445" s="46" t="n">
        <v>0.187</v>
      </c>
      <c r="E5445" s="46" t="inlineStr">
        <is>
          <t>direct</t>
        </is>
      </c>
      <c r="G5445" s="60" t="n">
        <v>0.187</v>
      </c>
      <c r="H5445" s="46" t="n"/>
      <c r="L5445" s="46" t="n"/>
    </row>
    <row r="5446" outlineLevel="1" ht="15.75" customHeight="1" s="74">
      <c r="A5446" s="70" t="inlineStr">
        <is>
          <t>S143</t>
        </is>
      </c>
      <c r="B5446" s="70" t="inlineStr">
        <is>
          <t>BI</t>
        </is>
      </c>
      <c r="C5446" s="70" t="inlineStr">
        <is>
          <t>PE</t>
        </is>
      </c>
      <c r="D5446" s="58" t="inlineStr">
        <is>
          <t>−0.139</t>
        </is>
      </c>
      <c r="E5446" s="46" t="inlineStr">
        <is>
          <t>direct</t>
        </is>
      </c>
      <c r="G5446" s="60" t="n">
        <v>-0.139</v>
      </c>
      <c r="H5446" s="46" t="n"/>
      <c r="L5446" s="46" t="n"/>
    </row>
    <row r="5447" outlineLevel="1" ht="15.75" customHeight="1" s="74">
      <c r="A5447" s="70" t="inlineStr">
        <is>
          <t>S143</t>
        </is>
      </c>
      <c r="B5447" s="70" t="inlineStr">
        <is>
          <t>BI</t>
        </is>
      </c>
      <c r="C5447" s="70" t="inlineStr">
        <is>
          <t>SE</t>
        </is>
      </c>
      <c r="E5447" s="46" t="n"/>
      <c r="G5447" s="67" t="n"/>
      <c r="H5447" s="46" t="n"/>
      <c r="L5447" s="46" t="n"/>
    </row>
    <row r="5448" outlineLevel="1" ht="15.75" customHeight="1" s="74">
      <c r="A5448" s="70" t="inlineStr">
        <is>
          <t>S143</t>
        </is>
      </c>
      <c r="B5448" s="70" t="inlineStr">
        <is>
          <t>BI</t>
        </is>
      </c>
      <c r="C5448" s="70" t="inlineStr">
        <is>
          <t>SI</t>
        </is>
      </c>
      <c r="D5448" s="46" t="n">
        <v>0.4</v>
      </c>
      <c r="E5448" s="46" t="inlineStr">
        <is>
          <t>direct</t>
        </is>
      </c>
      <c r="G5448" s="60" t="n">
        <v>0.4</v>
      </c>
      <c r="H5448" s="46" t="n"/>
      <c r="L5448" s="46" t="n"/>
    </row>
    <row r="5449" outlineLevel="1" ht="15.75" customHeight="1" s="74">
      <c r="A5449" s="70" t="inlineStr">
        <is>
          <t>S143</t>
        </is>
      </c>
      <c r="B5449" s="70" t="inlineStr">
        <is>
          <t>BI</t>
        </is>
      </c>
      <c r="C5449" s="70" t="inlineStr">
        <is>
          <t>TRA</t>
        </is>
      </c>
      <c r="E5449" s="46" t="n"/>
      <c r="G5449" s="67" t="n"/>
      <c r="H5449" s="46" t="n"/>
      <c r="L5449" s="46" t="n"/>
    </row>
    <row r="5450" outlineLevel="1" ht="15.75" customHeight="1" s="74">
      <c r="A5450" s="70" t="inlineStr">
        <is>
          <t>S143</t>
        </is>
      </c>
      <c r="B5450" s="70" t="inlineStr">
        <is>
          <t>BI</t>
        </is>
      </c>
      <c r="C5450" s="70" t="inlineStr">
        <is>
          <t>TRU</t>
        </is>
      </c>
      <c r="E5450" s="46" t="n"/>
      <c r="G5450" s="67" t="n"/>
      <c r="H5450" s="46" t="n"/>
      <c r="L5450" s="46" t="n"/>
    </row>
    <row r="5451" outlineLevel="1" ht="15.75" customHeight="1" s="74">
      <c r="A5451" s="70" t="inlineStr">
        <is>
          <t>S143</t>
        </is>
      </c>
      <c r="B5451" s="70" t="inlineStr">
        <is>
          <t>BI</t>
        </is>
      </c>
      <c r="C5451" s="70" t="inlineStr">
        <is>
          <t>UB</t>
        </is>
      </c>
      <c r="E5451" s="46" t="n"/>
      <c r="G5451" s="67" t="n"/>
      <c r="H5451" s="46" t="n"/>
      <c r="L5451" s="46" t="n"/>
    </row>
    <row r="5452" outlineLevel="1" ht="15.75" customHeight="1" s="74">
      <c r="A5452" s="70" t="inlineStr">
        <is>
          <t>S143</t>
        </is>
      </c>
      <c r="B5452" s="70" t="inlineStr">
        <is>
          <t>EE</t>
        </is>
      </c>
      <c r="C5452" s="70" t="inlineStr">
        <is>
          <t>FC</t>
        </is>
      </c>
      <c r="D5452" s="46" t="n">
        <v>0.45</v>
      </c>
      <c r="E5452" s="46" t="inlineStr">
        <is>
          <t>direct</t>
        </is>
      </c>
      <c r="G5452" s="60" t="n">
        <v>0.45</v>
      </c>
      <c r="H5452" s="46" t="n"/>
      <c r="L5452" s="46" t="n"/>
    </row>
    <row r="5453" outlineLevel="1" ht="15.75" customHeight="1" s="74">
      <c r="A5453" s="70" t="inlineStr">
        <is>
          <t>S143</t>
        </is>
      </c>
      <c r="B5453" s="70" t="inlineStr">
        <is>
          <t>EE</t>
        </is>
      </c>
      <c r="C5453" s="70" t="inlineStr">
        <is>
          <t>PE</t>
        </is>
      </c>
      <c r="D5453" s="46" t="n">
        <v>0.167</v>
      </c>
      <c r="E5453" s="46" t="inlineStr">
        <is>
          <t>direct</t>
        </is>
      </c>
      <c r="G5453" s="60" t="n">
        <v>0.167</v>
      </c>
      <c r="H5453" s="46" t="n"/>
      <c r="L5453" s="46" t="n"/>
    </row>
    <row r="5454" outlineLevel="1" ht="15.75" customHeight="1" s="74">
      <c r="A5454" s="70" t="inlineStr">
        <is>
          <t>S143</t>
        </is>
      </c>
      <c r="B5454" s="70" t="inlineStr">
        <is>
          <t>EE</t>
        </is>
      </c>
      <c r="C5454" s="70" t="inlineStr">
        <is>
          <t>SE</t>
        </is>
      </c>
      <c r="E5454" s="46" t="n"/>
      <c r="G5454" s="67" t="n"/>
      <c r="H5454" s="46" t="n"/>
      <c r="L5454" s="46" t="n"/>
    </row>
    <row r="5455" outlineLevel="1" ht="15.75" customHeight="1" s="74">
      <c r="A5455" s="70" t="inlineStr">
        <is>
          <t>S143</t>
        </is>
      </c>
      <c r="B5455" s="70" t="inlineStr">
        <is>
          <t>EE</t>
        </is>
      </c>
      <c r="C5455" s="70" t="inlineStr">
        <is>
          <t>SI</t>
        </is>
      </c>
      <c r="D5455" s="58" t="inlineStr">
        <is>
          <t>−0.129</t>
        </is>
      </c>
      <c r="E5455" s="46" t="inlineStr">
        <is>
          <t>direct</t>
        </is>
      </c>
      <c r="G5455" s="60" t="n">
        <v>-0.129</v>
      </c>
      <c r="H5455" s="46" t="n"/>
      <c r="L5455" s="46" t="n"/>
    </row>
    <row r="5456" outlineLevel="1" ht="15.75" customHeight="1" s="74">
      <c r="A5456" s="70" t="inlineStr">
        <is>
          <t>S143</t>
        </is>
      </c>
      <c r="B5456" s="70" t="inlineStr">
        <is>
          <t>EE</t>
        </is>
      </c>
      <c r="C5456" s="70" t="inlineStr">
        <is>
          <t>TRA</t>
        </is>
      </c>
      <c r="D5456" s="58" t="n"/>
      <c r="E5456" s="46" t="n"/>
      <c r="G5456" s="67" t="n"/>
      <c r="H5456" s="46" t="n"/>
      <c r="L5456" s="46" t="n"/>
    </row>
    <row r="5457" outlineLevel="1" ht="15.75" customHeight="1" s="74">
      <c r="A5457" s="70" t="inlineStr">
        <is>
          <t>S143</t>
        </is>
      </c>
      <c r="B5457" s="70" t="inlineStr">
        <is>
          <t>EE</t>
        </is>
      </c>
      <c r="C5457" s="70" t="inlineStr">
        <is>
          <t>TRU</t>
        </is>
      </c>
      <c r="D5457" s="58" t="n"/>
      <c r="E5457" s="46" t="n"/>
      <c r="G5457" s="67" t="n"/>
      <c r="H5457" s="46" t="n"/>
      <c r="L5457" s="46" t="n"/>
    </row>
    <row r="5458" outlineLevel="1" ht="15.75" customHeight="1" s="74">
      <c r="A5458" s="70" t="inlineStr">
        <is>
          <t>S143</t>
        </is>
      </c>
      <c r="B5458" s="70" t="inlineStr">
        <is>
          <t>EE</t>
        </is>
      </c>
      <c r="C5458" s="70" t="inlineStr">
        <is>
          <t>UB</t>
        </is>
      </c>
      <c r="D5458" s="58" t="n"/>
      <c r="E5458" s="46" t="n"/>
      <c r="G5458" s="67" t="n"/>
      <c r="H5458" s="46" t="n"/>
      <c r="L5458" s="46" t="n"/>
    </row>
    <row r="5459" outlineLevel="1" ht="15.75" customHeight="1" s="74">
      <c r="A5459" s="70" t="inlineStr">
        <is>
          <t>S143</t>
        </is>
      </c>
      <c r="B5459" s="70" t="inlineStr">
        <is>
          <t>FC</t>
        </is>
      </c>
      <c r="C5459" s="70" t="inlineStr">
        <is>
          <t>PE</t>
        </is>
      </c>
      <c r="D5459" s="58" t="inlineStr">
        <is>
          <t>−0.020</t>
        </is>
      </c>
      <c r="E5459" s="46" t="inlineStr">
        <is>
          <t>direct</t>
        </is>
      </c>
      <c r="G5459" s="60" t="n">
        <v>-0.02</v>
      </c>
      <c r="H5459" s="46" t="n"/>
      <c r="L5459" s="46" t="n"/>
    </row>
    <row r="5460" outlineLevel="1" ht="15.75" customHeight="1" s="74">
      <c r="A5460" s="70" t="inlineStr">
        <is>
          <t>S143</t>
        </is>
      </c>
      <c r="B5460" s="70" t="inlineStr">
        <is>
          <t>FC</t>
        </is>
      </c>
      <c r="C5460" s="70" t="inlineStr">
        <is>
          <t>SE</t>
        </is>
      </c>
      <c r="D5460" s="58" t="n"/>
      <c r="E5460" s="46" t="n"/>
      <c r="G5460" s="67" t="n"/>
      <c r="H5460" s="46" t="n"/>
      <c r="L5460" s="46" t="n"/>
    </row>
    <row r="5461" outlineLevel="1" ht="15.75" customHeight="1" s="74">
      <c r="A5461" s="70" t="inlineStr">
        <is>
          <t>S143</t>
        </is>
      </c>
      <c r="B5461" s="70" t="inlineStr">
        <is>
          <t>FC</t>
        </is>
      </c>
      <c r="C5461" s="70" t="inlineStr">
        <is>
          <t>SI</t>
        </is>
      </c>
      <c r="D5461" s="58" t="inlineStr">
        <is>
          <t>−0.047</t>
        </is>
      </c>
      <c r="E5461" s="46" t="inlineStr">
        <is>
          <t>direct</t>
        </is>
      </c>
      <c r="G5461" s="60" t="n">
        <v>-0.047</v>
      </c>
      <c r="H5461" s="46" t="n"/>
      <c r="L5461" s="46" t="n"/>
    </row>
    <row r="5462" outlineLevel="1" ht="15.75" customHeight="1" s="74">
      <c r="A5462" s="70" t="inlineStr">
        <is>
          <t>S143</t>
        </is>
      </c>
      <c r="B5462" s="70" t="inlineStr">
        <is>
          <t>FC</t>
        </is>
      </c>
      <c r="C5462" s="70" t="inlineStr">
        <is>
          <t>TRA</t>
        </is>
      </c>
      <c r="E5462" s="46" t="n"/>
      <c r="G5462" s="67" t="n"/>
      <c r="H5462" s="46" t="n"/>
      <c r="L5462" s="46" t="n"/>
    </row>
    <row r="5463" outlineLevel="1" ht="15.75" customHeight="1" s="74">
      <c r="A5463" s="70" t="inlineStr">
        <is>
          <t>S143</t>
        </is>
      </c>
      <c r="B5463" s="70" t="inlineStr">
        <is>
          <t>FC</t>
        </is>
      </c>
      <c r="C5463" s="70" t="inlineStr">
        <is>
          <t>TRU</t>
        </is>
      </c>
      <c r="E5463" s="46" t="n"/>
      <c r="G5463" s="67" t="n"/>
      <c r="H5463" s="46" t="n"/>
      <c r="L5463" s="46" t="n"/>
    </row>
    <row r="5464" outlineLevel="1" ht="15.75" customHeight="1" s="74">
      <c r="A5464" s="70" t="inlineStr">
        <is>
          <t>S143</t>
        </is>
      </c>
      <c r="B5464" s="70" t="inlineStr">
        <is>
          <t>FC</t>
        </is>
      </c>
      <c r="C5464" s="70" t="inlineStr">
        <is>
          <t>UB</t>
        </is>
      </c>
      <c r="E5464" s="46" t="n"/>
      <c r="G5464" s="67" t="n"/>
      <c r="H5464" s="46" t="n"/>
      <c r="L5464" s="46" t="n"/>
    </row>
    <row r="5465" outlineLevel="1" ht="15.75" customHeight="1" s="74">
      <c r="A5465" s="70" t="inlineStr">
        <is>
          <t>S143</t>
        </is>
      </c>
      <c r="B5465" s="70" t="inlineStr">
        <is>
          <t>PE</t>
        </is>
      </c>
      <c r="C5465" s="70" t="inlineStr">
        <is>
          <t>SE</t>
        </is>
      </c>
      <c r="E5465" s="46" t="n"/>
      <c r="G5465" s="67" t="n"/>
      <c r="H5465" s="46" t="n"/>
      <c r="L5465" s="46" t="n"/>
    </row>
    <row r="5466" outlineLevel="1" ht="15.75" customHeight="1" s="74">
      <c r="A5466" s="70" t="inlineStr">
        <is>
          <t>S143</t>
        </is>
      </c>
      <c r="B5466" s="70" t="inlineStr">
        <is>
          <t>PE</t>
        </is>
      </c>
      <c r="C5466" s="70" t="inlineStr">
        <is>
          <t>SI</t>
        </is>
      </c>
      <c r="D5466" s="58" t="inlineStr">
        <is>
          <t>−0.295</t>
        </is>
      </c>
      <c r="E5466" s="46" t="inlineStr">
        <is>
          <t>direct</t>
        </is>
      </c>
      <c r="G5466" s="60" t="n">
        <v>-0.295</v>
      </c>
      <c r="H5466" s="46" t="n"/>
      <c r="L5466" s="46" t="n"/>
    </row>
    <row r="5467" outlineLevel="1" ht="15.75" customHeight="1" s="74">
      <c r="A5467" s="70" t="inlineStr">
        <is>
          <t>S143</t>
        </is>
      </c>
      <c r="B5467" s="70" t="inlineStr">
        <is>
          <t>PE</t>
        </is>
      </c>
      <c r="C5467" s="70" t="inlineStr">
        <is>
          <t>TRA</t>
        </is>
      </c>
      <c r="E5467" s="46" t="n"/>
      <c r="G5467" s="67" t="n"/>
      <c r="H5467" s="46" t="n"/>
      <c r="L5467" s="46" t="n"/>
    </row>
    <row r="5468" outlineLevel="1" ht="15.75" customHeight="1" s="74">
      <c r="A5468" s="70" t="inlineStr">
        <is>
          <t>S143</t>
        </is>
      </c>
      <c r="B5468" s="70" t="inlineStr">
        <is>
          <t>PE</t>
        </is>
      </c>
      <c r="C5468" s="70" t="inlineStr">
        <is>
          <t>TRU</t>
        </is>
      </c>
      <c r="E5468" s="46" t="n"/>
      <c r="G5468" s="67" t="n"/>
      <c r="H5468" s="46" t="n"/>
      <c r="L5468" s="46" t="n"/>
    </row>
    <row r="5469" outlineLevel="1" ht="15.75" customHeight="1" s="74">
      <c r="A5469" s="70" t="inlineStr">
        <is>
          <t>S143</t>
        </is>
      </c>
      <c r="B5469" s="70" t="inlineStr">
        <is>
          <t>PE</t>
        </is>
      </c>
      <c r="C5469" s="70" t="inlineStr">
        <is>
          <t>UB</t>
        </is>
      </c>
      <c r="E5469" s="46" t="n"/>
      <c r="G5469" s="67" t="n"/>
      <c r="H5469" s="46" t="n"/>
      <c r="L5469" s="46" t="n"/>
    </row>
    <row r="5470" outlineLevel="1" ht="15.75" customHeight="1" s="74">
      <c r="A5470" s="70" t="inlineStr">
        <is>
          <t>S143</t>
        </is>
      </c>
      <c r="B5470" s="70" t="inlineStr">
        <is>
          <t>SE</t>
        </is>
      </c>
      <c r="C5470" s="70" t="inlineStr">
        <is>
          <t>SI</t>
        </is>
      </c>
      <c r="E5470" s="46" t="n"/>
      <c r="G5470" s="67" t="n"/>
      <c r="H5470" s="46" t="n"/>
      <c r="L5470" s="46" t="n"/>
    </row>
    <row r="5471" outlineLevel="1" ht="15.75" customHeight="1" s="74">
      <c r="A5471" s="70" t="inlineStr">
        <is>
          <t>S143</t>
        </is>
      </c>
      <c r="B5471" s="70" t="inlineStr">
        <is>
          <t>SE</t>
        </is>
      </c>
      <c r="C5471" s="70" t="inlineStr">
        <is>
          <t>TRA</t>
        </is>
      </c>
      <c r="E5471" s="46" t="n"/>
      <c r="G5471" s="67" t="n"/>
      <c r="H5471" s="46" t="n"/>
      <c r="L5471" s="46" t="n"/>
    </row>
    <row r="5472" outlineLevel="1" ht="15.75" customHeight="1" s="74">
      <c r="A5472" s="70" t="inlineStr">
        <is>
          <t>S143</t>
        </is>
      </c>
      <c r="B5472" s="70" t="inlineStr">
        <is>
          <t>SE</t>
        </is>
      </c>
      <c r="C5472" s="70" t="inlineStr">
        <is>
          <t>TRU</t>
        </is>
      </c>
      <c r="E5472" s="46" t="n"/>
      <c r="G5472" s="67" t="n"/>
      <c r="H5472" s="46" t="n"/>
      <c r="L5472" s="46" t="n"/>
    </row>
    <row r="5473" outlineLevel="1" ht="15.75" customHeight="1" s="74">
      <c r="A5473" s="70" t="inlineStr">
        <is>
          <t>S143</t>
        </is>
      </c>
      <c r="B5473" s="70" t="inlineStr">
        <is>
          <t>SE</t>
        </is>
      </c>
      <c r="C5473" s="70" t="inlineStr">
        <is>
          <t>UB</t>
        </is>
      </c>
      <c r="E5473" s="46" t="n"/>
      <c r="G5473" s="67" t="n"/>
      <c r="H5473" s="46" t="n"/>
      <c r="L5473" s="46" t="n"/>
    </row>
    <row r="5474" outlineLevel="1" ht="15.75" customHeight="1" s="74">
      <c r="A5474" s="70" t="inlineStr">
        <is>
          <t>S143</t>
        </is>
      </c>
      <c r="B5474" s="70" t="inlineStr">
        <is>
          <t>SI</t>
        </is>
      </c>
      <c r="C5474" s="70" t="inlineStr">
        <is>
          <t>TRA</t>
        </is>
      </c>
      <c r="E5474" s="46" t="n"/>
      <c r="G5474" s="67" t="n"/>
      <c r="H5474" s="46" t="n"/>
      <c r="L5474" s="46" t="n"/>
    </row>
    <row r="5475" outlineLevel="1" ht="15.75" customHeight="1" s="74">
      <c r="A5475" s="70" t="inlineStr">
        <is>
          <t>S143</t>
        </is>
      </c>
      <c r="B5475" s="70" t="inlineStr">
        <is>
          <t>SI</t>
        </is>
      </c>
      <c r="C5475" s="70" t="inlineStr">
        <is>
          <t>TRU</t>
        </is>
      </c>
      <c r="E5475" s="46" t="n"/>
      <c r="G5475" s="67" t="n"/>
      <c r="H5475" s="46" t="n"/>
      <c r="L5475" s="46" t="n"/>
    </row>
    <row r="5476" outlineLevel="1" ht="15.75" customHeight="1" s="74">
      <c r="A5476" s="70" t="inlineStr">
        <is>
          <t>S143</t>
        </is>
      </c>
      <c r="B5476" s="70" t="inlineStr">
        <is>
          <t>SI</t>
        </is>
      </c>
      <c r="C5476" s="70" t="inlineStr">
        <is>
          <t>UB</t>
        </is>
      </c>
      <c r="E5476" s="46" t="n"/>
      <c r="G5476" s="67" t="n"/>
      <c r="H5476" s="46" t="n"/>
      <c r="L5476" s="46" t="n"/>
    </row>
    <row r="5477" outlineLevel="1" ht="15.75" customHeight="1" s="74">
      <c r="A5477" s="70" t="inlineStr">
        <is>
          <t>S143</t>
        </is>
      </c>
      <c r="B5477" s="70" t="inlineStr">
        <is>
          <t>TRA</t>
        </is>
      </c>
      <c r="C5477" s="70" t="inlineStr">
        <is>
          <t>TRU</t>
        </is>
      </c>
      <c r="E5477" s="46" t="n"/>
      <c r="G5477" s="67" t="n"/>
      <c r="H5477" s="46" t="n"/>
      <c r="L5477" s="46" t="n"/>
    </row>
    <row r="5478" outlineLevel="1" ht="15.75" customHeight="1" s="74">
      <c r="A5478" s="70" t="inlineStr">
        <is>
          <t>S143</t>
        </is>
      </c>
      <c r="B5478" s="70" t="inlineStr">
        <is>
          <t>TRA</t>
        </is>
      </c>
      <c r="C5478" s="70" t="inlineStr">
        <is>
          <t>UB</t>
        </is>
      </c>
      <c r="E5478" s="46" t="n"/>
      <c r="G5478" s="67" t="n"/>
      <c r="H5478" s="46" t="n"/>
      <c r="L5478" s="46" t="n"/>
    </row>
    <row r="5479" outlineLevel="1" ht="15.75" customHeight="1" s="74">
      <c r="A5479" s="70" t="inlineStr">
        <is>
          <t>S143</t>
        </is>
      </c>
      <c r="B5479" s="70" t="inlineStr">
        <is>
          <t>TRU</t>
        </is>
      </c>
      <c r="C5479" s="70" t="inlineStr">
        <is>
          <t>UB</t>
        </is>
      </c>
      <c r="E5479" s="46" t="n"/>
      <c r="G5479" s="67" t="n"/>
      <c r="H5479" s="46" t="n"/>
      <c r="L5479" s="46" t="n"/>
    </row>
    <row r="5480" ht="15.75" customHeight="1" s="74">
      <c r="A5480" s="69" t="inlineStr">
        <is>
          <t>S150</t>
        </is>
      </c>
      <c r="B5480" s="69" t="inlineStr">
        <is>
          <t>ANX</t>
        </is>
      </c>
      <c r="C5480" s="69" t="inlineStr">
        <is>
          <t>ATT</t>
        </is>
      </c>
      <c r="D5480" s="73" t="n"/>
      <c r="E5480" s="73" t="n"/>
      <c r="F5480" s="73" t="n"/>
      <c r="G5480" s="42" t="n"/>
      <c r="H5480" s="73" t="n"/>
      <c r="I5480" s="73" t="n"/>
      <c r="J5480" s="73" t="n"/>
      <c r="K5480" s="73" t="n"/>
      <c r="L5480" s="73" t="n"/>
      <c r="M5480" s="73" t="n"/>
    </row>
    <row r="5481" outlineLevel="1" ht="15.75" customHeight="1" s="74">
      <c r="A5481" s="70" t="inlineStr">
        <is>
          <t>S150</t>
        </is>
      </c>
      <c r="B5481" s="70" t="inlineStr">
        <is>
          <t>ANX</t>
        </is>
      </c>
      <c r="C5481" s="70" t="inlineStr">
        <is>
          <t>AUT</t>
        </is>
      </c>
      <c r="E5481" s="46" t="n"/>
      <c r="G5481" s="67" t="n"/>
      <c r="H5481" s="46" t="n"/>
      <c r="L5481" s="46" t="n"/>
    </row>
    <row r="5482" outlineLevel="1" ht="15.75" customHeight="1" s="74">
      <c r="A5482" s="70" t="inlineStr">
        <is>
          <t>S150</t>
        </is>
      </c>
      <c r="B5482" s="70" t="inlineStr">
        <is>
          <t>ANX</t>
        </is>
      </c>
      <c r="C5482" s="70" t="inlineStr">
        <is>
          <t>BI</t>
        </is>
      </c>
      <c r="E5482" s="46" t="n"/>
      <c r="G5482" s="67" t="n"/>
      <c r="H5482" s="46" t="n"/>
      <c r="L5482" s="46" t="n"/>
    </row>
    <row r="5483" outlineLevel="1" ht="15.75" customHeight="1" s="74">
      <c r="A5483" s="70" t="inlineStr">
        <is>
          <t>S150</t>
        </is>
      </c>
      <c r="B5483" s="70" t="inlineStr">
        <is>
          <t>ANX</t>
        </is>
      </c>
      <c r="C5483" s="70" t="inlineStr">
        <is>
          <t>EE</t>
        </is>
      </c>
      <c r="E5483" s="46" t="n"/>
      <c r="G5483" s="67" t="n"/>
      <c r="H5483" s="46" t="n"/>
      <c r="L5483" s="46" t="n"/>
    </row>
    <row r="5484" outlineLevel="1" ht="15.75" customHeight="1" s="74">
      <c r="A5484" s="70" t="inlineStr">
        <is>
          <t>S150</t>
        </is>
      </c>
      <c r="B5484" s="70" t="inlineStr">
        <is>
          <t>ANX</t>
        </is>
      </c>
      <c r="C5484" s="70" t="inlineStr">
        <is>
          <t>FC</t>
        </is>
      </c>
      <c r="E5484" s="46" t="n"/>
      <c r="G5484" s="67" t="n"/>
      <c r="H5484" s="46" t="n"/>
      <c r="L5484" s="46" t="n"/>
    </row>
    <row r="5485" outlineLevel="1" ht="15.75" customHeight="1" s="74">
      <c r="A5485" s="70" t="inlineStr">
        <is>
          <t>S150</t>
        </is>
      </c>
      <c r="B5485" s="70" t="inlineStr">
        <is>
          <t>ANX</t>
        </is>
      </c>
      <c r="C5485" s="70" t="inlineStr">
        <is>
          <t>PE</t>
        </is>
      </c>
      <c r="E5485" s="46" t="n"/>
      <c r="G5485" s="67" t="n"/>
      <c r="H5485" s="46" t="n"/>
      <c r="L5485" s="46" t="n"/>
    </row>
    <row r="5486" outlineLevel="1" ht="15.75" customHeight="1" s="74">
      <c r="A5486" s="70" t="inlineStr">
        <is>
          <t>S150</t>
        </is>
      </c>
      <c r="B5486" s="70" t="inlineStr">
        <is>
          <t>ANX</t>
        </is>
      </c>
      <c r="C5486" s="70" t="inlineStr">
        <is>
          <t>SE</t>
        </is>
      </c>
      <c r="E5486" s="46" t="n"/>
      <c r="G5486" s="67" t="n"/>
      <c r="H5486" s="46" t="n"/>
      <c r="L5486" s="46" t="n"/>
    </row>
    <row r="5487" outlineLevel="1" ht="15.75" customHeight="1" s="74">
      <c r="A5487" s="70" t="inlineStr">
        <is>
          <t>S150</t>
        </is>
      </c>
      <c r="B5487" s="70" t="inlineStr">
        <is>
          <t>ANX</t>
        </is>
      </c>
      <c r="C5487" s="70" t="inlineStr">
        <is>
          <t>SI</t>
        </is>
      </c>
      <c r="E5487" s="46" t="n"/>
      <c r="G5487" s="67" t="n"/>
      <c r="H5487" s="46" t="n"/>
      <c r="L5487" s="46" t="n"/>
    </row>
    <row r="5488" outlineLevel="1" ht="15.75" customHeight="1" s="74">
      <c r="A5488" s="70" t="inlineStr">
        <is>
          <t>S150</t>
        </is>
      </c>
      <c r="B5488" s="70" t="inlineStr">
        <is>
          <t>ANX</t>
        </is>
      </c>
      <c r="C5488" s="70" t="inlineStr">
        <is>
          <t>TRA</t>
        </is>
      </c>
      <c r="E5488" s="46" t="n"/>
      <c r="G5488" s="67" t="n"/>
      <c r="H5488" s="46" t="n"/>
      <c r="L5488" s="46" t="n"/>
    </row>
    <row r="5489" outlineLevel="1" ht="15.75" customHeight="1" s="74">
      <c r="A5489" s="70" t="inlineStr">
        <is>
          <t>S150</t>
        </is>
      </c>
      <c r="B5489" s="70" t="inlineStr">
        <is>
          <t>ANX</t>
        </is>
      </c>
      <c r="C5489" s="70" t="inlineStr">
        <is>
          <t>TRU</t>
        </is>
      </c>
      <c r="E5489" s="46" t="n"/>
      <c r="G5489" s="67" t="n"/>
      <c r="H5489" s="46" t="n"/>
      <c r="L5489" s="46" t="n"/>
    </row>
    <row r="5490" outlineLevel="1" ht="15.75" customHeight="1" s="74">
      <c r="A5490" s="70" t="inlineStr">
        <is>
          <t>S150</t>
        </is>
      </c>
      <c r="B5490" s="70" t="inlineStr">
        <is>
          <t>ANX</t>
        </is>
      </c>
      <c r="C5490" s="70" t="inlineStr">
        <is>
          <t>UB</t>
        </is>
      </c>
      <c r="E5490" s="46" t="n"/>
      <c r="G5490" s="67" t="n"/>
      <c r="H5490" s="46" t="n"/>
      <c r="L5490" s="46" t="n"/>
    </row>
    <row r="5491" outlineLevel="1" ht="15.75" customHeight="1" s="74">
      <c r="A5491" s="70" t="inlineStr">
        <is>
          <t>S150</t>
        </is>
      </c>
      <c r="B5491" s="70" t="inlineStr">
        <is>
          <t>ATT</t>
        </is>
      </c>
      <c r="C5491" s="70" t="inlineStr">
        <is>
          <t>AUT</t>
        </is>
      </c>
      <c r="E5491" s="46" t="n"/>
      <c r="G5491" s="67" t="n"/>
      <c r="H5491" s="46" t="n"/>
      <c r="L5491" s="46" t="n"/>
    </row>
    <row r="5492" outlineLevel="1" ht="15.75" customHeight="1" s="74">
      <c r="A5492" s="70" t="inlineStr">
        <is>
          <t>S150</t>
        </is>
      </c>
      <c r="B5492" s="70" t="inlineStr">
        <is>
          <t>ATT</t>
        </is>
      </c>
      <c r="C5492" s="70" t="inlineStr">
        <is>
          <t>BI</t>
        </is>
      </c>
      <c r="E5492" s="46" t="n"/>
      <c r="G5492" s="67" t="n"/>
      <c r="H5492" s="46" t="n"/>
      <c r="L5492" s="46" t="n"/>
    </row>
    <row r="5493" outlineLevel="1" ht="15.75" customHeight="1" s="74">
      <c r="A5493" s="70" t="inlineStr">
        <is>
          <t>S150</t>
        </is>
      </c>
      <c r="B5493" s="70" t="inlineStr">
        <is>
          <t>ATT</t>
        </is>
      </c>
      <c r="C5493" s="70" t="inlineStr">
        <is>
          <t>EE</t>
        </is>
      </c>
      <c r="E5493" s="46" t="n"/>
      <c r="G5493" s="67" t="n"/>
      <c r="H5493" s="46" t="n"/>
      <c r="L5493" s="46" t="n"/>
    </row>
    <row r="5494" outlineLevel="1" ht="15.75" customHeight="1" s="74">
      <c r="A5494" s="70" t="inlineStr">
        <is>
          <t>S150</t>
        </is>
      </c>
      <c r="B5494" s="70" t="inlineStr">
        <is>
          <t>ATT</t>
        </is>
      </c>
      <c r="C5494" s="70" t="inlineStr">
        <is>
          <t>FC</t>
        </is>
      </c>
      <c r="E5494" s="46" t="n"/>
      <c r="G5494" s="67" t="n"/>
      <c r="H5494" s="46" t="n"/>
      <c r="L5494" s="46" t="n"/>
    </row>
    <row r="5495" outlineLevel="1" ht="15.75" customHeight="1" s="74">
      <c r="A5495" s="70" t="inlineStr">
        <is>
          <t>S150</t>
        </is>
      </c>
      <c r="B5495" s="70" t="inlineStr">
        <is>
          <t>ATT</t>
        </is>
      </c>
      <c r="C5495" s="70" t="inlineStr">
        <is>
          <t>PE</t>
        </is>
      </c>
      <c r="E5495" s="46" t="n"/>
      <c r="G5495" s="67" t="n"/>
      <c r="H5495" s="46" t="n"/>
      <c r="L5495" s="46" t="n"/>
    </row>
    <row r="5496" outlineLevel="1" ht="15.75" customHeight="1" s="74">
      <c r="A5496" s="70" t="inlineStr">
        <is>
          <t>S150</t>
        </is>
      </c>
      <c r="B5496" s="70" t="inlineStr">
        <is>
          <t>ATT</t>
        </is>
      </c>
      <c r="C5496" s="70" t="inlineStr">
        <is>
          <t>SE</t>
        </is>
      </c>
      <c r="E5496" s="46" t="n"/>
      <c r="G5496" s="67" t="n"/>
      <c r="H5496" s="46" t="n"/>
      <c r="L5496" s="46" t="n"/>
    </row>
    <row r="5497" outlineLevel="1" ht="15.75" customHeight="1" s="74">
      <c r="A5497" s="70" t="inlineStr">
        <is>
          <t>S150</t>
        </is>
      </c>
      <c r="B5497" s="70" t="inlineStr">
        <is>
          <t>ATT</t>
        </is>
      </c>
      <c r="C5497" s="70" t="inlineStr">
        <is>
          <t>SI</t>
        </is>
      </c>
      <c r="E5497" s="46" t="n"/>
      <c r="G5497" s="67" t="n"/>
      <c r="H5497" s="46" t="n"/>
      <c r="L5497" s="46" t="n"/>
    </row>
    <row r="5498" outlineLevel="1" ht="15.75" customHeight="1" s="74">
      <c r="A5498" s="70" t="inlineStr">
        <is>
          <t>S150</t>
        </is>
      </c>
      <c r="B5498" s="70" t="inlineStr">
        <is>
          <t>ATT</t>
        </is>
      </c>
      <c r="C5498" s="70" t="inlineStr">
        <is>
          <t>TRA</t>
        </is>
      </c>
      <c r="E5498" s="46" t="n"/>
      <c r="G5498" s="67" t="n"/>
      <c r="H5498" s="46" t="n"/>
      <c r="L5498" s="46" t="n"/>
    </row>
    <row r="5499" outlineLevel="1" ht="15.75" customHeight="1" s="74">
      <c r="A5499" s="70" t="inlineStr">
        <is>
          <t>S150</t>
        </is>
      </c>
      <c r="B5499" s="70" t="inlineStr">
        <is>
          <t>ATT</t>
        </is>
      </c>
      <c r="C5499" s="70" t="inlineStr">
        <is>
          <t>TRU</t>
        </is>
      </c>
      <c r="E5499" s="46" t="n"/>
      <c r="G5499" s="67" t="n"/>
      <c r="H5499" s="46" t="n"/>
      <c r="L5499" s="46" t="n"/>
    </row>
    <row r="5500" outlineLevel="1" ht="15.75" customHeight="1" s="74">
      <c r="A5500" s="70" t="inlineStr">
        <is>
          <t>S150</t>
        </is>
      </c>
      <c r="B5500" s="70" t="inlineStr">
        <is>
          <t>ATT</t>
        </is>
      </c>
      <c r="C5500" s="70" t="inlineStr">
        <is>
          <t>UB</t>
        </is>
      </c>
      <c r="E5500" s="46" t="n"/>
      <c r="G5500" s="67" t="n"/>
      <c r="H5500" s="46" t="n"/>
      <c r="L5500" s="46" t="n"/>
    </row>
    <row r="5501" outlineLevel="1" ht="15.75" customHeight="1" s="74">
      <c r="A5501" s="70" t="inlineStr">
        <is>
          <t>S150</t>
        </is>
      </c>
      <c r="B5501" s="70" t="inlineStr">
        <is>
          <t>AUT</t>
        </is>
      </c>
      <c r="C5501" s="70" t="inlineStr">
        <is>
          <t>BI</t>
        </is>
      </c>
      <c r="E5501" s="46" t="n"/>
      <c r="G5501" s="67" t="n"/>
      <c r="H5501" s="46" t="n"/>
      <c r="L5501" s="46" t="n"/>
    </row>
    <row r="5502" outlineLevel="1" ht="15.75" customHeight="1" s="74">
      <c r="A5502" s="70" t="inlineStr">
        <is>
          <t>S150</t>
        </is>
      </c>
      <c r="B5502" s="70" t="inlineStr">
        <is>
          <t>AUT</t>
        </is>
      </c>
      <c r="C5502" s="70" t="inlineStr">
        <is>
          <t>EE</t>
        </is>
      </c>
      <c r="E5502" s="46" t="n"/>
      <c r="G5502" s="67" t="n"/>
      <c r="H5502" s="46" t="n"/>
      <c r="L5502" s="46" t="n"/>
    </row>
    <row r="5503" outlineLevel="1" ht="15.75" customHeight="1" s="74">
      <c r="A5503" s="70" t="inlineStr">
        <is>
          <t>S150</t>
        </is>
      </c>
      <c r="B5503" s="70" t="inlineStr">
        <is>
          <t>AUT</t>
        </is>
      </c>
      <c r="C5503" s="70" t="inlineStr">
        <is>
          <t>FC</t>
        </is>
      </c>
      <c r="E5503" s="46" t="n"/>
      <c r="G5503" s="67" t="n"/>
      <c r="H5503" s="46" t="n"/>
      <c r="L5503" s="46" t="n"/>
    </row>
    <row r="5504" outlineLevel="1" ht="15.75" customHeight="1" s="74">
      <c r="A5504" s="70" t="inlineStr">
        <is>
          <t>S150</t>
        </is>
      </c>
      <c r="B5504" s="70" t="inlineStr">
        <is>
          <t>AUT</t>
        </is>
      </c>
      <c r="C5504" s="70" t="inlineStr">
        <is>
          <t>PE</t>
        </is>
      </c>
      <c r="E5504" s="46" t="n"/>
      <c r="G5504" s="67" t="n"/>
      <c r="H5504" s="46" t="n"/>
      <c r="L5504" s="46" t="n"/>
    </row>
    <row r="5505" outlineLevel="1" ht="15.75" customHeight="1" s="74">
      <c r="A5505" s="70" t="inlineStr">
        <is>
          <t>S150</t>
        </is>
      </c>
      <c r="B5505" s="70" t="inlineStr">
        <is>
          <t>AUT</t>
        </is>
      </c>
      <c r="C5505" s="70" t="inlineStr">
        <is>
          <t>SE</t>
        </is>
      </c>
      <c r="E5505" s="46" t="n"/>
      <c r="G5505" s="67" t="n"/>
      <c r="H5505" s="46" t="n"/>
      <c r="L5505" s="46" t="n"/>
    </row>
    <row r="5506" outlineLevel="1" ht="15.75" customHeight="1" s="74">
      <c r="A5506" s="70" t="inlineStr">
        <is>
          <t>S150</t>
        </is>
      </c>
      <c r="B5506" s="70" t="inlineStr">
        <is>
          <t>AUT</t>
        </is>
      </c>
      <c r="C5506" s="70" t="inlineStr">
        <is>
          <t>SI</t>
        </is>
      </c>
      <c r="E5506" s="46" t="n"/>
      <c r="G5506" s="67" t="n"/>
      <c r="H5506" s="46" t="n"/>
      <c r="L5506" s="46" t="n"/>
    </row>
    <row r="5507" outlineLevel="1" ht="15.75" customHeight="1" s="74">
      <c r="A5507" s="70" t="inlineStr">
        <is>
          <t>S150</t>
        </is>
      </c>
      <c r="B5507" s="70" t="inlineStr">
        <is>
          <t>AUT</t>
        </is>
      </c>
      <c r="C5507" s="70" t="inlineStr">
        <is>
          <t>TRA</t>
        </is>
      </c>
      <c r="E5507" s="46" t="n"/>
      <c r="G5507" s="67" t="n"/>
      <c r="H5507" s="46" t="n"/>
      <c r="L5507" s="46" t="n"/>
    </row>
    <row r="5508" outlineLevel="1" ht="15.75" customHeight="1" s="74">
      <c r="A5508" s="70" t="inlineStr">
        <is>
          <t>S150</t>
        </is>
      </c>
      <c r="B5508" s="70" t="inlineStr">
        <is>
          <t>AUT</t>
        </is>
      </c>
      <c r="C5508" s="70" t="inlineStr">
        <is>
          <t>TRU</t>
        </is>
      </c>
      <c r="E5508" s="46" t="n"/>
      <c r="G5508" s="67" t="n"/>
      <c r="H5508" s="46" t="n"/>
      <c r="L5508" s="46" t="n"/>
    </row>
    <row r="5509" outlineLevel="1" ht="15.75" customHeight="1" s="74">
      <c r="A5509" s="70" t="inlineStr">
        <is>
          <t>S150</t>
        </is>
      </c>
      <c r="B5509" s="70" t="inlineStr">
        <is>
          <t>AUT</t>
        </is>
      </c>
      <c r="C5509" s="70" t="inlineStr">
        <is>
          <t>UB</t>
        </is>
      </c>
      <c r="E5509" s="46" t="n"/>
      <c r="G5509" s="67" t="n"/>
      <c r="H5509" s="46" t="n"/>
      <c r="L5509" s="46" t="n"/>
    </row>
    <row r="5510" outlineLevel="1" ht="15.75" customHeight="1" s="74">
      <c r="A5510" s="70" t="inlineStr">
        <is>
          <t>S150</t>
        </is>
      </c>
      <c r="B5510" s="70" t="inlineStr">
        <is>
          <t>BI</t>
        </is>
      </c>
      <c r="C5510" s="70" t="inlineStr">
        <is>
          <t>EE</t>
        </is>
      </c>
      <c r="E5510" s="46" t="inlineStr">
        <is>
          <t>beta_converted</t>
        </is>
      </c>
      <c r="F5510" s="46" t="n">
        <v>0.382</v>
      </c>
      <c r="G5510" s="60" t="n">
        <v>0.382</v>
      </c>
      <c r="H5510" s="46" t="n"/>
      <c r="L5510" s="46" t="n"/>
    </row>
    <row r="5511" outlineLevel="1" ht="15.75" customHeight="1" s="74">
      <c r="A5511" s="70" t="inlineStr">
        <is>
          <t>S150</t>
        </is>
      </c>
      <c r="B5511" s="70" t="inlineStr">
        <is>
          <t>BI</t>
        </is>
      </c>
      <c r="C5511" s="70" t="inlineStr">
        <is>
          <t>FC</t>
        </is>
      </c>
      <c r="E5511" s="46" t="n"/>
      <c r="F5511" s="53" t="n">
        <v>-0.163</v>
      </c>
      <c r="G5511" s="60" t="n">
        <v>-0.163</v>
      </c>
      <c r="H5511" s="46" t="n"/>
      <c r="L5511" s="46" t="n"/>
    </row>
    <row r="5512" outlineLevel="1" ht="15.75" customHeight="1" s="74">
      <c r="A5512" s="70" t="inlineStr">
        <is>
          <t>S150</t>
        </is>
      </c>
      <c r="B5512" s="70" t="inlineStr">
        <is>
          <t>BI</t>
        </is>
      </c>
      <c r="C5512" s="70" t="inlineStr">
        <is>
          <t>PE</t>
        </is>
      </c>
      <c r="E5512" s="46" t="inlineStr">
        <is>
          <t>beta_converted</t>
        </is>
      </c>
      <c r="F5512" s="46" t="n">
        <v>0.519</v>
      </c>
      <c r="G5512" s="60" t="n">
        <v>0.519</v>
      </c>
      <c r="H5512" s="46" t="n"/>
      <c r="L5512" s="46" t="n"/>
    </row>
    <row r="5513" outlineLevel="1" ht="15.75" customHeight="1" s="74">
      <c r="A5513" s="70" t="inlineStr">
        <is>
          <t>S150</t>
        </is>
      </c>
      <c r="B5513" s="70" t="inlineStr">
        <is>
          <t>BI</t>
        </is>
      </c>
      <c r="C5513" s="70" t="inlineStr">
        <is>
          <t>SE</t>
        </is>
      </c>
      <c r="E5513" s="46" t="n"/>
      <c r="G5513" s="67" t="n"/>
      <c r="H5513" s="46" t="n"/>
      <c r="L5513" s="46" t="n"/>
    </row>
    <row r="5514" outlineLevel="1" ht="15.75" customHeight="1" s="74">
      <c r="A5514" s="70" t="inlineStr">
        <is>
          <t>S150</t>
        </is>
      </c>
      <c r="B5514" s="70" t="inlineStr">
        <is>
          <t>BI</t>
        </is>
      </c>
      <c r="C5514" s="70" t="inlineStr">
        <is>
          <t>SI</t>
        </is>
      </c>
      <c r="E5514" s="46" t="inlineStr">
        <is>
          <t>beta_converted</t>
        </is>
      </c>
      <c r="F5514" s="46" t="n">
        <v>-0.095</v>
      </c>
      <c r="G5514" s="60" t="n">
        <v>-0.095</v>
      </c>
      <c r="H5514" s="46" t="n"/>
      <c r="L5514" s="46" t="n"/>
    </row>
    <row r="5515" outlineLevel="1" ht="15.75" customHeight="1" s="74">
      <c r="A5515" s="70" t="inlineStr">
        <is>
          <t>S150</t>
        </is>
      </c>
      <c r="B5515" s="70" t="inlineStr">
        <is>
          <t>BI</t>
        </is>
      </c>
      <c r="C5515" s="70" t="inlineStr">
        <is>
          <t>TRA</t>
        </is>
      </c>
      <c r="E5515" s="46" t="n"/>
      <c r="G5515" s="67" t="n"/>
      <c r="H5515" s="46" t="n"/>
      <c r="L5515" s="46" t="n"/>
    </row>
    <row r="5516" outlineLevel="1" ht="15.75" customHeight="1" s="74">
      <c r="A5516" s="70" t="inlineStr">
        <is>
          <t>S150</t>
        </is>
      </c>
      <c r="B5516" s="70" t="inlineStr">
        <is>
          <t>BI</t>
        </is>
      </c>
      <c r="C5516" s="70" t="inlineStr">
        <is>
          <t>TRU</t>
        </is>
      </c>
      <c r="E5516" s="46" t="n"/>
      <c r="G5516" s="67" t="n"/>
      <c r="H5516" s="46" t="n"/>
      <c r="L5516" s="46" t="n"/>
    </row>
    <row r="5517" outlineLevel="1" ht="15.75" customHeight="1" s="74">
      <c r="A5517" s="70" t="inlineStr">
        <is>
          <t>S150</t>
        </is>
      </c>
      <c r="B5517" s="70" t="inlineStr">
        <is>
          <t>BI</t>
        </is>
      </c>
      <c r="C5517" s="70" t="inlineStr">
        <is>
          <t>UB</t>
        </is>
      </c>
      <c r="E5517" s="46" t="n"/>
      <c r="G5517" s="67" t="n"/>
      <c r="H5517" s="46" t="n"/>
      <c r="L5517" s="46" t="n"/>
    </row>
    <row r="5518" outlineLevel="1" ht="15.75" customHeight="1" s="74">
      <c r="A5518" s="70" t="inlineStr">
        <is>
          <t>S150</t>
        </is>
      </c>
      <c r="B5518" s="70" t="inlineStr">
        <is>
          <t>EE</t>
        </is>
      </c>
      <c r="C5518" s="70" t="inlineStr">
        <is>
          <t>FC</t>
        </is>
      </c>
      <c r="E5518" s="46" t="n"/>
      <c r="G5518" s="67" t="n"/>
      <c r="H5518" s="46" t="n"/>
      <c r="L5518" s="46" t="n"/>
    </row>
    <row r="5519" outlineLevel="1" ht="15.75" customHeight="1" s="74">
      <c r="A5519" s="70" t="inlineStr">
        <is>
          <t>S150</t>
        </is>
      </c>
      <c r="B5519" s="70" t="inlineStr">
        <is>
          <t>EE</t>
        </is>
      </c>
      <c r="C5519" s="70" t="inlineStr">
        <is>
          <t>PE</t>
        </is>
      </c>
      <c r="E5519" s="46" t="n"/>
      <c r="G5519" s="67" t="n"/>
      <c r="H5519" s="46" t="n"/>
      <c r="L5519" s="46" t="n"/>
    </row>
    <row r="5520" outlineLevel="1" ht="15.75" customHeight="1" s="74">
      <c r="A5520" s="70" t="inlineStr">
        <is>
          <t>S150</t>
        </is>
      </c>
      <c r="B5520" s="70" t="inlineStr">
        <is>
          <t>EE</t>
        </is>
      </c>
      <c r="C5520" s="70" t="inlineStr">
        <is>
          <t>SE</t>
        </is>
      </c>
      <c r="E5520" s="46" t="n"/>
      <c r="G5520" s="67" t="n"/>
      <c r="H5520" s="46" t="n"/>
      <c r="L5520" s="46" t="n"/>
    </row>
    <row r="5521" outlineLevel="1" ht="15.75" customHeight="1" s="74">
      <c r="A5521" s="70" t="inlineStr">
        <is>
          <t>S150</t>
        </is>
      </c>
      <c r="B5521" s="70" t="inlineStr">
        <is>
          <t>EE</t>
        </is>
      </c>
      <c r="C5521" s="70" t="inlineStr">
        <is>
          <t>SI</t>
        </is>
      </c>
      <c r="E5521" s="46" t="n"/>
      <c r="G5521" s="67" t="n"/>
      <c r="H5521" s="46" t="n"/>
      <c r="L5521" s="46" t="n"/>
    </row>
    <row r="5522" outlineLevel="1" ht="15.75" customHeight="1" s="74">
      <c r="A5522" s="70" t="inlineStr">
        <is>
          <t>S150</t>
        </is>
      </c>
      <c r="B5522" s="70" t="inlineStr">
        <is>
          <t>EE</t>
        </is>
      </c>
      <c r="C5522" s="70" t="inlineStr">
        <is>
          <t>TRA</t>
        </is>
      </c>
      <c r="E5522" s="46" t="n"/>
      <c r="G5522" s="67" t="n"/>
      <c r="H5522" s="46" t="n"/>
      <c r="L5522" s="46" t="n"/>
    </row>
    <row r="5523" outlineLevel="1" ht="15.75" customHeight="1" s="74">
      <c r="A5523" s="70" t="inlineStr">
        <is>
          <t>S150</t>
        </is>
      </c>
      <c r="B5523" s="70" t="inlineStr">
        <is>
          <t>EE</t>
        </is>
      </c>
      <c r="C5523" s="70" t="inlineStr">
        <is>
          <t>TRU</t>
        </is>
      </c>
      <c r="E5523" s="46" t="n"/>
      <c r="G5523" s="67" t="n"/>
      <c r="H5523" s="46" t="n"/>
      <c r="L5523" s="46" t="n"/>
    </row>
    <row r="5524" outlineLevel="1" ht="15.75" customHeight="1" s="74">
      <c r="A5524" s="70" t="inlineStr">
        <is>
          <t>S150</t>
        </is>
      </c>
      <c r="B5524" s="70" t="inlineStr">
        <is>
          <t>EE</t>
        </is>
      </c>
      <c r="C5524" s="70" t="inlineStr">
        <is>
          <t>UB</t>
        </is>
      </c>
      <c r="E5524" s="46" t="n"/>
      <c r="G5524" s="67" t="n"/>
      <c r="H5524" s="46" t="n"/>
      <c r="L5524" s="46" t="n"/>
    </row>
    <row r="5525" outlineLevel="1" ht="15.75" customHeight="1" s="74">
      <c r="A5525" s="70" t="inlineStr">
        <is>
          <t>S150</t>
        </is>
      </c>
      <c r="B5525" s="70" t="inlineStr">
        <is>
          <t>FC</t>
        </is>
      </c>
      <c r="C5525" s="70" t="inlineStr">
        <is>
          <t>PE</t>
        </is>
      </c>
      <c r="E5525" s="46" t="n"/>
      <c r="G5525" s="67" t="n"/>
      <c r="H5525" s="46" t="n"/>
      <c r="L5525" s="46" t="n"/>
    </row>
    <row r="5526" outlineLevel="1" ht="15.75" customHeight="1" s="74">
      <c r="A5526" s="70" t="inlineStr">
        <is>
          <t>S150</t>
        </is>
      </c>
      <c r="B5526" s="70" t="inlineStr">
        <is>
          <t>FC</t>
        </is>
      </c>
      <c r="C5526" s="70" t="inlineStr">
        <is>
          <t>SE</t>
        </is>
      </c>
      <c r="E5526" s="46" t="n"/>
      <c r="G5526" s="67" t="n"/>
      <c r="H5526" s="46" t="n"/>
      <c r="L5526" s="46" t="n"/>
    </row>
    <row r="5527" outlineLevel="1" ht="15.75" customHeight="1" s="74">
      <c r="A5527" s="70" t="inlineStr">
        <is>
          <t>S150</t>
        </is>
      </c>
      <c r="B5527" s="70" t="inlineStr">
        <is>
          <t>FC</t>
        </is>
      </c>
      <c r="C5527" s="70" t="inlineStr">
        <is>
          <t>SI</t>
        </is>
      </c>
      <c r="E5527" s="46" t="n"/>
      <c r="G5527" s="67" t="n"/>
      <c r="H5527" s="46" t="n"/>
      <c r="L5527" s="46" t="n"/>
    </row>
    <row r="5528" outlineLevel="1" ht="15.75" customHeight="1" s="74">
      <c r="A5528" s="70" t="inlineStr">
        <is>
          <t>S150</t>
        </is>
      </c>
      <c r="B5528" s="70" t="inlineStr">
        <is>
          <t>FC</t>
        </is>
      </c>
      <c r="C5528" s="70" t="inlineStr">
        <is>
          <t>TRA</t>
        </is>
      </c>
      <c r="E5528" s="46" t="n"/>
      <c r="G5528" s="67" t="n"/>
      <c r="H5528" s="46" t="n"/>
      <c r="L5528" s="46" t="n"/>
    </row>
    <row r="5529" outlineLevel="1" ht="15.75" customHeight="1" s="74">
      <c r="A5529" s="70" t="inlineStr">
        <is>
          <t>S150</t>
        </is>
      </c>
      <c r="B5529" s="70" t="inlineStr">
        <is>
          <t>FC</t>
        </is>
      </c>
      <c r="C5529" s="70" t="inlineStr">
        <is>
          <t>TRU</t>
        </is>
      </c>
      <c r="E5529" s="46" t="n"/>
      <c r="G5529" s="67" t="n"/>
      <c r="H5529" s="46" t="n"/>
      <c r="L5529" s="46" t="n"/>
    </row>
    <row r="5530" outlineLevel="1" ht="15.75" customHeight="1" s="74">
      <c r="A5530" s="70" t="inlineStr">
        <is>
          <t>S150</t>
        </is>
      </c>
      <c r="B5530" s="70" t="inlineStr">
        <is>
          <t>FC</t>
        </is>
      </c>
      <c r="C5530" s="70" t="inlineStr">
        <is>
          <t>UB</t>
        </is>
      </c>
      <c r="E5530" s="46" t="inlineStr">
        <is>
          <t>beta_converted</t>
        </is>
      </c>
      <c r="F5530" s="46" t="n">
        <v>-0.163</v>
      </c>
      <c r="G5530" s="53" t="n">
        <v>-0.163</v>
      </c>
      <c r="H5530" s="46" t="n"/>
      <c r="L5530" s="46" t="n"/>
    </row>
    <row r="5531" outlineLevel="1" ht="15.75" customHeight="1" s="74">
      <c r="A5531" s="70" t="inlineStr">
        <is>
          <t>S150</t>
        </is>
      </c>
      <c r="B5531" s="70" t="inlineStr">
        <is>
          <t>PE</t>
        </is>
      </c>
      <c r="C5531" s="70" t="inlineStr">
        <is>
          <t>SE</t>
        </is>
      </c>
      <c r="E5531" s="46" t="n"/>
      <c r="H5531" s="46" t="n"/>
      <c r="L5531" s="46" t="n"/>
    </row>
    <row r="5532" outlineLevel="1" ht="15.75" customHeight="1" s="74">
      <c r="A5532" s="70" t="inlineStr">
        <is>
          <t>S150</t>
        </is>
      </c>
      <c r="B5532" s="70" t="inlineStr">
        <is>
          <t>PE</t>
        </is>
      </c>
      <c r="C5532" s="70" t="inlineStr">
        <is>
          <t>SI</t>
        </is>
      </c>
      <c r="E5532" s="46" t="n"/>
      <c r="H5532" s="46" t="n"/>
      <c r="L5532" s="46" t="n"/>
    </row>
    <row r="5533" outlineLevel="1" ht="15.75" customHeight="1" s="74">
      <c r="A5533" s="70" t="inlineStr">
        <is>
          <t>S150</t>
        </is>
      </c>
      <c r="B5533" s="70" t="inlineStr">
        <is>
          <t>PE</t>
        </is>
      </c>
      <c r="C5533" s="70" t="inlineStr">
        <is>
          <t>TRA</t>
        </is>
      </c>
      <c r="E5533" s="46" t="n"/>
      <c r="H5533" s="46" t="n"/>
      <c r="L5533" s="46" t="n"/>
    </row>
    <row r="5534" outlineLevel="1" ht="15.75" customHeight="1" s="74">
      <c r="A5534" s="70" t="inlineStr">
        <is>
          <t>S150</t>
        </is>
      </c>
      <c r="B5534" s="70" t="inlineStr">
        <is>
          <t>PE</t>
        </is>
      </c>
      <c r="C5534" s="70" t="inlineStr">
        <is>
          <t>TRU</t>
        </is>
      </c>
      <c r="E5534" s="46" t="n"/>
      <c r="H5534" s="46" t="n"/>
      <c r="L5534" s="46" t="n"/>
    </row>
    <row r="5535" outlineLevel="1" ht="15.75" customHeight="1" s="74">
      <c r="A5535" s="70" t="inlineStr">
        <is>
          <t>S150</t>
        </is>
      </c>
      <c r="B5535" s="70" t="inlineStr">
        <is>
          <t>PE</t>
        </is>
      </c>
      <c r="C5535" s="70" t="inlineStr">
        <is>
          <t>UB</t>
        </is>
      </c>
      <c r="E5535" s="46" t="n"/>
      <c r="H5535" s="46" t="n"/>
      <c r="L5535" s="46" t="n"/>
    </row>
    <row r="5536" outlineLevel="1" ht="15.75" customHeight="1" s="74">
      <c r="A5536" s="70" t="inlineStr">
        <is>
          <t>S150</t>
        </is>
      </c>
      <c r="B5536" s="70" t="inlineStr">
        <is>
          <t>SE</t>
        </is>
      </c>
      <c r="C5536" s="70" t="inlineStr">
        <is>
          <t>SI</t>
        </is>
      </c>
      <c r="E5536" s="46" t="n"/>
      <c r="H5536" s="46" t="n"/>
      <c r="L5536" s="46" t="n"/>
    </row>
    <row r="5537" outlineLevel="1" ht="15.75" customHeight="1" s="74">
      <c r="A5537" s="70" t="inlineStr">
        <is>
          <t>S150</t>
        </is>
      </c>
      <c r="B5537" s="70" t="inlineStr">
        <is>
          <t>SE</t>
        </is>
      </c>
      <c r="C5537" s="70" t="inlineStr">
        <is>
          <t>TRA</t>
        </is>
      </c>
      <c r="E5537" s="46" t="n"/>
      <c r="H5537" s="46" t="n"/>
      <c r="L5537" s="46" t="n"/>
    </row>
    <row r="5538" outlineLevel="1" ht="15.75" customHeight="1" s="74">
      <c r="A5538" s="70" t="inlineStr">
        <is>
          <t>S150</t>
        </is>
      </c>
      <c r="B5538" s="70" t="inlineStr">
        <is>
          <t>SE</t>
        </is>
      </c>
      <c r="C5538" s="70" t="inlineStr">
        <is>
          <t>TRU</t>
        </is>
      </c>
      <c r="E5538" s="46" t="n"/>
      <c r="H5538" s="46" t="n"/>
      <c r="L5538" s="46" t="n"/>
    </row>
    <row r="5539" outlineLevel="1" ht="15.75" customHeight="1" s="74">
      <c r="A5539" s="70" t="inlineStr">
        <is>
          <t>S150</t>
        </is>
      </c>
      <c r="B5539" s="70" t="inlineStr">
        <is>
          <t>SE</t>
        </is>
      </c>
      <c r="C5539" s="70" t="inlineStr">
        <is>
          <t>UB</t>
        </is>
      </c>
      <c r="E5539" s="46" t="n"/>
      <c r="H5539" s="46" t="n"/>
      <c r="L5539" s="46" t="n"/>
    </row>
    <row r="5540" outlineLevel="1" ht="15.75" customHeight="1" s="74">
      <c r="A5540" s="70" t="inlineStr">
        <is>
          <t>S150</t>
        </is>
      </c>
      <c r="B5540" s="70" t="inlineStr">
        <is>
          <t>SI</t>
        </is>
      </c>
      <c r="C5540" s="70" t="inlineStr">
        <is>
          <t>TRA</t>
        </is>
      </c>
      <c r="E5540" s="46" t="n"/>
      <c r="H5540" s="46" t="n"/>
      <c r="L5540" s="46" t="n"/>
    </row>
    <row r="5541" outlineLevel="1" ht="15.75" customHeight="1" s="74">
      <c r="A5541" s="70" t="inlineStr">
        <is>
          <t>S150</t>
        </is>
      </c>
      <c r="B5541" s="70" t="inlineStr">
        <is>
          <t>SI</t>
        </is>
      </c>
      <c r="C5541" s="70" t="inlineStr">
        <is>
          <t>TRU</t>
        </is>
      </c>
      <c r="E5541" s="46" t="n"/>
      <c r="H5541" s="46" t="n"/>
      <c r="L5541" s="46" t="n"/>
    </row>
    <row r="5542" outlineLevel="1" ht="15.75" customHeight="1" s="74">
      <c r="A5542" s="70" t="inlineStr">
        <is>
          <t>S150</t>
        </is>
      </c>
      <c r="B5542" s="70" t="inlineStr">
        <is>
          <t>SI</t>
        </is>
      </c>
      <c r="C5542" s="70" t="inlineStr">
        <is>
          <t>UB</t>
        </is>
      </c>
      <c r="E5542" s="46" t="inlineStr">
        <is>
          <t>beta_converted</t>
        </is>
      </c>
      <c r="F5542" s="46" t="n">
        <v>0.221</v>
      </c>
      <c r="G5542" s="53" t="n">
        <v>0.221</v>
      </c>
      <c r="H5542" s="46" t="n"/>
      <c r="L5542" s="46" t="n"/>
    </row>
    <row r="5543" outlineLevel="1" ht="15.75" customHeight="1" s="74">
      <c r="A5543" s="70" t="inlineStr">
        <is>
          <t>S150</t>
        </is>
      </c>
      <c r="B5543" s="70" t="inlineStr">
        <is>
          <t>TRA</t>
        </is>
      </c>
      <c r="C5543" s="70" t="inlineStr">
        <is>
          <t>TRU</t>
        </is>
      </c>
      <c r="E5543" s="46" t="n"/>
      <c r="G5543" s="67" t="n"/>
      <c r="H5543" s="46" t="n"/>
      <c r="L5543" s="46" t="n"/>
    </row>
    <row r="5544" outlineLevel="1" ht="15.75" customHeight="1" s="74">
      <c r="A5544" s="70" t="inlineStr">
        <is>
          <t>S150</t>
        </is>
      </c>
      <c r="B5544" s="70" t="inlineStr">
        <is>
          <t>TRA</t>
        </is>
      </c>
      <c r="C5544" s="70" t="inlineStr">
        <is>
          <t>UB</t>
        </is>
      </c>
      <c r="E5544" s="46" t="n"/>
      <c r="G5544" s="67" t="n"/>
      <c r="H5544" s="46" t="n"/>
      <c r="L5544" s="46" t="n"/>
    </row>
    <row r="5545" outlineLevel="1" ht="15.75" customHeight="1" s="74">
      <c r="A5545" s="70" t="inlineStr">
        <is>
          <t>S150</t>
        </is>
      </c>
      <c r="B5545" s="70" t="inlineStr">
        <is>
          <t>TRU</t>
        </is>
      </c>
      <c r="C5545" s="70" t="inlineStr">
        <is>
          <t>UB</t>
        </is>
      </c>
      <c r="E5545" s="46" t="n"/>
      <c r="G5545" s="67" t="n"/>
      <c r="H5545" s="46" t="n"/>
      <c r="L5545" s="46" t="n"/>
    </row>
    <row r="5546" ht="15.75" customHeight="1" s="74">
      <c r="A5546" s="69" t="inlineStr">
        <is>
          <t>S024</t>
        </is>
      </c>
      <c r="B5546" s="69" t="inlineStr">
        <is>
          <t>ANX</t>
        </is>
      </c>
      <c r="C5546" s="69" t="inlineStr">
        <is>
          <t>ATT</t>
        </is>
      </c>
      <c r="D5546" s="73" t="n"/>
      <c r="E5546" s="73" t="n"/>
      <c r="F5546" s="73" t="n"/>
      <c r="G5546" s="42" t="n"/>
      <c r="H5546" s="73" t="n"/>
      <c r="I5546" s="73" t="n"/>
      <c r="J5546" s="73" t="n"/>
      <c r="K5546" s="73" t="n"/>
      <c r="L5546" s="73" t="n"/>
      <c r="M5546" s="73" t="n"/>
    </row>
    <row r="5547" outlineLevel="1" ht="15.75" customHeight="1" s="74">
      <c r="A5547" s="70" t="inlineStr">
        <is>
          <t>S024</t>
        </is>
      </c>
      <c r="B5547" s="70" t="inlineStr">
        <is>
          <t>ANX</t>
        </is>
      </c>
      <c r="C5547" s="70" t="inlineStr">
        <is>
          <t>AUT</t>
        </is>
      </c>
      <c r="E5547" s="46" t="n"/>
      <c r="G5547" s="67" t="n"/>
      <c r="H5547" s="46" t="n"/>
      <c r="L5547" s="46" t="n"/>
    </row>
    <row r="5548" outlineLevel="1" ht="15.75" customHeight="1" s="74">
      <c r="A5548" s="70" t="inlineStr">
        <is>
          <t>S024</t>
        </is>
      </c>
      <c r="B5548" s="70" t="inlineStr">
        <is>
          <t>ANX</t>
        </is>
      </c>
      <c r="C5548" s="70" t="inlineStr">
        <is>
          <t>BI</t>
        </is>
      </c>
      <c r="E5548" s="46" t="n"/>
      <c r="G5548" s="67" t="n"/>
      <c r="H5548" s="46" t="n"/>
      <c r="L5548" s="46" t="n"/>
    </row>
    <row r="5549" outlineLevel="1" ht="15.75" customHeight="1" s="74">
      <c r="A5549" s="70" t="inlineStr">
        <is>
          <t>S024</t>
        </is>
      </c>
      <c r="B5549" s="70" t="inlineStr">
        <is>
          <t>ANX</t>
        </is>
      </c>
      <c r="C5549" s="70" t="inlineStr">
        <is>
          <t>EE</t>
        </is>
      </c>
      <c r="E5549" s="46" t="n"/>
      <c r="G5549" s="67" t="n"/>
      <c r="H5549" s="46" t="n"/>
      <c r="L5549" s="46" t="n"/>
    </row>
    <row r="5550" outlineLevel="1" ht="15.75" customHeight="1" s="74">
      <c r="A5550" s="70" t="inlineStr">
        <is>
          <t>S024</t>
        </is>
      </c>
      <c r="B5550" s="70" t="inlineStr">
        <is>
          <t>ANX</t>
        </is>
      </c>
      <c r="C5550" s="70" t="inlineStr">
        <is>
          <t>FC</t>
        </is>
      </c>
      <c r="E5550" s="46" t="n"/>
      <c r="G5550" s="67" t="n"/>
      <c r="H5550" s="46" t="n"/>
      <c r="L5550" s="46" t="n"/>
    </row>
    <row r="5551" outlineLevel="1" ht="15.75" customHeight="1" s="74">
      <c r="A5551" s="70" t="inlineStr">
        <is>
          <t>S024</t>
        </is>
      </c>
      <c r="B5551" s="70" t="inlineStr">
        <is>
          <t>ANX</t>
        </is>
      </c>
      <c r="C5551" s="70" t="inlineStr">
        <is>
          <t>PE</t>
        </is>
      </c>
      <c r="E5551" s="46" t="n"/>
      <c r="G5551" s="67" t="n"/>
      <c r="H5551" s="46" t="n"/>
      <c r="L5551" s="46" t="n"/>
    </row>
    <row r="5552" outlineLevel="1" ht="15.75" customHeight="1" s="74">
      <c r="A5552" s="70" t="inlineStr">
        <is>
          <t>S024</t>
        </is>
      </c>
      <c r="B5552" s="70" t="inlineStr">
        <is>
          <t>ANX</t>
        </is>
      </c>
      <c r="C5552" s="70" t="inlineStr">
        <is>
          <t>SE</t>
        </is>
      </c>
      <c r="E5552" s="46" t="n"/>
      <c r="G5552" s="67" t="n"/>
      <c r="H5552" s="46" t="n"/>
      <c r="L5552" s="46" t="n"/>
    </row>
    <row r="5553" outlineLevel="1" ht="15.75" customHeight="1" s="74">
      <c r="A5553" s="70" t="inlineStr">
        <is>
          <t>S024</t>
        </is>
      </c>
      <c r="B5553" s="70" t="inlineStr">
        <is>
          <t>ANX</t>
        </is>
      </c>
      <c r="C5553" s="70" t="inlineStr">
        <is>
          <t>SI</t>
        </is>
      </c>
      <c r="E5553" s="46" t="n"/>
      <c r="G5553" s="67" t="n"/>
      <c r="H5553" s="46" t="n"/>
      <c r="L5553" s="46" t="n"/>
    </row>
    <row r="5554" outlineLevel="1" ht="15.75" customHeight="1" s="74">
      <c r="A5554" s="70" t="inlineStr">
        <is>
          <t>S024</t>
        </is>
      </c>
      <c r="B5554" s="70" t="inlineStr">
        <is>
          <t>ANX</t>
        </is>
      </c>
      <c r="C5554" s="70" t="inlineStr">
        <is>
          <t>TRA</t>
        </is>
      </c>
      <c r="E5554" s="46" t="n"/>
      <c r="G5554" s="67" t="n"/>
      <c r="H5554" s="46" t="n"/>
      <c r="L5554" s="46" t="n"/>
    </row>
    <row r="5555" outlineLevel="1" ht="15.75" customHeight="1" s="74">
      <c r="A5555" s="70" t="inlineStr">
        <is>
          <t>S024</t>
        </is>
      </c>
      <c r="B5555" s="70" t="inlineStr">
        <is>
          <t>ANX</t>
        </is>
      </c>
      <c r="C5555" s="70" t="inlineStr">
        <is>
          <t>TRU</t>
        </is>
      </c>
      <c r="E5555" s="46" t="n"/>
      <c r="G5555" s="67" t="n"/>
      <c r="H5555" s="46" t="n"/>
      <c r="L5555" s="46" t="n"/>
    </row>
    <row r="5556" outlineLevel="1" ht="15.75" customHeight="1" s="74">
      <c r="A5556" s="70" t="inlineStr">
        <is>
          <t>S024</t>
        </is>
      </c>
      <c r="B5556" s="70" t="inlineStr">
        <is>
          <t>ANX</t>
        </is>
      </c>
      <c r="C5556" s="70" t="inlineStr">
        <is>
          <t>UB</t>
        </is>
      </c>
      <c r="E5556" s="46" t="n"/>
      <c r="G5556" s="67" t="n"/>
      <c r="H5556" s="46" t="n"/>
      <c r="L5556" s="46" t="n"/>
    </row>
    <row r="5557" outlineLevel="1" ht="15.75" customHeight="1" s="74">
      <c r="A5557" s="70" t="inlineStr">
        <is>
          <t>S024</t>
        </is>
      </c>
      <c r="B5557" s="70" t="inlineStr">
        <is>
          <t>ATT</t>
        </is>
      </c>
      <c r="C5557" s="70" t="inlineStr">
        <is>
          <t>AUT</t>
        </is>
      </c>
      <c r="E5557" s="46" t="n"/>
      <c r="G5557" s="67" t="n"/>
      <c r="H5557" s="46" t="n"/>
      <c r="L5557" s="46" t="n"/>
    </row>
    <row r="5558" outlineLevel="1" ht="15.75" customHeight="1" s="74">
      <c r="A5558" s="70" t="inlineStr">
        <is>
          <t>S024</t>
        </is>
      </c>
      <c r="B5558" s="70" t="inlineStr">
        <is>
          <t>ATT</t>
        </is>
      </c>
      <c r="C5558" s="70" t="inlineStr">
        <is>
          <t>BI</t>
        </is>
      </c>
      <c r="E5558" s="46" t="inlineStr">
        <is>
          <t>beta_converted</t>
        </is>
      </c>
      <c r="F5558" s="46" t="n">
        <v>0.489</v>
      </c>
      <c r="G5558" s="60" t="n">
        <v>0.489</v>
      </c>
      <c r="H5558" s="46" t="n"/>
      <c r="L5558" s="46" t="n"/>
    </row>
    <row r="5559" outlineLevel="1" ht="15.75" customHeight="1" s="74">
      <c r="A5559" s="70" t="inlineStr">
        <is>
          <t>S024</t>
        </is>
      </c>
      <c r="B5559" s="70" t="inlineStr">
        <is>
          <t>ATT</t>
        </is>
      </c>
      <c r="C5559" s="70" t="inlineStr">
        <is>
          <t>EE</t>
        </is>
      </c>
      <c r="E5559" s="46" t="inlineStr">
        <is>
          <t>beta_converted</t>
        </is>
      </c>
      <c r="F5559" s="46" t="n">
        <v>0.08699999999999999</v>
      </c>
      <c r="G5559" s="60" t="n">
        <v>0.08699999999999999</v>
      </c>
      <c r="H5559" s="46" t="n"/>
      <c r="L5559" s="46" t="n"/>
    </row>
    <row r="5560" outlineLevel="1" ht="15.75" customHeight="1" s="74">
      <c r="A5560" s="70" t="inlineStr">
        <is>
          <t>S024</t>
        </is>
      </c>
      <c r="B5560" s="70" t="inlineStr">
        <is>
          <t>ATT</t>
        </is>
      </c>
      <c r="C5560" s="70" t="inlineStr">
        <is>
          <t>FC</t>
        </is>
      </c>
      <c r="E5560" s="46" t="n"/>
      <c r="G5560" s="67" t="n"/>
      <c r="H5560" s="46" t="n"/>
      <c r="L5560" s="46" t="n"/>
    </row>
    <row r="5561" outlineLevel="1" ht="15.75" customHeight="1" s="74">
      <c r="A5561" s="70" t="inlineStr">
        <is>
          <t>S024</t>
        </is>
      </c>
      <c r="B5561" s="70" t="inlineStr">
        <is>
          <t>ATT</t>
        </is>
      </c>
      <c r="C5561" s="70" t="inlineStr">
        <is>
          <t>PE</t>
        </is>
      </c>
      <c r="E5561" s="46" t="inlineStr">
        <is>
          <t>beta_converted</t>
        </is>
      </c>
      <c r="F5561" s="46" t="n">
        <v>0.514</v>
      </c>
      <c r="G5561" s="60" t="n">
        <v>0.514</v>
      </c>
      <c r="H5561" s="46" t="n"/>
      <c r="L5561" s="46" t="n"/>
    </row>
    <row r="5562" outlineLevel="1" ht="15.75" customHeight="1" s="74">
      <c r="A5562" s="70" t="inlineStr">
        <is>
          <t>S024</t>
        </is>
      </c>
      <c r="B5562" s="70" t="inlineStr">
        <is>
          <t>ATT</t>
        </is>
      </c>
      <c r="C5562" s="70" t="inlineStr">
        <is>
          <t>SE</t>
        </is>
      </c>
      <c r="E5562" s="46" t="n"/>
      <c r="G5562" s="67" t="n"/>
      <c r="H5562" s="46" t="n"/>
      <c r="L5562" s="46" t="n"/>
    </row>
    <row r="5563" outlineLevel="1" ht="15.75" customHeight="1" s="74">
      <c r="A5563" s="70" t="inlineStr">
        <is>
          <t>S024</t>
        </is>
      </c>
      <c r="B5563" s="70" t="inlineStr">
        <is>
          <t>ATT</t>
        </is>
      </c>
      <c r="C5563" s="70" t="inlineStr">
        <is>
          <t>SI</t>
        </is>
      </c>
      <c r="E5563" s="46" t="n"/>
      <c r="F5563" s="72" t="n">
        <v>0.147</v>
      </c>
      <c r="G5563" s="60" t="n">
        <v>0.147</v>
      </c>
      <c r="H5563" s="46" t="n"/>
      <c r="L5563" s="46" t="n"/>
    </row>
    <row r="5564" outlineLevel="1" ht="15.75" customHeight="1" s="74">
      <c r="A5564" s="70" t="inlineStr">
        <is>
          <t>S024</t>
        </is>
      </c>
      <c r="B5564" s="70" t="inlineStr">
        <is>
          <t>ATT</t>
        </is>
      </c>
      <c r="C5564" s="70" t="inlineStr">
        <is>
          <t>TRA</t>
        </is>
      </c>
      <c r="E5564" s="46" t="n"/>
      <c r="G5564" s="67" t="n"/>
      <c r="H5564" s="46" t="n"/>
      <c r="L5564" s="46" t="n"/>
    </row>
    <row r="5565" outlineLevel="1" ht="15.75" customHeight="1" s="74">
      <c r="A5565" s="70" t="inlineStr">
        <is>
          <t>S024</t>
        </is>
      </c>
      <c r="B5565" s="70" t="inlineStr">
        <is>
          <t>ATT</t>
        </is>
      </c>
      <c r="C5565" s="70" t="inlineStr">
        <is>
          <t>TRU</t>
        </is>
      </c>
      <c r="E5565" s="46" t="inlineStr">
        <is>
          <t>beta_converted</t>
        </is>
      </c>
      <c r="F5565" s="46" t="n">
        <v>0.249</v>
      </c>
      <c r="G5565" s="65" t="n">
        <v>0.249</v>
      </c>
      <c r="H5565" s="46" t="n"/>
      <c r="L5565" s="46" t="n"/>
    </row>
    <row r="5566" outlineLevel="1" ht="15.75" customHeight="1" s="74">
      <c r="A5566" s="70" t="inlineStr">
        <is>
          <t>S024</t>
        </is>
      </c>
      <c r="B5566" s="70" t="inlineStr">
        <is>
          <t>ATT</t>
        </is>
      </c>
      <c r="C5566" s="70" t="inlineStr">
        <is>
          <t>UB</t>
        </is>
      </c>
      <c r="E5566" s="46" t="n"/>
      <c r="G5566" s="67" t="n"/>
      <c r="H5566" s="46" t="n"/>
      <c r="L5566" s="46" t="n"/>
    </row>
    <row r="5567" outlineLevel="1" ht="15.75" customHeight="1" s="74">
      <c r="A5567" s="70" t="inlineStr">
        <is>
          <t>S024</t>
        </is>
      </c>
      <c r="B5567" s="70" t="inlineStr">
        <is>
          <t>AUT</t>
        </is>
      </c>
      <c r="C5567" s="70" t="inlineStr">
        <is>
          <t>BI</t>
        </is>
      </c>
      <c r="E5567" s="46" t="n"/>
      <c r="G5567" s="67" t="n"/>
      <c r="H5567" s="46" t="n"/>
      <c r="L5567" s="46" t="n"/>
    </row>
    <row r="5568" outlineLevel="1" ht="15.75" customHeight="1" s="74">
      <c r="A5568" s="70" t="inlineStr">
        <is>
          <t>S024</t>
        </is>
      </c>
      <c r="B5568" s="70" t="inlineStr">
        <is>
          <t>AUT</t>
        </is>
      </c>
      <c r="C5568" s="70" t="inlineStr">
        <is>
          <t>EE</t>
        </is>
      </c>
      <c r="E5568" s="46" t="n"/>
      <c r="G5568" s="67" t="n"/>
      <c r="H5568" s="46" t="n"/>
      <c r="L5568" s="46" t="n"/>
    </row>
    <row r="5569" outlineLevel="1" ht="15.75" customHeight="1" s="74">
      <c r="A5569" s="70" t="inlineStr">
        <is>
          <t>S024</t>
        </is>
      </c>
      <c r="B5569" s="70" t="inlineStr">
        <is>
          <t>AUT</t>
        </is>
      </c>
      <c r="C5569" s="70" t="inlineStr">
        <is>
          <t>FC</t>
        </is>
      </c>
      <c r="E5569" s="46" t="n"/>
      <c r="G5569" s="67" t="n"/>
      <c r="H5569" s="46" t="n"/>
      <c r="L5569" s="46" t="n"/>
    </row>
    <row r="5570" outlineLevel="1" ht="15.75" customHeight="1" s="74">
      <c r="A5570" s="70" t="inlineStr">
        <is>
          <t>S024</t>
        </is>
      </c>
      <c r="B5570" s="70" t="inlineStr">
        <is>
          <t>AUT</t>
        </is>
      </c>
      <c r="C5570" s="70" t="inlineStr">
        <is>
          <t>PE</t>
        </is>
      </c>
      <c r="E5570" s="46" t="n"/>
      <c r="G5570" s="67" t="n"/>
      <c r="H5570" s="46" t="n"/>
      <c r="L5570" s="46" t="n"/>
    </row>
    <row r="5571" outlineLevel="1" ht="15.75" customHeight="1" s="74">
      <c r="A5571" s="70" t="inlineStr">
        <is>
          <t>S024</t>
        </is>
      </c>
      <c r="B5571" s="70" t="inlineStr">
        <is>
          <t>AUT</t>
        </is>
      </c>
      <c r="C5571" s="70" t="inlineStr">
        <is>
          <t>SE</t>
        </is>
      </c>
      <c r="E5571" s="46" t="n"/>
      <c r="G5571" s="67" t="n"/>
      <c r="H5571" s="46" t="n"/>
      <c r="L5571" s="46" t="n"/>
    </row>
    <row r="5572" outlineLevel="1" ht="15.75" customHeight="1" s="74">
      <c r="A5572" s="70" t="inlineStr">
        <is>
          <t>S024</t>
        </is>
      </c>
      <c r="B5572" s="70" t="inlineStr">
        <is>
          <t>AUT</t>
        </is>
      </c>
      <c r="C5572" s="70" t="inlineStr">
        <is>
          <t>SI</t>
        </is>
      </c>
      <c r="E5572" s="46" t="n"/>
      <c r="G5572" s="67" t="n"/>
      <c r="H5572" s="46" t="n"/>
      <c r="L5572" s="46" t="n"/>
    </row>
    <row r="5573" outlineLevel="1" ht="15.75" customHeight="1" s="74">
      <c r="A5573" s="70" t="inlineStr">
        <is>
          <t>S024</t>
        </is>
      </c>
      <c r="B5573" s="70" t="inlineStr">
        <is>
          <t>AUT</t>
        </is>
      </c>
      <c r="C5573" s="70" t="inlineStr">
        <is>
          <t>TRA</t>
        </is>
      </c>
      <c r="E5573" s="46" t="n"/>
      <c r="G5573" s="67" t="n"/>
      <c r="H5573" s="46" t="n"/>
      <c r="L5573" s="46" t="n"/>
    </row>
    <row r="5574" outlineLevel="1" ht="15.75" customHeight="1" s="74">
      <c r="A5574" s="70" t="inlineStr">
        <is>
          <t>S024</t>
        </is>
      </c>
      <c r="B5574" s="70" t="inlineStr">
        <is>
          <t>AUT</t>
        </is>
      </c>
      <c r="C5574" s="70" t="inlineStr">
        <is>
          <t>TRU</t>
        </is>
      </c>
      <c r="E5574" s="46" t="n"/>
      <c r="G5574" s="67" t="n"/>
      <c r="H5574" s="46" t="n"/>
      <c r="L5574" s="46" t="n"/>
    </row>
    <row r="5575" outlineLevel="1" ht="15.75" customHeight="1" s="74">
      <c r="A5575" s="70" t="inlineStr">
        <is>
          <t>S024</t>
        </is>
      </c>
      <c r="B5575" s="70" t="inlineStr">
        <is>
          <t>AUT</t>
        </is>
      </c>
      <c r="C5575" s="70" t="inlineStr">
        <is>
          <t>UB</t>
        </is>
      </c>
      <c r="E5575" s="46" t="n"/>
      <c r="G5575" s="67" t="n"/>
      <c r="H5575" s="46" t="n"/>
      <c r="L5575" s="46" t="n"/>
    </row>
    <row r="5576" outlineLevel="1" ht="15.75" customHeight="1" s="74">
      <c r="A5576" s="70" t="inlineStr">
        <is>
          <t>S024</t>
        </is>
      </c>
      <c r="B5576" s="70" t="inlineStr">
        <is>
          <t>BI</t>
        </is>
      </c>
      <c r="C5576" s="70" t="inlineStr">
        <is>
          <t>EE</t>
        </is>
      </c>
      <c r="E5576" s="46" t="n"/>
      <c r="G5576" s="67" t="n"/>
      <c r="H5576" s="46" t="n"/>
      <c r="L5576" s="46" t="n"/>
    </row>
    <row r="5577" outlineLevel="1" ht="15.75" customHeight="1" s="74">
      <c r="A5577" s="70" t="inlineStr">
        <is>
          <t>S024</t>
        </is>
      </c>
      <c r="B5577" s="70" t="inlineStr">
        <is>
          <t>BI</t>
        </is>
      </c>
      <c r="C5577" s="70" t="inlineStr">
        <is>
          <t>FC</t>
        </is>
      </c>
      <c r="E5577" s="46" t="n"/>
      <c r="G5577" s="67" t="n"/>
      <c r="H5577" s="46" t="n"/>
      <c r="L5577" s="46" t="n"/>
    </row>
    <row r="5578" outlineLevel="1" ht="15.75" customHeight="1" s="74">
      <c r="A5578" s="70" t="inlineStr">
        <is>
          <t>S024</t>
        </is>
      </c>
      <c r="B5578" s="70" t="inlineStr">
        <is>
          <t>BI</t>
        </is>
      </c>
      <c r="C5578" s="70" t="inlineStr">
        <is>
          <t>PE</t>
        </is>
      </c>
      <c r="E5578" s="46" t="inlineStr">
        <is>
          <t>beta_converted</t>
        </is>
      </c>
      <c r="F5578" s="46" t="n">
        <v>0.151</v>
      </c>
      <c r="G5578" s="60" t="n">
        <v>0.151</v>
      </c>
      <c r="H5578" s="46" t="n"/>
      <c r="L5578" s="46" t="n"/>
    </row>
    <row r="5579" outlineLevel="1" ht="15.75" customHeight="1" s="74">
      <c r="A5579" s="70" t="inlineStr">
        <is>
          <t>S024</t>
        </is>
      </c>
      <c r="B5579" s="70" t="inlineStr">
        <is>
          <t>BI</t>
        </is>
      </c>
      <c r="C5579" s="70" t="inlineStr">
        <is>
          <t>SE</t>
        </is>
      </c>
      <c r="E5579" s="46" t="n"/>
      <c r="G5579" s="67" t="n"/>
      <c r="H5579" s="46" t="n"/>
      <c r="L5579" s="46" t="n"/>
    </row>
    <row r="5580" outlineLevel="1" ht="15.75" customHeight="1" s="74">
      <c r="A5580" s="70" t="inlineStr">
        <is>
          <t>S024</t>
        </is>
      </c>
      <c r="B5580" s="70" t="inlineStr">
        <is>
          <t>BI</t>
        </is>
      </c>
      <c r="C5580" s="70" t="inlineStr">
        <is>
          <t>SI</t>
        </is>
      </c>
      <c r="E5580" s="46" t="inlineStr">
        <is>
          <t>beta_converted</t>
        </is>
      </c>
      <c r="F5580" s="46" t="n">
        <v>0.147</v>
      </c>
      <c r="G5580" s="53" t="n">
        <v>0.147</v>
      </c>
      <c r="H5580" s="46" t="n"/>
      <c r="L5580" s="46" t="n"/>
    </row>
    <row r="5581" outlineLevel="1" ht="15.75" customHeight="1" s="74">
      <c r="A5581" s="70" t="inlineStr">
        <is>
          <t>S024</t>
        </is>
      </c>
      <c r="B5581" s="70" t="inlineStr">
        <is>
          <t>BI</t>
        </is>
      </c>
      <c r="C5581" s="70" t="inlineStr">
        <is>
          <t>TRA</t>
        </is>
      </c>
      <c r="E5581" s="46" t="n"/>
      <c r="G5581" s="67" t="n"/>
      <c r="H5581" s="46" t="n"/>
      <c r="L5581" s="46" t="n"/>
    </row>
    <row r="5582" outlineLevel="1" ht="15.75" customHeight="1" s="74">
      <c r="A5582" s="70" t="inlineStr">
        <is>
          <t>S024</t>
        </is>
      </c>
      <c r="B5582" s="70" t="inlineStr">
        <is>
          <t>BI</t>
        </is>
      </c>
      <c r="C5582" s="70" t="inlineStr">
        <is>
          <t>TRU</t>
        </is>
      </c>
      <c r="E5582" s="46" t="n"/>
      <c r="G5582" s="67" t="n"/>
      <c r="H5582" s="46" t="n"/>
      <c r="L5582" s="46" t="n"/>
    </row>
    <row r="5583" outlineLevel="1" ht="15.75" customHeight="1" s="74">
      <c r="A5583" s="70" t="inlineStr">
        <is>
          <t>S024</t>
        </is>
      </c>
      <c r="B5583" s="70" t="inlineStr">
        <is>
          <t>BI</t>
        </is>
      </c>
      <c r="C5583" s="70" t="inlineStr">
        <is>
          <t>UB</t>
        </is>
      </c>
      <c r="E5583" s="46" t="n"/>
      <c r="G5583" s="67" t="n"/>
      <c r="H5583" s="46" t="n"/>
      <c r="L5583" s="46" t="n"/>
    </row>
    <row r="5584" outlineLevel="1" ht="15.75" customHeight="1" s="74">
      <c r="A5584" s="70" t="inlineStr">
        <is>
          <t>S024</t>
        </is>
      </c>
      <c r="B5584" s="70" t="inlineStr">
        <is>
          <t>EE</t>
        </is>
      </c>
      <c r="C5584" s="70" t="inlineStr">
        <is>
          <t>FC</t>
        </is>
      </c>
      <c r="E5584" s="46" t="n"/>
      <c r="G5584" s="67" t="n"/>
      <c r="H5584" s="46" t="n"/>
      <c r="L5584" s="46" t="n"/>
    </row>
    <row r="5585" outlineLevel="1" ht="15.75" customHeight="1" s="74">
      <c r="A5585" s="70" t="inlineStr">
        <is>
          <t>S024</t>
        </is>
      </c>
      <c r="B5585" s="70" t="inlineStr">
        <is>
          <t>EE</t>
        </is>
      </c>
      <c r="C5585" s="70" t="inlineStr">
        <is>
          <t>PE</t>
        </is>
      </c>
      <c r="E5585" s="46" t="inlineStr">
        <is>
          <t>beta_converted</t>
        </is>
      </c>
      <c r="F5585" s="46" t="n">
        <v>0.523</v>
      </c>
      <c r="G5585" s="60" t="n">
        <v>0.523</v>
      </c>
      <c r="H5585" s="46" t="n"/>
      <c r="L5585" s="46" t="n"/>
    </row>
    <row r="5586" outlineLevel="1" ht="15.75" customHeight="1" s="74">
      <c r="A5586" s="70" t="inlineStr">
        <is>
          <t>S024</t>
        </is>
      </c>
      <c r="B5586" s="70" t="inlineStr">
        <is>
          <t>EE</t>
        </is>
      </c>
      <c r="C5586" s="70" t="inlineStr">
        <is>
          <t>SE</t>
        </is>
      </c>
      <c r="E5586" s="46" t="inlineStr">
        <is>
          <t>beta_converted</t>
        </is>
      </c>
      <c r="F5586" s="46" t="n">
        <v>0.594</v>
      </c>
      <c r="G5586" s="60" t="n">
        <v>0.594</v>
      </c>
      <c r="H5586" s="46" t="n"/>
      <c r="L5586" s="46" t="n"/>
    </row>
    <row r="5587" outlineLevel="1" ht="15.75" customHeight="1" s="74">
      <c r="A5587" s="70" t="inlineStr">
        <is>
          <t>S024</t>
        </is>
      </c>
      <c r="B5587" s="70" t="inlineStr">
        <is>
          <t>EE</t>
        </is>
      </c>
      <c r="C5587" s="70" t="inlineStr">
        <is>
          <t>SI</t>
        </is>
      </c>
      <c r="E5587" s="46" t="inlineStr">
        <is>
          <t>beta_converted</t>
        </is>
      </c>
      <c r="F5587" s="46" t="n">
        <v>0.105</v>
      </c>
      <c r="G5587" s="60" t="n">
        <v>0.105</v>
      </c>
      <c r="H5587" s="46" t="n"/>
      <c r="L5587" s="46" t="n"/>
    </row>
    <row r="5588" outlineLevel="1" ht="15.75" customHeight="1" s="74">
      <c r="A5588" s="70" t="inlineStr">
        <is>
          <t>S024</t>
        </is>
      </c>
      <c r="B5588" s="70" t="inlineStr">
        <is>
          <t>EE</t>
        </is>
      </c>
      <c r="C5588" s="70" t="inlineStr">
        <is>
          <t>TRA</t>
        </is>
      </c>
      <c r="E5588" s="46" t="n"/>
      <c r="G5588" s="67" t="n"/>
      <c r="H5588" s="46" t="n"/>
      <c r="L5588" s="46" t="n"/>
    </row>
    <row r="5589" outlineLevel="1" ht="15.75" customHeight="1" s="74">
      <c r="A5589" s="70" t="inlineStr">
        <is>
          <t>S024</t>
        </is>
      </c>
      <c r="B5589" s="70" t="inlineStr">
        <is>
          <t>EE</t>
        </is>
      </c>
      <c r="C5589" s="70" t="inlineStr">
        <is>
          <t>TRU</t>
        </is>
      </c>
      <c r="E5589" s="46" t="n"/>
      <c r="G5589" s="67" t="n"/>
      <c r="H5589" s="46" t="n"/>
      <c r="L5589" s="46" t="n"/>
    </row>
    <row r="5590" outlineLevel="1" ht="15.75" customHeight="1" s="74">
      <c r="A5590" s="70" t="inlineStr">
        <is>
          <t>S024</t>
        </is>
      </c>
      <c r="B5590" s="70" t="inlineStr">
        <is>
          <t>EE</t>
        </is>
      </c>
      <c r="C5590" s="70" t="inlineStr">
        <is>
          <t>UB</t>
        </is>
      </c>
      <c r="E5590" s="46" t="n"/>
      <c r="G5590" s="67" t="n"/>
      <c r="H5590" s="46" t="n"/>
      <c r="L5590" s="46" t="n"/>
    </row>
    <row r="5591" outlineLevel="1" ht="15.75" customHeight="1" s="74">
      <c r="A5591" s="70" t="inlineStr">
        <is>
          <t>S024</t>
        </is>
      </c>
      <c r="B5591" s="70" t="inlineStr">
        <is>
          <t>FC</t>
        </is>
      </c>
      <c r="C5591" s="70" t="inlineStr">
        <is>
          <t>PE</t>
        </is>
      </c>
      <c r="E5591" s="46" t="inlineStr">
        <is>
          <t>beta_converted</t>
        </is>
      </c>
      <c r="F5591" s="46" t="n">
        <v>0.13</v>
      </c>
      <c r="G5591" s="60" t="n">
        <v>0.13</v>
      </c>
      <c r="H5591" s="46" t="n"/>
      <c r="L5591" s="46" t="n"/>
    </row>
    <row r="5592" outlineLevel="1" ht="15.75" customHeight="1" s="74">
      <c r="A5592" s="70" t="inlineStr">
        <is>
          <t>S024</t>
        </is>
      </c>
      <c r="B5592" s="70" t="inlineStr">
        <is>
          <t>FC</t>
        </is>
      </c>
      <c r="C5592" s="70" t="inlineStr">
        <is>
          <t>SE</t>
        </is>
      </c>
      <c r="E5592" s="46" t="n"/>
      <c r="G5592" s="67" t="n"/>
      <c r="H5592" s="46" t="n"/>
      <c r="L5592" s="46" t="n"/>
    </row>
    <row r="5593" outlineLevel="1" ht="15.75" customHeight="1" s="74">
      <c r="A5593" s="70" t="inlineStr">
        <is>
          <t>S024</t>
        </is>
      </c>
      <c r="B5593" s="70" t="inlineStr">
        <is>
          <t>FC</t>
        </is>
      </c>
      <c r="C5593" s="70" t="inlineStr">
        <is>
          <t>SI</t>
        </is>
      </c>
      <c r="E5593" s="46" t="n"/>
      <c r="G5593" s="67" t="n"/>
      <c r="H5593" s="46" t="n"/>
      <c r="L5593" s="46" t="n"/>
    </row>
    <row r="5594" outlineLevel="1" ht="15.75" customHeight="1" s="74">
      <c r="A5594" s="70" t="inlineStr">
        <is>
          <t>S024</t>
        </is>
      </c>
      <c r="B5594" s="70" t="inlineStr">
        <is>
          <t>FC</t>
        </is>
      </c>
      <c r="C5594" s="70" t="inlineStr">
        <is>
          <t>TRA</t>
        </is>
      </c>
      <c r="E5594" s="46" t="n"/>
      <c r="G5594" s="67" t="n"/>
      <c r="H5594" s="46" t="n"/>
      <c r="L5594" s="46" t="n"/>
    </row>
    <row r="5595" outlineLevel="1" ht="15.75" customHeight="1" s="74">
      <c r="A5595" s="70" t="inlineStr">
        <is>
          <t>S024</t>
        </is>
      </c>
      <c r="B5595" s="70" t="inlineStr">
        <is>
          <t>FC</t>
        </is>
      </c>
      <c r="C5595" s="70" t="inlineStr">
        <is>
          <t>TRU</t>
        </is>
      </c>
      <c r="E5595" s="46" t="n"/>
      <c r="G5595" s="67" t="n"/>
      <c r="H5595" s="46" t="n"/>
      <c r="L5595" s="46" t="n"/>
    </row>
    <row r="5596" outlineLevel="1" ht="15.75" customHeight="1" s="74">
      <c r="A5596" s="70" t="inlineStr">
        <is>
          <t>S024</t>
        </is>
      </c>
      <c r="B5596" s="70" t="inlineStr">
        <is>
          <t>FC</t>
        </is>
      </c>
      <c r="C5596" s="70" t="inlineStr">
        <is>
          <t>UB</t>
        </is>
      </c>
      <c r="E5596" s="46" t="n"/>
      <c r="G5596" s="67" t="n"/>
      <c r="H5596" s="46" t="n"/>
      <c r="L5596" s="46" t="n"/>
    </row>
    <row r="5597" outlineLevel="1" ht="15.75" customHeight="1" s="74">
      <c r="A5597" s="70" t="inlineStr">
        <is>
          <t>S024</t>
        </is>
      </c>
      <c r="B5597" s="70" t="inlineStr">
        <is>
          <t>PE</t>
        </is>
      </c>
      <c r="C5597" s="70" t="inlineStr">
        <is>
          <t>SE</t>
        </is>
      </c>
      <c r="E5597" s="46" t="n"/>
      <c r="G5597" s="67" t="n"/>
      <c r="H5597" s="46" t="n"/>
      <c r="L5597" s="46" t="n"/>
    </row>
    <row r="5598" outlineLevel="1" ht="15.75" customHeight="1" s="74">
      <c r="A5598" s="70" t="inlineStr">
        <is>
          <t>S024</t>
        </is>
      </c>
      <c r="B5598" s="70" t="inlineStr">
        <is>
          <t>PE</t>
        </is>
      </c>
      <c r="C5598" s="70" t="inlineStr">
        <is>
          <t>SI</t>
        </is>
      </c>
      <c r="E5598" s="46" t="n"/>
      <c r="G5598" s="67" t="n"/>
      <c r="H5598" s="46" t="n"/>
      <c r="L5598" s="46" t="n"/>
    </row>
    <row r="5599" outlineLevel="1" ht="15.75" customHeight="1" s="74">
      <c r="A5599" s="70" t="inlineStr">
        <is>
          <t>S024</t>
        </is>
      </c>
      <c r="B5599" s="70" t="inlineStr">
        <is>
          <t>PE</t>
        </is>
      </c>
      <c r="C5599" s="70" t="inlineStr">
        <is>
          <t>TRA</t>
        </is>
      </c>
      <c r="E5599" s="46" t="n"/>
      <c r="G5599" s="67" t="n"/>
      <c r="H5599" s="46" t="n"/>
      <c r="L5599" s="46" t="n"/>
    </row>
    <row r="5600" outlineLevel="1" ht="15.75" customHeight="1" s="74">
      <c r="A5600" s="70" t="inlineStr">
        <is>
          <t>S024</t>
        </is>
      </c>
      <c r="B5600" s="70" t="inlineStr">
        <is>
          <t>PE</t>
        </is>
      </c>
      <c r="C5600" s="70" t="inlineStr">
        <is>
          <t>TRU</t>
        </is>
      </c>
      <c r="E5600" s="46" t="n"/>
      <c r="G5600" s="67" t="n"/>
      <c r="H5600" s="46" t="n"/>
      <c r="L5600" s="46" t="n"/>
    </row>
    <row r="5601" outlineLevel="1" ht="15.75" customHeight="1" s="74">
      <c r="A5601" s="70" t="inlineStr">
        <is>
          <t>S024</t>
        </is>
      </c>
      <c r="B5601" s="70" t="inlineStr">
        <is>
          <t>PE</t>
        </is>
      </c>
      <c r="C5601" s="70" t="inlineStr">
        <is>
          <t>UB</t>
        </is>
      </c>
      <c r="E5601" s="46" t="n"/>
      <c r="G5601" s="67" t="n"/>
      <c r="H5601" s="46" t="n"/>
      <c r="L5601" s="46" t="n"/>
    </row>
    <row r="5602" outlineLevel="1" ht="15.75" customHeight="1" s="74">
      <c r="A5602" s="70" t="inlineStr">
        <is>
          <t>S024</t>
        </is>
      </c>
      <c r="B5602" s="70" t="inlineStr">
        <is>
          <t>SE</t>
        </is>
      </c>
      <c r="C5602" s="70" t="inlineStr">
        <is>
          <t>SI</t>
        </is>
      </c>
      <c r="E5602" s="46" t="n"/>
      <c r="G5602" s="67" t="n"/>
      <c r="H5602" s="46" t="n"/>
      <c r="L5602" s="46" t="n"/>
    </row>
    <row r="5603" outlineLevel="1" ht="15.75" customHeight="1" s="74">
      <c r="A5603" s="70" t="inlineStr">
        <is>
          <t>S024</t>
        </is>
      </c>
      <c r="B5603" s="70" t="inlineStr">
        <is>
          <t>SE</t>
        </is>
      </c>
      <c r="C5603" s="70" t="inlineStr">
        <is>
          <t>TRA</t>
        </is>
      </c>
      <c r="E5603" s="46" t="n"/>
      <c r="G5603" s="67" t="n"/>
      <c r="H5603" s="46" t="n"/>
      <c r="L5603" s="46" t="n"/>
    </row>
    <row r="5604" outlineLevel="1" ht="15.75" customHeight="1" s="74">
      <c r="A5604" s="70" t="inlineStr">
        <is>
          <t>S024</t>
        </is>
      </c>
      <c r="B5604" s="70" t="inlineStr">
        <is>
          <t>SE</t>
        </is>
      </c>
      <c r="C5604" s="70" t="inlineStr">
        <is>
          <t>TRU</t>
        </is>
      </c>
      <c r="E5604" s="46" t="n"/>
      <c r="G5604" s="67" t="n"/>
      <c r="H5604" s="46" t="n"/>
      <c r="L5604" s="46" t="n"/>
    </row>
    <row r="5605" outlineLevel="1" ht="15.75" customHeight="1" s="74">
      <c r="A5605" s="70" t="inlineStr">
        <is>
          <t>S024</t>
        </is>
      </c>
      <c r="B5605" s="70" t="inlineStr">
        <is>
          <t>SE</t>
        </is>
      </c>
      <c r="C5605" s="70" t="inlineStr">
        <is>
          <t>UB</t>
        </is>
      </c>
      <c r="E5605" s="46" t="n"/>
      <c r="G5605" s="67" t="n"/>
      <c r="H5605" s="46" t="n"/>
      <c r="L5605" s="46" t="n"/>
    </row>
    <row r="5606" outlineLevel="1" ht="15.75" customHeight="1" s="74">
      <c r="A5606" s="70" t="inlineStr">
        <is>
          <t>S024</t>
        </is>
      </c>
      <c r="B5606" s="70" t="inlineStr">
        <is>
          <t>SI</t>
        </is>
      </c>
      <c r="C5606" s="70" t="inlineStr">
        <is>
          <t>TRA</t>
        </is>
      </c>
      <c r="E5606" s="46" t="n"/>
      <c r="G5606" s="67" t="n"/>
      <c r="H5606" s="46" t="n"/>
      <c r="L5606" s="46" t="n"/>
    </row>
    <row r="5607" outlineLevel="1" ht="15.75" customHeight="1" s="74">
      <c r="A5607" s="70" t="inlineStr">
        <is>
          <t>S024</t>
        </is>
      </c>
      <c r="B5607" s="70" t="inlineStr">
        <is>
          <t>SI</t>
        </is>
      </c>
      <c r="C5607" s="70" t="inlineStr">
        <is>
          <t>TRU</t>
        </is>
      </c>
      <c r="E5607" s="46" t="n"/>
      <c r="G5607" s="67" t="n"/>
      <c r="H5607" s="46" t="n"/>
      <c r="L5607" s="46" t="n"/>
    </row>
    <row r="5608" outlineLevel="1" ht="15.75" customHeight="1" s="74">
      <c r="A5608" s="70" t="inlineStr">
        <is>
          <t>S024</t>
        </is>
      </c>
      <c r="B5608" s="70" t="inlineStr">
        <is>
          <t>SI</t>
        </is>
      </c>
      <c r="C5608" s="70" t="inlineStr">
        <is>
          <t>UB</t>
        </is>
      </c>
      <c r="E5608" s="46" t="n"/>
      <c r="G5608" s="67" t="n"/>
      <c r="H5608" s="46" t="n"/>
      <c r="L5608" s="46" t="n"/>
    </row>
    <row r="5609" outlineLevel="1" ht="15.75" customHeight="1" s="74">
      <c r="A5609" s="70" t="inlineStr">
        <is>
          <t>S024</t>
        </is>
      </c>
      <c r="B5609" s="70" t="inlineStr">
        <is>
          <t>TRA</t>
        </is>
      </c>
      <c r="C5609" s="70" t="inlineStr">
        <is>
          <t>TRU</t>
        </is>
      </c>
      <c r="E5609" s="46" t="n"/>
      <c r="G5609" s="67" t="n"/>
      <c r="H5609" s="46" t="n"/>
      <c r="L5609" s="46" t="n"/>
    </row>
    <row r="5610" outlineLevel="1" ht="15.75" customHeight="1" s="74">
      <c r="A5610" s="70" t="inlineStr">
        <is>
          <t>S024</t>
        </is>
      </c>
      <c r="B5610" s="70" t="inlineStr">
        <is>
          <t>TRA</t>
        </is>
      </c>
      <c r="C5610" s="70" t="inlineStr">
        <is>
          <t>UB</t>
        </is>
      </c>
      <c r="E5610" s="46" t="n"/>
      <c r="G5610" s="67" t="n"/>
      <c r="H5610" s="46" t="n"/>
      <c r="L5610" s="46" t="n"/>
    </row>
    <row r="5611" outlineLevel="1" ht="15.75" customHeight="1" s="74">
      <c r="A5611" s="70" t="inlineStr">
        <is>
          <t>S024</t>
        </is>
      </c>
      <c r="B5611" s="70" t="inlineStr">
        <is>
          <t>TRU</t>
        </is>
      </c>
      <c r="C5611" s="70" t="inlineStr">
        <is>
          <t>UB</t>
        </is>
      </c>
      <c r="E5611" s="46" t="n"/>
      <c r="G5611" s="67" t="n"/>
      <c r="H5611" s="46" t="n"/>
      <c r="L5611" s="46" t="n"/>
    </row>
    <row r="5612" ht="15.75" customHeight="1" s="74">
      <c r="A5612" s="69" t="inlineStr">
        <is>
          <t>S092</t>
        </is>
      </c>
      <c r="B5612" s="69" t="inlineStr">
        <is>
          <t>ANX</t>
        </is>
      </c>
      <c r="C5612" s="69" t="inlineStr">
        <is>
          <t>ATT</t>
        </is>
      </c>
      <c r="D5612" s="73" t="n"/>
      <c r="E5612" s="73" t="n"/>
      <c r="F5612" s="73" t="n"/>
      <c r="G5612" s="42" t="n"/>
      <c r="H5612" s="73" t="n"/>
      <c r="I5612" s="73" t="n"/>
      <c r="J5612" s="73" t="n"/>
      <c r="K5612" s="73" t="n"/>
      <c r="L5612" s="73" t="n"/>
      <c r="M5612" s="73" t="n"/>
    </row>
    <row r="5613" outlineLevel="1" ht="15.75" customHeight="1" s="74">
      <c r="A5613" s="70" t="inlineStr">
        <is>
          <t>S092</t>
        </is>
      </c>
      <c r="B5613" s="70" t="inlineStr">
        <is>
          <t>ANX</t>
        </is>
      </c>
      <c r="C5613" s="70" t="inlineStr">
        <is>
          <t>AUT</t>
        </is>
      </c>
      <c r="E5613" s="46" t="n"/>
      <c r="G5613" s="67" t="n"/>
      <c r="H5613" s="46" t="n"/>
      <c r="L5613" s="46" t="n"/>
    </row>
    <row r="5614" outlineLevel="1" ht="15.75" customHeight="1" s="74">
      <c r="A5614" s="70" t="inlineStr">
        <is>
          <t>S092</t>
        </is>
      </c>
      <c r="B5614" s="70" t="inlineStr">
        <is>
          <t>ANX</t>
        </is>
      </c>
      <c r="C5614" s="70" t="inlineStr">
        <is>
          <t>BI</t>
        </is>
      </c>
      <c r="E5614" s="46" t="n"/>
      <c r="G5614" s="67" t="n"/>
      <c r="H5614" s="46" t="n"/>
      <c r="L5614" s="46" t="n"/>
    </row>
    <row r="5615" outlineLevel="1" ht="15.75" customHeight="1" s="74">
      <c r="A5615" s="70" t="inlineStr">
        <is>
          <t>S092</t>
        </is>
      </c>
      <c r="B5615" s="70" t="inlineStr">
        <is>
          <t>ANX</t>
        </is>
      </c>
      <c r="C5615" s="70" t="inlineStr">
        <is>
          <t>EE</t>
        </is>
      </c>
      <c r="E5615" s="46" t="n"/>
      <c r="G5615" s="67" t="n"/>
      <c r="H5615" s="46" t="n"/>
      <c r="L5615" s="46" t="n"/>
    </row>
    <row r="5616" outlineLevel="1" ht="15.75" customHeight="1" s="74">
      <c r="A5616" s="70" t="inlineStr">
        <is>
          <t>S092</t>
        </is>
      </c>
      <c r="B5616" s="70" t="inlineStr">
        <is>
          <t>ANX</t>
        </is>
      </c>
      <c r="C5616" s="70" t="inlineStr">
        <is>
          <t>FC</t>
        </is>
      </c>
      <c r="E5616" s="46" t="n"/>
      <c r="G5616" s="67" t="n"/>
      <c r="H5616" s="46" t="n"/>
      <c r="L5616" s="46" t="n"/>
    </row>
    <row r="5617" outlineLevel="1" ht="15.75" customHeight="1" s="74">
      <c r="A5617" s="70" t="inlineStr">
        <is>
          <t>S092</t>
        </is>
      </c>
      <c r="B5617" s="70" t="inlineStr">
        <is>
          <t>ANX</t>
        </is>
      </c>
      <c r="C5617" s="70" t="inlineStr">
        <is>
          <t>PE</t>
        </is>
      </c>
      <c r="E5617" s="46" t="n"/>
      <c r="G5617" s="67" t="n"/>
      <c r="H5617" s="46" t="n"/>
      <c r="L5617" s="46" t="n"/>
    </row>
    <row r="5618" outlineLevel="1" ht="15.75" customHeight="1" s="74">
      <c r="A5618" s="70" t="inlineStr">
        <is>
          <t>S092</t>
        </is>
      </c>
      <c r="B5618" s="70" t="inlineStr">
        <is>
          <t>ANX</t>
        </is>
      </c>
      <c r="C5618" s="70" t="inlineStr">
        <is>
          <t>SE</t>
        </is>
      </c>
      <c r="E5618" s="46" t="n"/>
      <c r="G5618" s="67" t="n"/>
      <c r="H5618" s="46" t="n"/>
      <c r="L5618" s="46" t="n"/>
    </row>
    <row r="5619" outlineLevel="1" ht="15.75" customHeight="1" s="74">
      <c r="A5619" s="70" t="inlineStr">
        <is>
          <t>S092</t>
        </is>
      </c>
      <c r="B5619" s="70" t="inlineStr">
        <is>
          <t>ANX</t>
        </is>
      </c>
      <c r="C5619" s="70" t="inlineStr">
        <is>
          <t>SI</t>
        </is>
      </c>
      <c r="E5619" s="46" t="n"/>
      <c r="G5619" s="67" t="n"/>
      <c r="H5619" s="46" t="n"/>
      <c r="L5619" s="46" t="n"/>
    </row>
    <row r="5620" outlineLevel="1" ht="15.75" customHeight="1" s="74">
      <c r="A5620" s="70" t="inlineStr">
        <is>
          <t>S092</t>
        </is>
      </c>
      <c r="B5620" s="70" t="inlineStr">
        <is>
          <t>ANX</t>
        </is>
      </c>
      <c r="C5620" s="70" t="inlineStr">
        <is>
          <t>TRA</t>
        </is>
      </c>
      <c r="E5620" s="46" t="n"/>
      <c r="G5620" s="67" t="n"/>
      <c r="H5620" s="46" t="n"/>
      <c r="L5620" s="46" t="n"/>
    </row>
    <row r="5621" outlineLevel="1" ht="15.75" customHeight="1" s="74">
      <c r="A5621" s="70" t="inlineStr">
        <is>
          <t>S092</t>
        </is>
      </c>
      <c r="B5621" s="70" t="inlineStr">
        <is>
          <t>ANX</t>
        </is>
      </c>
      <c r="C5621" s="70" t="inlineStr">
        <is>
          <t>TRU</t>
        </is>
      </c>
      <c r="E5621" s="46" t="n"/>
      <c r="G5621" s="67" t="n"/>
      <c r="H5621" s="46" t="n"/>
      <c r="L5621" s="46" t="n"/>
    </row>
    <row r="5622" outlineLevel="1" ht="15.75" customHeight="1" s="74">
      <c r="A5622" s="70" t="inlineStr">
        <is>
          <t>S092</t>
        </is>
      </c>
      <c r="B5622" s="70" t="inlineStr">
        <is>
          <t>ANX</t>
        </is>
      </c>
      <c r="C5622" s="70" t="inlineStr">
        <is>
          <t>UB</t>
        </is>
      </c>
      <c r="E5622" s="46" t="n"/>
      <c r="G5622" s="67" t="n"/>
      <c r="H5622" s="46" t="n"/>
      <c r="L5622" s="46" t="n"/>
    </row>
    <row r="5623" outlineLevel="1" ht="15.75" customHeight="1" s="74">
      <c r="A5623" s="70" t="inlineStr">
        <is>
          <t>S092</t>
        </is>
      </c>
      <c r="B5623" s="70" t="inlineStr">
        <is>
          <t>ATT</t>
        </is>
      </c>
      <c r="C5623" s="70" t="inlineStr">
        <is>
          <t>AUT</t>
        </is>
      </c>
      <c r="E5623" s="46" t="n"/>
      <c r="G5623" s="67" t="n"/>
      <c r="H5623" s="46" t="n"/>
      <c r="L5623" s="46" t="n"/>
    </row>
    <row r="5624" outlineLevel="1" ht="15.75" customHeight="1" s="74">
      <c r="A5624" s="70" t="inlineStr">
        <is>
          <t>S092</t>
        </is>
      </c>
      <c r="B5624" s="70" t="inlineStr">
        <is>
          <t>ATT</t>
        </is>
      </c>
      <c r="C5624" s="70" t="inlineStr">
        <is>
          <t>BI</t>
        </is>
      </c>
      <c r="E5624" s="46" t="n"/>
      <c r="G5624" s="67" t="n"/>
      <c r="H5624" s="46" t="n"/>
      <c r="L5624" s="46" t="n"/>
    </row>
    <row r="5625" outlineLevel="1" ht="15.75" customHeight="1" s="74">
      <c r="A5625" s="70" t="inlineStr">
        <is>
          <t>S092</t>
        </is>
      </c>
      <c r="B5625" s="70" t="inlineStr">
        <is>
          <t>ATT</t>
        </is>
      </c>
      <c r="C5625" s="70" t="inlineStr">
        <is>
          <t>EE</t>
        </is>
      </c>
      <c r="E5625" s="46" t="n"/>
      <c r="G5625" s="67" t="n"/>
      <c r="H5625" s="46" t="n"/>
      <c r="L5625" s="46" t="n"/>
    </row>
    <row r="5626" outlineLevel="1" ht="15.75" customHeight="1" s="74">
      <c r="A5626" s="70" t="inlineStr">
        <is>
          <t>S092</t>
        </is>
      </c>
      <c r="B5626" s="70" t="inlineStr">
        <is>
          <t>ATT</t>
        </is>
      </c>
      <c r="C5626" s="70" t="inlineStr">
        <is>
          <t>FC</t>
        </is>
      </c>
      <c r="E5626" s="46" t="n"/>
      <c r="G5626" s="67" t="n"/>
      <c r="H5626" s="46" t="n"/>
      <c r="L5626" s="46" t="n"/>
    </row>
    <row r="5627" outlineLevel="1" ht="15.75" customHeight="1" s="74">
      <c r="A5627" s="70" t="inlineStr">
        <is>
          <t>S092</t>
        </is>
      </c>
      <c r="B5627" s="70" t="inlineStr">
        <is>
          <t>ATT</t>
        </is>
      </c>
      <c r="C5627" s="70" t="inlineStr">
        <is>
          <t>PE</t>
        </is>
      </c>
      <c r="E5627" s="46" t="n"/>
      <c r="G5627" s="67" t="n"/>
      <c r="H5627" s="46" t="n"/>
      <c r="L5627" s="46" t="n"/>
    </row>
    <row r="5628" outlineLevel="1" ht="15.75" customHeight="1" s="74">
      <c r="A5628" s="70" t="inlineStr">
        <is>
          <t>S092</t>
        </is>
      </c>
      <c r="B5628" s="70" t="inlineStr">
        <is>
          <t>ATT</t>
        </is>
      </c>
      <c r="C5628" s="70" t="inlineStr">
        <is>
          <t>SE</t>
        </is>
      </c>
      <c r="E5628" s="46" t="n"/>
      <c r="G5628" s="67" t="n"/>
      <c r="H5628" s="46" t="n"/>
      <c r="L5628" s="46" t="n"/>
    </row>
    <row r="5629" outlineLevel="1" ht="15.75" customHeight="1" s="74">
      <c r="A5629" s="70" t="inlineStr">
        <is>
          <t>S092</t>
        </is>
      </c>
      <c r="B5629" s="70" t="inlineStr">
        <is>
          <t>ATT</t>
        </is>
      </c>
      <c r="C5629" s="70" t="inlineStr">
        <is>
          <t>SI</t>
        </is>
      </c>
      <c r="E5629" s="46" t="n"/>
      <c r="G5629" s="67" t="n"/>
      <c r="H5629" s="46" t="n"/>
      <c r="L5629" s="46" t="n"/>
    </row>
    <row r="5630" outlineLevel="1" ht="15.75" customHeight="1" s="74">
      <c r="A5630" s="70" t="inlineStr">
        <is>
          <t>S092</t>
        </is>
      </c>
      <c r="B5630" s="70" t="inlineStr">
        <is>
          <t>ATT</t>
        </is>
      </c>
      <c r="C5630" s="70" t="inlineStr">
        <is>
          <t>TRA</t>
        </is>
      </c>
      <c r="E5630" s="46" t="n"/>
      <c r="G5630" s="67" t="n"/>
      <c r="H5630" s="46" t="n"/>
      <c r="L5630" s="46" t="n"/>
    </row>
    <row r="5631" outlineLevel="1" ht="15.75" customHeight="1" s="74">
      <c r="A5631" s="70" t="inlineStr">
        <is>
          <t>S092</t>
        </is>
      </c>
      <c r="B5631" s="70" t="inlineStr">
        <is>
          <t>ATT</t>
        </is>
      </c>
      <c r="C5631" s="70" t="inlineStr">
        <is>
          <t>TRU</t>
        </is>
      </c>
      <c r="E5631" s="46" t="n"/>
      <c r="G5631" s="67" t="n"/>
      <c r="H5631" s="46" t="n"/>
      <c r="L5631" s="46" t="n"/>
    </row>
    <row r="5632" outlineLevel="1" ht="15.75" customHeight="1" s="74">
      <c r="A5632" s="70" t="inlineStr">
        <is>
          <t>S092</t>
        </is>
      </c>
      <c r="B5632" s="70" t="inlineStr">
        <is>
          <t>ATT</t>
        </is>
      </c>
      <c r="C5632" s="70" t="inlineStr">
        <is>
          <t>UB</t>
        </is>
      </c>
      <c r="E5632" s="46" t="n"/>
      <c r="G5632" s="67" t="n"/>
      <c r="H5632" s="46" t="n"/>
      <c r="L5632" s="46" t="n"/>
    </row>
    <row r="5633" outlineLevel="1" ht="15.75" customHeight="1" s="74">
      <c r="A5633" s="70" t="inlineStr">
        <is>
          <t>S092</t>
        </is>
      </c>
      <c r="B5633" s="70" t="inlineStr">
        <is>
          <t>AUT</t>
        </is>
      </c>
      <c r="C5633" s="70" t="inlineStr">
        <is>
          <t>BI</t>
        </is>
      </c>
      <c r="E5633" s="46" t="n"/>
      <c r="G5633" s="67" t="n"/>
      <c r="H5633" s="46" t="n"/>
      <c r="L5633" s="46" t="n"/>
    </row>
    <row r="5634" outlineLevel="1" ht="15.75" customHeight="1" s="74">
      <c r="A5634" s="70" t="inlineStr">
        <is>
          <t>S092</t>
        </is>
      </c>
      <c r="B5634" s="70" t="inlineStr">
        <is>
          <t>AUT</t>
        </is>
      </c>
      <c r="C5634" s="70" t="inlineStr">
        <is>
          <t>EE</t>
        </is>
      </c>
      <c r="E5634" s="46" t="n"/>
      <c r="G5634" s="67" t="n"/>
      <c r="H5634" s="46" t="n"/>
      <c r="L5634" s="46" t="n"/>
    </row>
    <row r="5635" outlineLevel="1" ht="15.75" customHeight="1" s="74">
      <c r="A5635" s="70" t="inlineStr">
        <is>
          <t>S092</t>
        </is>
      </c>
      <c r="B5635" s="70" t="inlineStr">
        <is>
          <t>AUT</t>
        </is>
      </c>
      <c r="C5635" s="70" t="inlineStr">
        <is>
          <t>FC</t>
        </is>
      </c>
      <c r="E5635" s="46" t="n"/>
      <c r="G5635" s="67" t="n"/>
      <c r="H5635" s="46" t="n"/>
      <c r="L5635" s="46" t="n"/>
    </row>
    <row r="5636" outlineLevel="1" ht="15.75" customHeight="1" s="74">
      <c r="A5636" s="70" t="inlineStr">
        <is>
          <t>S092</t>
        </is>
      </c>
      <c r="B5636" s="70" t="inlineStr">
        <is>
          <t>AUT</t>
        </is>
      </c>
      <c r="C5636" s="70" t="inlineStr">
        <is>
          <t>PE</t>
        </is>
      </c>
      <c r="E5636" s="46" t="n"/>
      <c r="G5636" s="67" t="n"/>
      <c r="H5636" s="46" t="n"/>
      <c r="L5636" s="46" t="n"/>
    </row>
    <row r="5637" outlineLevel="1" ht="15.75" customHeight="1" s="74">
      <c r="A5637" s="70" t="inlineStr">
        <is>
          <t>S092</t>
        </is>
      </c>
      <c r="B5637" s="70" t="inlineStr">
        <is>
          <t>AUT</t>
        </is>
      </c>
      <c r="C5637" s="70" t="inlineStr">
        <is>
          <t>SE</t>
        </is>
      </c>
      <c r="E5637" s="46" t="n"/>
      <c r="G5637" s="67" t="n"/>
      <c r="H5637" s="46" t="n"/>
      <c r="L5637" s="46" t="n"/>
    </row>
    <row r="5638" outlineLevel="1" ht="15.75" customHeight="1" s="74">
      <c r="A5638" s="70" t="inlineStr">
        <is>
          <t>S092</t>
        </is>
      </c>
      <c r="B5638" s="70" t="inlineStr">
        <is>
          <t>AUT</t>
        </is>
      </c>
      <c r="C5638" s="70" t="inlineStr">
        <is>
          <t>SI</t>
        </is>
      </c>
      <c r="E5638" s="46" t="n"/>
      <c r="G5638" s="67" t="n"/>
      <c r="H5638" s="46" t="n"/>
      <c r="L5638" s="46" t="n"/>
    </row>
    <row r="5639" outlineLevel="1" ht="15.75" customHeight="1" s="74">
      <c r="A5639" s="70" t="inlineStr">
        <is>
          <t>S092</t>
        </is>
      </c>
      <c r="B5639" s="70" t="inlineStr">
        <is>
          <t>AUT</t>
        </is>
      </c>
      <c r="C5639" s="70" t="inlineStr">
        <is>
          <t>TRA</t>
        </is>
      </c>
      <c r="E5639" s="46" t="n"/>
      <c r="G5639" s="67" t="n"/>
      <c r="H5639" s="46" t="n"/>
      <c r="L5639" s="46" t="n"/>
    </row>
    <row r="5640" outlineLevel="1" ht="15.75" customHeight="1" s="74">
      <c r="A5640" s="70" t="inlineStr">
        <is>
          <t>S092</t>
        </is>
      </c>
      <c r="B5640" s="70" t="inlineStr">
        <is>
          <t>AUT</t>
        </is>
      </c>
      <c r="C5640" s="70" t="inlineStr">
        <is>
          <t>TRU</t>
        </is>
      </c>
      <c r="E5640" s="46" t="n"/>
      <c r="G5640" s="67" t="n"/>
      <c r="H5640" s="46" t="n"/>
      <c r="L5640" s="46" t="n"/>
    </row>
    <row r="5641" outlineLevel="1" ht="15.75" customHeight="1" s="74">
      <c r="A5641" s="70" t="inlineStr">
        <is>
          <t>S092</t>
        </is>
      </c>
      <c r="B5641" s="70" t="inlineStr">
        <is>
          <t>AUT</t>
        </is>
      </c>
      <c r="C5641" s="70" t="inlineStr">
        <is>
          <t>UB</t>
        </is>
      </c>
      <c r="E5641" s="46" t="n"/>
      <c r="G5641" s="67" t="n"/>
      <c r="H5641" s="46" t="n"/>
      <c r="L5641" s="46" t="n"/>
    </row>
    <row r="5642" outlineLevel="1" ht="15.75" customHeight="1" s="74">
      <c r="A5642" s="70" t="inlineStr">
        <is>
          <t>S092</t>
        </is>
      </c>
      <c r="B5642" s="70" t="inlineStr">
        <is>
          <t>BI</t>
        </is>
      </c>
      <c r="C5642" s="70" t="inlineStr">
        <is>
          <t>EE</t>
        </is>
      </c>
      <c r="E5642" s="46" t="inlineStr">
        <is>
          <t>beta_converted</t>
        </is>
      </c>
      <c r="F5642" s="60" t="n">
        <v>0.174</v>
      </c>
      <c r="G5642" s="72" t="n">
        <v>0.174</v>
      </c>
      <c r="H5642" s="46" t="n"/>
      <c r="K5642" s="46" t="inlineStr">
        <is>
          <t>p. 15, Figure 3</t>
        </is>
      </c>
      <c r="L5642" s="46" t="n"/>
    </row>
    <row r="5643" outlineLevel="1" ht="15.75" customHeight="1" s="74">
      <c r="A5643" s="70" t="inlineStr">
        <is>
          <t>S092</t>
        </is>
      </c>
      <c r="B5643" s="70" t="inlineStr">
        <is>
          <t>BI</t>
        </is>
      </c>
      <c r="C5643" s="70" t="inlineStr">
        <is>
          <t>FC</t>
        </is>
      </c>
      <c r="E5643" s="46" t="n"/>
      <c r="F5643" s="67" t="n"/>
      <c r="G5643" s="67" t="n"/>
      <c r="H5643" s="46" t="n"/>
      <c r="L5643" s="46" t="n"/>
    </row>
    <row r="5644" outlineLevel="1" ht="15.75" customHeight="1" s="74">
      <c r="A5644" s="70" t="inlineStr">
        <is>
          <t>S092</t>
        </is>
      </c>
      <c r="B5644" s="70" t="inlineStr">
        <is>
          <t>BI</t>
        </is>
      </c>
      <c r="C5644" s="70" t="inlineStr">
        <is>
          <t>PE</t>
        </is>
      </c>
      <c r="E5644" s="46" t="inlineStr">
        <is>
          <t>beta_converted</t>
        </is>
      </c>
      <c r="F5644" s="60" t="n">
        <v>0.234</v>
      </c>
      <c r="G5644" s="72" t="n">
        <v>0.234</v>
      </c>
      <c r="H5644" s="46" t="n"/>
      <c r="L5644" s="46" t="n"/>
    </row>
    <row r="5645" outlineLevel="1" ht="15.75" customHeight="1" s="74">
      <c r="A5645" s="70" t="inlineStr">
        <is>
          <t>S092</t>
        </is>
      </c>
      <c r="B5645" s="70" t="inlineStr">
        <is>
          <t>BI</t>
        </is>
      </c>
      <c r="C5645" s="70" t="inlineStr">
        <is>
          <t>SE</t>
        </is>
      </c>
      <c r="E5645" s="46" t="n"/>
      <c r="F5645" s="67" t="n"/>
      <c r="G5645" s="67" t="n"/>
      <c r="H5645" s="46" t="n"/>
      <c r="L5645" s="46" t="n"/>
    </row>
    <row r="5646" outlineLevel="1" ht="15.75" customHeight="1" s="74">
      <c r="A5646" s="70" t="inlineStr">
        <is>
          <t>S092</t>
        </is>
      </c>
      <c r="B5646" s="70" t="inlineStr">
        <is>
          <t>BI</t>
        </is>
      </c>
      <c r="C5646" s="70" t="inlineStr">
        <is>
          <t>SI</t>
        </is>
      </c>
      <c r="E5646" s="46" t="n"/>
      <c r="F5646" s="67" t="n"/>
      <c r="G5646" s="67" t="n"/>
      <c r="H5646" s="46" t="n"/>
      <c r="L5646" s="46" t="n"/>
    </row>
    <row r="5647" outlineLevel="1" ht="15.75" customHeight="1" s="74">
      <c r="A5647" s="70" t="inlineStr">
        <is>
          <t>S092</t>
        </is>
      </c>
      <c r="B5647" s="70" t="inlineStr">
        <is>
          <t>BI</t>
        </is>
      </c>
      <c r="C5647" s="70" t="inlineStr">
        <is>
          <t>TRA</t>
        </is>
      </c>
      <c r="E5647" s="46" t="n"/>
      <c r="F5647" s="67" t="n"/>
      <c r="G5647" s="67" t="n"/>
      <c r="H5647" s="46" t="n"/>
      <c r="L5647" s="46" t="n"/>
    </row>
    <row r="5648" outlineLevel="1" ht="15.75" customHeight="1" s="74">
      <c r="A5648" s="70" t="inlineStr">
        <is>
          <t>S092</t>
        </is>
      </c>
      <c r="B5648" s="70" t="inlineStr">
        <is>
          <t>BI</t>
        </is>
      </c>
      <c r="C5648" s="70" t="inlineStr">
        <is>
          <t>TRU</t>
        </is>
      </c>
      <c r="E5648" s="46" t="n"/>
      <c r="F5648" s="67" t="n"/>
      <c r="G5648" s="67" t="n"/>
      <c r="H5648" s="46" t="n"/>
      <c r="L5648" s="46" t="n"/>
    </row>
    <row r="5649" outlineLevel="1" ht="15.75" customHeight="1" s="74">
      <c r="A5649" s="70" t="inlineStr">
        <is>
          <t>S092</t>
        </is>
      </c>
      <c r="B5649" s="70" t="inlineStr">
        <is>
          <t>BI</t>
        </is>
      </c>
      <c r="C5649" s="70" t="inlineStr">
        <is>
          <t>UB</t>
        </is>
      </c>
      <c r="E5649" s="46" t="n"/>
      <c r="F5649" s="67" t="n"/>
      <c r="G5649" s="67" t="n"/>
      <c r="H5649" s="46" t="n"/>
      <c r="L5649" s="46" t="n"/>
    </row>
    <row r="5650" outlineLevel="1" ht="15.75" customHeight="1" s="74">
      <c r="A5650" s="70" t="inlineStr">
        <is>
          <t>S092</t>
        </is>
      </c>
      <c r="B5650" s="70" t="inlineStr">
        <is>
          <t>EE</t>
        </is>
      </c>
      <c r="C5650" s="70" t="inlineStr">
        <is>
          <t>FC</t>
        </is>
      </c>
      <c r="E5650" s="46" t="n"/>
      <c r="F5650" s="67" t="n"/>
      <c r="G5650" s="67" t="n"/>
      <c r="H5650" s="46" t="n"/>
      <c r="L5650" s="46" t="n"/>
    </row>
    <row r="5651" outlineLevel="1" ht="15.75" customHeight="1" s="74">
      <c r="A5651" s="70" t="inlineStr">
        <is>
          <t>S092</t>
        </is>
      </c>
      <c r="B5651" s="70" t="inlineStr">
        <is>
          <t>EE</t>
        </is>
      </c>
      <c r="C5651" s="70" t="inlineStr">
        <is>
          <t>PE</t>
        </is>
      </c>
      <c r="E5651" s="46" t="inlineStr">
        <is>
          <t>beta_converted</t>
        </is>
      </c>
      <c r="F5651" s="60" t="n">
        <v>0.354</v>
      </c>
      <c r="G5651" s="72" t="n">
        <v>0.354</v>
      </c>
      <c r="H5651" s="46" t="n"/>
      <c r="L5651" s="46" t="n"/>
    </row>
    <row r="5652" outlineLevel="1" ht="15.75" customHeight="1" s="74">
      <c r="A5652" s="70" t="inlineStr">
        <is>
          <t>S092</t>
        </is>
      </c>
      <c r="B5652" s="70" t="inlineStr">
        <is>
          <t>EE</t>
        </is>
      </c>
      <c r="C5652" s="70" t="inlineStr">
        <is>
          <t>SE</t>
        </is>
      </c>
      <c r="E5652" s="46" t="n"/>
      <c r="G5652" s="67" t="n"/>
      <c r="H5652" s="46" t="n"/>
      <c r="L5652" s="46" t="n"/>
    </row>
    <row r="5653" outlineLevel="1" ht="15.75" customHeight="1" s="74">
      <c r="A5653" s="70" t="inlineStr">
        <is>
          <t>S092</t>
        </is>
      </c>
      <c r="B5653" s="70" t="inlineStr">
        <is>
          <t>EE</t>
        </is>
      </c>
      <c r="C5653" s="70" t="inlineStr">
        <is>
          <t>SI</t>
        </is>
      </c>
      <c r="E5653" s="46" t="n"/>
      <c r="G5653" s="67" t="n"/>
      <c r="H5653" s="46" t="n"/>
      <c r="L5653" s="46" t="n"/>
    </row>
    <row r="5654" outlineLevel="1" ht="15.75" customHeight="1" s="74">
      <c r="A5654" s="70" t="inlineStr">
        <is>
          <t>S092</t>
        </is>
      </c>
      <c r="B5654" s="70" t="inlineStr">
        <is>
          <t>EE</t>
        </is>
      </c>
      <c r="C5654" s="70" t="inlineStr">
        <is>
          <t>TRA</t>
        </is>
      </c>
      <c r="E5654" s="46" t="n"/>
      <c r="G5654" s="67" t="n"/>
      <c r="H5654" s="46" t="n"/>
      <c r="L5654" s="46" t="n"/>
    </row>
    <row r="5655" outlineLevel="1" ht="15.75" customHeight="1" s="74">
      <c r="A5655" s="70" t="inlineStr">
        <is>
          <t>S092</t>
        </is>
      </c>
      <c r="B5655" s="70" t="inlineStr">
        <is>
          <t>EE</t>
        </is>
      </c>
      <c r="C5655" s="70" t="inlineStr">
        <is>
          <t>TRU</t>
        </is>
      </c>
      <c r="E5655" s="46" t="n"/>
      <c r="G5655" s="67" t="n"/>
      <c r="H5655" s="46" t="n"/>
      <c r="L5655" s="46" t="n"/>
    </row>
    <row r="5656" outlineLevel="1" ht="15.75" customHeight="1" s="74">
      <c r="A5656" s="70" t="inlineStr">
        <is>
          <t>S092</t>
        </is>
      </c>
      <c r="B5656" s="70" t="inlineStr">
        <is>
          <t>EE</t>
        </is>
      </c>
      <c r="C5656" s="70" t="inlineStr">
        <is>
          <t>UB</t>
        </is>
      </c>
      <c r="E5656" s="46" t="n"/>
      <c r="G5656" s="67" t="n"/>
      <c r="H5656" s="46" t="n"/>
      <c r="L5656" s="46" t="n"/>
    </row>
    <row r="5657" outlineLevel="1" ht="15.75" customHeight="1" s="74">
      <c r="A5657" s="70" t="inlineStr">
        <is>
          <t>S092</t>
        </is>
      </c>
      <c r="B5657" s="70" t="inlineStr">
        <is>
          <t>FC</t>
        </is>
      </c>
      <c r="C5657" s="70" t="inlineStr">
        <is>
          <t>PE</t>
        </is>
      </c>
      <c r="E5657" s="46" t="n"/>
      <c r="G5657" s="67" t="n"/>
      <c r="H5657" s="46" t="n"/>
      <c r="L5657" s="46" t="n"/>
    </row>
    <row r="5658" outlineLevel="1" ht="15.75" customHeight="1" s="74">
      <c r="A5658" s="70" t="inlineStr">
        <is>
          <t>S092</t>
        </is>
      </c>
      <c r="B5658" s="70" t="inlineStr">
        <is>
          <t>FC</t>
        </is>
      </c>
      <c r="C5658" s="70" t="inlineStr">
        <is>
          <t>SE</t>
        </is>
      </c>
      <c r="E5658" s="46" t="n"/>
      <c r="G5658" s="67" t="n"/>
      <c r="H5658" s="46" t="n"/>
      <c r="L5658" s="46" t="n"/>
    </row>
    <row r="5659" outlineLevel="1" ht="15.75" customHeight="1" s="74">
      <c r="A5659" s="70" t="inlineStr">
        <is>
          <t>S092</t>
        </is>
      </c>
      <c r="B5659" s="70" t="inlineStr">
        <is>
          <t>FC</t>
        </is>
      </c>
      <c r="C5659" s="70" t="inlineStr">
        <is>
          <t>SI</t>
        </is>
      </c>
      <c r="E5659" s="46" t="n"/>
      <c r="G5659" s="67" t="n"/>
      <c r="H5659" s="46" t="n"/>
      <c r="L5659" s="46" t="n"/>
    </row>
    <row r="5660" outlineLevel="1" ht="15.75" customHeight="1" s="74">
      <c r="A5660" s="70" t="inlineStr">
        <is>
          <t>S092</t>
        </is>
      </c>
      <c r="B5660" s="70" t="inlineStr">
        <is>
          <t>FC</t>
        </is>
      </c>
      <c r="C5660" s="70" t="inlineStr">
        <is>
          <t>TRA</t>
        </is>
      </c>
      <c r="E5660" s="46" t="n"/>
      <c r="G5660" s="67" t="n"/>
      <c r="H5660" s="46" t="n"/>
      <c r="L5660" s="46" t="n"/>
    </row>
    <row r="5661" outlineLevel="1" ht="15.75" customHeight="1" s="74">
      <c r="A5661" s="70" t="inlineStr">
        <is>
          <t>S092</t>
        </is>
      </c>
      <c r="B5661" s="70" t="inlineStr">
        <is>
          <t>FC</t>
        </is>
      </c>
      <c r="C5661" s="70" t="inlineStr">
        <is>
          <t>TRU</t>
        </is>
      </c>
      <c r="E5661" s="46" t="n"/>
      <c r="G5661" s="67" t="n"/>
      <c r="H5661" s="46" t="n"/>
      <c r="L5661" s="46" t="n"/>
    </row>
    <row r="5662" outlineLevel="1" ht="15.75" customHeight="1" s="74">
      <c r="A5662" s="70" t="inlineStr">
        <is>
          <t>S092</t>
        </is>
      </c>
      <c r="B5662" s="70" t="inlineStr">
        <is>
          <t>FC</t>
        </is>
      </c>
      <c r="C5662" s="70" t="inlineStr">
        <is>
          <t>UB</t>
        </is>
      </c>
      <c r="E5662" s="46" t="n"/>
      <c r="G5662" s="67" t="n"/>
      <c r="H5662" s="46" t="n"/>
      <c r="L5662" s="46" t="n"/>
    </row>
    <row r="5663" outlineLevel="1" ht="15.75" customHeight="1" s="74">
      <c r="A5663" s="70" t="inlineStr">
        <is>
          <t>S092</t>
        </is>
      </c>
      <c r="B5663" s="70" t="inlineStr">
        <is>
          <t>PE</t>
        </is>
      </c>
      <c r="C5663" s="70" t="inlineStr">
        <is>
          <t>SE</t>
        </is>
      </c>
      <c r="E5663" s="46" t="n"/>
      <c r="G5663" s="67" t="n"/>
      <c r="H5663" s="46" t="n"/>
      <c r="L5663" s="46" t="n"/>
    </row>
    <row r="5664" outlineLevel="1" ht="15.75" customHeight="1" s="74">
      <c r="A5664" s="70" t="inlineStr">
        <is>
          <t>S092</t>
        </is>
      </c>
      <c r="B5664" s="70" t="inlineStr">
        <is>
          <t>PE</t>
        </is>
      </c>
      <c r="C5664" s="70" t="inlineStr">
        <is>
          <t>SI</t>
        </is>
      </c>
      <c r="E5664" s="46" t="n"/>
      <c r="G5664" s="67" t="n"/>
      <c r="H5664" s="46" t="n"/>
      <c r="L5664" s="46" t="n"/>
    </row>
    <row r="5665" outlineLevel="1" ht="15.75" customHeight="1" s="74">
      <c r="A5665" s="70" t="inlineStr">
        <is>
          <t>S092</t>
        </is>
      </c>
      <c r="B5665" s="70" t="inlineStr">
        <is>
          <t>PE</t>
        </is>
      </c>
      <c r="C5665" s="70" t="inlineStr">
        <is>
          <t>TRA</t>
        </is>
      </c>
      <c r="E5665" s="46" t="n"/>
      <c r="G5665" s="67" t="n"/>
      <c r="H5665" s="46" t="n"/>
      <c r="L5665" s="46" t="n"/>
    </row>
    <row r="5666" outlineLevel="1" ht="15.75" customHeight="1" s="74">
      <c r="A5666" s="70" t="inlineStr">
        <is>
          <t>S092</t>
        </is>
      </c>
      <c r="B5666" s="70" t="inlineStr">
        <is>
          <t>PE</t>
        </is>
      </c>
      <c r="C5666" s="70" t="inlineStr">
        <is>
          <t>TRU</t>
        </is>
      </c>
      <c r="E5666" s="46" t="n"/>
      <c r="G5666" s="67" t="n"/>
      <c r="H5666" s="46" t="n"/>
      <c r="L5666" s="46" t="n"/>
    </row>
    <row r="5667" outlineLevel="1" ht="15.75" customHeight="1" s="74">
      <c r="A5667" s="70" t="inlineStr">
        <is>
          <t>S092</t>
        </is>
      </c>
      <c r="B5667" s="70" t="inlineStr">
        <is>
          <t>PE</t>
        </is>
      </c>
      <c r="C5667" s="70" t="inlineStr">
        <is>
          <t>UB</t>
        </is>
      </c>
      <c r="E5667" s="46" t="n"/>
      <c r="G5667" s="67" t="n"/>
      <c r="H5667" s="46" t="n"/>
      <c r="L5667" s="46" t="n"/>
    </row>
    <row r="5668" outlineLevel="1" ht="15.75" customHeight="1" s="74">
      <c r="A5668" s="70" t="inlineStr">
        <is>
          <t>S092</t>
        </is>
      </c>
      <c r="B5668" s="70" t="inlineStr">
        <is>
          <t>SE</t>
        </is>
      </c>
      <c r="C5668" s="70" t="inlineStr">
        <is>
          <t>SI</t>
        </is>
      </c>
      <c r="E5668" s="46" t="n"/>
      <c r="G5668" s="67" t="n"/>
      <c r="H5668" s="46" t="n"/>
      <c r="L5668" s="46" t="n"/>
    </row>
    <row r="5669" outlineLevel="1" ht="15.75" customHeight="1" s="74">
      <c r="A5669" s="70" t="inlineStr">
        <is>
          <t>S092</t>
        </is>
      </c>
      <c r="B5669" s="70" t="inlineStr">
        <is>
          <t>SE</t>
        </is>
      </c>
      <c r="C5669" s="70" t="inlineStr">
        <is>
          <t>TRA</t>
        </is>
      </c>
      <c r="E5669" s="46" t="n"/>
      <c r="G5669" s="67" t="n"/>
      <c r="H5669" s="46" t="n"/>
      <c r="L5669" s="46" t="n"/>
    </row>
    <row r="5670" outlineLevel="1" ht="15.75" customHeight="1" s="74">
      <c r="A5670" s="70" t="inlineStr">
        <is>
          <t>S092</t>
        </is>
      </c>
      <c r="B5670" s="70" t="inlineStr">
        <is>
          <t>SE</t>
        </is>
      </c>
      <c r="C5670" s="70" t="inlineStr">
        <is>
          <t>TRU</t>
        </is>
      </c>
      <c r="E5670" s="46" t="n"/>
      <c r="G5670" s="67" t="n"/>
      <c r="H5670" s="46" t="n"/>
      <c r="L5670" s="46" t="n"/>
    </row>
    <row r="5671" outlineLevel="1" ht="15.75" customHeight="1" s="74">
      <c r="A5671" s="70" t="inlineStr">
        <is>
          <t>S092</t>
        </is>
      </c>
      <c r="B5671" s="70" t="inlineStr">
        <is>
          <t>SE</t>
        </is>
      </c>
      <c r="C5671" s="70" t="inlineStr">
        <is>
          <t>UB</t>
        </is>
      </c>
      <c r="E5671" s="46" t="n"/>
      <c r="G5671" s="67" t="n"/>
      <c r="H5671" s="46" t="n"/>
      <c r="L5671" s="46" t="n"/>
    </row>
    <row r="5672" outlineLevel="1" ht="15.75" customHeight="1" s="74">
      <c r="A5672" s="70" t="inlineStr">
        <is>
          <t>S092</t>
        </is>
      </c>
      <c r="B5672" s="70" t="inlineStr">
        <is>
          <t>SI</t>
        </is>
      </c>
      <c r="C5672" s="70" t="inlineStr">
        <is>
          <t>TRA</t>
        </is>
      </c>
      <c r="E5672" s="46" t="n"/>
      <c r="G5672" s="67" t="n"/>
      <c r="H5672" s="46" t="n"/>
      <c r="L5672" s="46" t="n"/>
    </row>
    <row r="5673" outlineLevel="1" ht="15.75" customHeight="1" s="74">
      <c r="A5673" s="70" t="inlineStr">
        <is>
          <t>S092</t>
        </is>
      </c>
      <c r="B5673" s="70" t="inlineStr">
        <is>
          <t>SI</t>
        </is>
      </c>
      <c r="C5673" s="70" t="inlineStr">
        <is>
          <t>TRU</t>
        </is>
      </c>
      <c r="E5673" s="46" t="n"/>
      <c r="G5673" s="67" t="n"/>
      <c r="H5673" s="46" t="n"/>
      <c r="L5673" s="46" t="n"/>
    </row>
    <row r="5674" outlineLevel="1" ht="15.75" customHeight="1" s="74">
      <c r="A5674" s="70" t="inlineStr">
        <is>
          <t>S092</t>
        </is>
      </c>
      <c r="B5674" s="70" t="inlineStr">
        <is>
          <t>SI</t>
        </is>
      </c>
      <c r="C5674" s="70" t="inlineStr">
        <is>
          <t>UB</t>
        </is>
      </c>
      <c r="E5674" s="46" t="n"/>
      <c r="G5674" s="67" t="n"/>
      <c r="H5674" s="46" t="n"/>
      <c r="L5674" s="46" t="n"/>
    </row>
    <row r="5675" outlineLevel="1" ht="15.75" customHeight="1" s="74">
      <c r="A5675" s="70" t="inlineStr">
        <is>
          <t>S092</t>
        </is>
      </c>
      <c r="B5675" s="70" t="inlineStr">
        <is>
          <t>TRA</t>
        </is>
      </c>
      <c r="C5675" s="70" t="inlineStr">
        <is>
          <t>TRU</t>
        </is>
      </c>
      <c r="E5675" s="46" t="n"/>
      <c r="G5675" s="67" t="n"/>
      <c r="H5675" s="46" t="n"/>
      <c r="L5675" s="46" t="n"/>
    </row>
    <row r="5676" outlineLevel="1" ht="15.75" customHeight="1" s="74">
      <c r="A5676" s="70" t="inlineStr">
        <is>
          <t>S092</t>
        </is>
      </c>
      <c r="B5676" s="70" t="inlineStr">
        <is>
          <t>TRA</t>
        </is>
      </c>
      <c r="C5676" s="70" t="inlineStr">
        <is>
          <t>UB</t>
        </is>
      </c>
      <c r="E5676" s="46" t="n"/>
      <c r="G5676" s="67" t="n"/>
      <c r="H5676" s="46" t="n"/>
      <c r="L5676" s="46" t="n"/>
    </row>
    <row r="5677" outlineLevel="1" ht="15.75" customHeight="1" s="74">
      <c r="A5677" s="70" t="inlineStr">
        <is>
          <t>S092</t>
        </is>
      </c>
      <c r="B5677" s="70" t="inlineStr">
        <is>
          <t>TRU</t>
        </is>
      </c>
      <c r="C5677" s="70" t="inlineStr">
        <is>
          <t>UB</t>
        </is>
      </c>
      <c r="E5677" s="46" t="n"/>
      <c r="G5677" s="67" t="n"/>
      <c r="H5677" s="46" t="n"/>
      <c r="L5677" s="46" t="n"/>
    </row>
    <row r="5678" ht="15.75" customHeight="1" s="74">
      <c r="A5678" s="69" t="inlineStr">
        <is>
          <t>S021</t>
        </is>
      </c>
      <c r="B5678" s="69" t="inlineStr">
        <is>
          <t>ANX</t>
        </is>
      </c>
      <c r="C5678" s="69" t="inlineStr">
        <is>
          <t>ATT</t>
        </is>
      </c>
      <c r="D5678" s="73" t="n"/>
      <c r="E5678" s="73" t="n"/>
      <c r="F5678" s="73" t="n"/>
      <c r="G5678" s="42" t="n"/>
      <c r="H5678" s="73" t="n"/>
      <c r="I5678" s="73" t="n"/>
      <c r="J5678" s="73" t="n"/>
      <c r="K5678" s="73" t="n"/>
      <c r="L5678" s="73" t="n"/>
      <c r="M5678" s="73" t="n"/>
    </row>
    <row r="5679" outlineLevel="1" ht="15.75" customHeight="1" s="74">
      <c r="A5679" s="70" t="inlineStr">
        <is>
          <t>S021</t>
        </is>
      </c>
      <c r="B5679" s="70" t="inlineStr">
        <is>
          <t>ANX</t>
        </is>
      </c>
      <c r="C5679" s="70" t="inlineStr">
        <is>
          <t>AUT</t>
        </is>
      </c>
      <c r="E5679" s="46" t="n"/>
      <c r="G5679" s="67" t="n"/>
      <c r="H5679" s="46" t="n"/>
      <c r="L5679" s="46" t="n"/>
    </row>
    <row r="5680" outlineLevel="1" ht="15.75" customHeight="1" s="74">
      <c r="A5680" s="70" t="inlineStr">
        <is>
          <t>S021</t>
        </is>
      </c>
      <c r="B5680" s="70" t="inlineStr">
        <is>
          <t>ANX</t>
        </is>
      </c>
      <c r="C5680" s="70" t="inlineStr">
        <is>
          <t>BI</t>
        </is>
      </c>
      <c r="E5680" s="46" t="n"/>
      <c r="G5680" s="67" t="n"/>
      <c r="H5680" s="46" t="n"/>
      <c r="L5680" s="46" t="n"/>
    </row>
    <row r="5681" outlineLevel="1" ht="15.75" customHeight="1" s="74">
      <c r="A5681" s="70" t="inlineStr">
        <is>
          <t>S021</t>
        </is>
      </c>
      <c r="B5681" s="70" t="inlineStr">
        <is>
          <t>ANX</t>
        </is>
      </c>
      <c r="C5681" s="70" t="inlineStr">
        <is>
          <t>EE</t>
        </is>
      </c>
      <c r="E5681" s="46" t="n"/>
      <c r="G5681" s="67" t="n"/>
      <c r="H5681" s="46" t="n"/>
      <c r="L5681" s="46" t="n"/>
    </row>
    <row r="5682" outlineLevel="1" ht="15.75" customHeight="1" s="74">
      <c r="A5682" s="70" t="inlineStr">
        <is>
          <t>S021</t>
        </is>
      </c>
      <c r="B5682" s="70" t="inlineStr">
        <is>
          <t>ANX</t>
        </is>
      </c>
      <c r="C5682" s="70" t="inlineStr">
        <is>
          <t>FC</t>
        </is>
      </c>
      <c r="E5682" s="46" t="n"/>
      <c r="G5682" s="67" t="n"/>
      <c r="H5682" s="46" t="n"/>
      <c r="L5682" s="46" t="n"/>
    </row>
    <row r="5683" outlineLevel="1" ht="15.75" customHeight="1" s="74">
      <c r="A5683" s="70" t="inlineStr">
        <is>
          <t>S021</t>
        </is>
      </c>
      <c r="B5683" s="70" t="inlineStr">
        <is>
          <t>ANX</t>
        </is>
      </c>
      <c r="C5683" s="70" t="inlineStr">
        <is>
          <t>PE</t>
        </is>
      </c>
      <c r="E5683" s="46" t="n"/>
      <c r="G5683" s="67" t="n"/>
      <c r="H5683" s="46" t="n"/>
      <c r="L5683" s="46" t="n"/>
    </row>
    <row r="5684" outlineLevel="1" ht="15.75" customHeight="1" s="74">
      <c r="A5684" s="70" t="inlineStr">
        <is>
          <t>S021</t>
        </is>
      </c>
      <c r="B5684" s="70" t="inlineStr">
        <is>
          <t>ANX</t>
        </is>
      </c>
      <c r="C5684" s="70" t="inlineStr">
        <is>
          <t>SE</t>
        </is>
      </c>
      <c r="E5684" s="46" t="n"/>
      <c r="G5684" s="67" t="n"/>
      <c r="H5684" s="46" t="n"/>
      <c r="L5684" s="46" t="n"/>
    </row>
    <row r="5685" outlineLevel="1" ht="15.75" customHeight="1" s="74">
      <c r="A5685" s="70" t="inlineStr">
        <is>
          <t>S021</t>
        </is>
      </c>
      <c r="B5685" s="70" t="inlineStr">
        <is>
          <t>ANX</t>
        </is>
      </c>
      <c r="C5685" s="70" t="inlineStr">
        <is>
          <t>SI</t>
        </is>
      </c>
      <c r="E5685" s="46" t="n"/>
      <c r="G5685" s="67" t="n"/>
      <c r="H5685" s="46" t="n"/>
      <c r="L5685" s="46" t="n"/>
    </row>
    <row r="5686" outlineLevel="1" ht="15.75" customHeight="1" s="74">
      <c r="A5686" s="70" t="inlineStr">
        <is>
          <t>S021</t>
        </is>
      </c>
      <c r="B5686" s="70" t="inlineStr">
        <is>
          <t>ANX</t>
        </is>
      </c>
      <c r="C5686" s="70" t="inlineStr">
        <is>
          <t>TRA</t>
        </is>
      </c>
      <c r="E5686" s="46" t="n"/>
      <c r="G5686" s="67" t="n"/>
      <c r="H5686" s="46" t="n"/>
      <c r="L5686" s="46" t="n"/>
    </row>
    <row r="5687" outlineLevel="1" ht="15.75" customHeight="1" s="74">
      <c r="A5687" s="70" t="inlineStr">
        <is>
          <t>S021</t>
        </is>
      </c>
      <c r="B5687" s="70" t="inlineStr">
        <is>
          <t>ANX</t>
        </is>
      </c>
      <c r="C5687" s="70" t="inlineStr">
        <is>
          <t>TRU</t>
        </is>
      </c>
      <c r="E5687" s="46" t="n"/>
      <c r="G5687" s="67" t="n"/>
      <c r="H5687" s="46" t="n"/>
      <c r="L5687" s="46" t="n"/>
    </row>
    <row r="5688" outlineLevel="1" ht="15.75" customHeight="1" s="74">
      <c r="A5688" s="70" t="inlineStr">
        <is>
          <t>S021</t>
        </is>
      </c>
      <c r="B5688" s="70" t="inlineStr">
        <is>
          <t>ANX</t>
        </is>
      </c>
      <c r="C5688" s="70" t="inlineStr">
        <is>
          <t>UB</t>
        </is>
      </c>
      <c r="E5688" s="46" t="n"/>
      <c r="G5688" s="67" t="n"/>
      <c r="H5688" s="46" t="n"/>
      <c r="L5688" s="46" t="n"/>
    </row>
    <row r="5689" outlineLevel="1" ht="15.75" customHeight="1" s="74">
      <c r="A5689" s="70" t="inlineStr">
        <is>
          <t>S021</t>
        </is>
      </c>
      <c r="B5689" s="70" t="inlineStr">
        <is>
          <t>ATT</t>
        </is>
      </c>
      <c r="C5689" s="70" t="inlineStr">
        <is>
          <t>AUT</t>
        </is>
      </c>
      <c r="E5689" s="46" t="n"/>
      <c r="G5689" s="67" t="n"/>
      <c r="H5689" s="46" t="n"/>
      <c r="L5689" s="46" t="n"/>
    </row>
    <row r="5690" outlineLevel="1" ht="15.75" customHeight="1" s="74">
      <c r="A5690" s="70" t="inlineStr">
        <is>
          <t>S021</t>
        </is>
      </c>
      <c r="B5690" s="70" t="inlineStr">
        <is>
          <t>ATT</t>
        </is>
      </c>
      <c r="C5690" s="70" t="inlineStr">
        <is>
          <t>BI</t>
        </is>
      </c>
      <c r="E5690" s="46" t="n"/>
      <c r="G5690" s="67" t="n"/>
      <c r="H5690" s="46" t="n"/>
      <c r="L5690" s="46" t="n"/>
    </row>
    <row r="5691" outlineLevel="1" ht="15.75" customHeight="1" s="74">
      <c r="A5691" s="70" t="inlineStr">
        <is>
          <t>S021</t>
        </is>
      </c>
      <c r="B5691" s="70" t="inlineStr">
        <is>
          <t>ATT</t>
        </is>
      </c>
      <c r="C5691" s="70" t="inlineStr">
        <is>
          <t>EE</t>
        </is>
      </c>
      <c r="E5691" s="46" t="n"/>
      <c r="G5691" s="67" t="n"/>
      <c r="H5691" s="46" t="n"/>
      <c r="L5691" s="46" t="n"/>
    </row>
    <row r="5692" outlineLevel="1" ht="15.75" customHeight="1" s="74">
      <c r="A5692" s="70" t="inlineStr">
        <is>
          <t>S021</t>
        </is>
      </c>
      <c r="B5692" s="70" t="inlineStr">
        <is>
          <t>ATT</t>
        </is>
      </c>
      <c r="C5692" s="70" t="inlineStr">
        <is>
          <t>FC</t>
        </is>
      </c>
      <c r="E5692" s="46" t="n"/>
      <c r="G5692" s="67" t="n"/>
      <c r="H5692" s="46" t="n"/>
      <c r="L5692" s="46" t="n"/>
    </row>
    <row r="5693" outlineLevel="1" ht="15.75" customHeight="1" s="74">
      <c r="A5693" s="70" t="inlineStr">
        <is>
          <t>S021</t>
        </is>
      </c>
      <c r="B5693" s="70" t="inlineStr">
        <is>
          <t>ATT</t>
        </is>
      </c>
      <c r="C5693" s="70" t="inlineStr">
        <is>
          <t>PE</t>
        </is>
      </c>
      <c r="E5693" s="46" t="n"/>
      <c r="G5693" s="67" t="n"/>
      <c r="H5693" s="46" t="n"/>
      <c r="L5693" s="46" t="n"/>
    </row>
    <row r="5694" outlineLevel="1" ht="15.75" customHeight="1" s="74">
      <c r="A5694" s="70" t="inlineStr">
        <is>
          <t>S021</t>
        </is>
      </c>
      <c r="B5694" s="70" t="inlineStr">
        <is>
          <t>ATT</t>
        </is>
      </c>
      <c r="C5694" s="70" t="inlineStr">
        <is>
          <t>SE</t>
        </is>
      </c>
      <c r="E5694" s="46" t="n"/>
      <c r="G5694" s="67" t="n"/>
      <c r="H5694" s="46" t="n"/>
      <c r="L5694" s="46" t="n"/>
    </row>
    <row r="5695" outlineLevel="1" ht="15.75" customHeight="1" s="74">
      <c r="A5695" s="70" t="inlineStr">
        <is>
          <t>S021</t>
        </is>
      </c>
      <c r="B5695" s="70" t="inlineStr">
        <is>
          <t>ATT</t>
        </is>
      </c>
      <c r="C5695" s="70" t="inlineStr">
        <is>
          <t>SI</t>
        </is>
      </c>
      <c r="E5695" s="46" t="n"/>
      <c r="G5695" s="67" t="n"/>
      <c r="H5695" s="46" t="n"/>
      <c r="L5695" s="46" t="n"/>
    </row>
    <row r="5696" outlineLevel="1" ht="15.75" customHeight="1" s="74">
      <c r="A5696" s="70" t="inlineStr">
        <is>
          <t>S021</t>
        </is>
      </c>
      <c r="B5696" s="70" t="inlineStr">
        <is>
          <t>ATT</t>
        </is>
      </c>
      <c r="C5696" s="70" t="inlineStr">
        <is>
          <t>TRA</t>
        </is>
      </c>
      <c r="E5696" s="46" t="n"/>
      <c r="G5696" s="67" t="n"/>
      <c r="H5696" s="46" t="n"/>
      <c r="L5696" s="46" t="n"/>
    </row>
    <row r="5697" outlineLevel="1" ht="15.75" customHeight="1" s="74">
      <c r="A5697" s="70" t="inlineStr">
        <is>
          <t>S021</t>
        </is>
      </c>
      <c r="B5697" s="70" t="inlineStr">
        <is>
          <t>ATT</t>
        </is>
      </c>
      <c r="C5697" s="70" t="inlineStr">
        <is>
          <t>TRU</t>
        </is>
      </c>
      <c r="E5697" s="46" t="n"/>
      <c r="G5697" s="67" t="n"/>
      <c r="H5697" s="46" t="n"/>
      <c r="L5697" s="46" t="n"/>
    </row>
    <row r="5698" outlineLevel="1" ht="15.75" customHeight="1" s="74">
      <c r="A5698" s="70" t="inlineStr">
        <is>
          <t>S021</t>
        </is>
      </c>
      <c r="B5698" s="70" t="inlineStr">
        <is>
          <t>ATT</t>
        </is>
      </c>
      <c r="C5698" s="70" t="inlineStr">
        <is>
          <t>UB</t>
        </is>
      </c>
      <c r="E5698" s="46" t="n"/>
      <c r="G5698" s="67" t="n"/>
      <c r="H5698" s="46" t="n"/>
      <c r="L5698" s="46" t="n"/>
    </row>
    <row r="5699" outlineLevel="1" ht="15.75" customHeight="1" s="74">
      <c r="A5699" s="70" t="inlineStr">
        <is>
          <t>S021</t>
        </is>
      </c>
      <c r="B5699" s="70" t="inlineStr">
        <is>
          <t>AUT</t>
        </is>
      </c>
      <c r="C5699" s="70" t="inlineStr">
        <is>
          <t>BI</t>
        </is>
      </c>
      <c r="E5699" s="46" t="n"/>
      <c r="G5699" s="67" t="n"/>
      <c r="H5699" s="46" t="n"/>
      <c r="L5699" s="46" t="n"/>
    </row>
    <row r="5700" outlineLevel="1" ht="15.75" customHeight="1" s="74">
      <c r="A5700" s="70" t="inlineStr">
        <is>
          <t>S021</t>
        </is>
      </c>
      <c r="B5700" s="70" t="inlineStr">
        <is>
          <t>AUT</t>
        </is>
      </c>
      <c r="C5700" s="70" t="inlineStr">
        <is>
          <t>EE</t>
        </is>
      </c>
      <c r="E5700" s="46" t="n"/>
      <c r="G5700" s="67" t="n"/>
      <c r="H5700" s="46" t="n"/>
      <c r="L5700" s="46" t="n"/>
    </row>
    <row r="5701" outlineLevel="1" ht="15.75" customHeight="1" s="74">
      <c r="A5701" s="70" t="inlineStr">
        <is>
          <t>S021</t>
        </is>
      </c>
      <c r="B5701" s="70" t="inlineStr">
        <is>
          <t>AUT</t>
        </is>
      </c>
      <c r="C5701" s="70" t="inlineStr">
        <is>
          <t>FC</t>
        </is>
      </c>
      <c r="E5701" s="46" t="n"/>
      <c r="G5701" s="67" t="n"/>
      <c r="H5701" s="46" t="n"/>
      <c r="L5701" s="46" t="n"/>
    </row>
    <row r="5702" outlineLevel="1" ht="15.75" customHeight="1" s="74">
      <c r="A5702" s="70" t="inlineStr">
        <is>
          <t>S021</t>
        </is>
      </c>
      <c r="B5702" s="70" t="inlineStr">
        <is>
          <t>AUT</t>
        </is>
      </c>
      <c r="C5702" s="70" t="inlineStr">
        <is>
          <t>PE</t>
        </is>
      </c>
      <c r="E5702" s="46" t="n"/>
      <c r="G5702" s="67" t="n"/>
      <c r="H5702" s="46" t="n"/>
      <c r="L5702" s="46" t="n"/>
    </row>
    <row r="5703" outlineLevel="1" ht="15.75" customHeight="1" s="74">
      <c r="A5703" s="70" t="inlineStr">
        <is>
          <t>S021</t>
        </is>
      </c>
      <c r="B5703" s="70" t="inlineStr">
        <is>
          <t>AUT</t>
        </is>
      </c>
      <c r="C5703" s="70" t="inlineStr">
        <is>
          <t>SE</t>
        </is>
      </c>
      <c r="E5703" s="46" t="n"/>
      <c r="G5703" s="67" t="n"/>
      <c r="H5703" s="46" t="n"/>
      <c r="L5703" s="46" t="n"/>
    </row>
    <row r="5704" outlineLevel="1" ht="15.75" customHeight="1" s="74">
      <c r="A5704" s="70" t="inlineStr">
        <is>
          <t>S021</t>
        </is>
      </c>
      <c r="B5704" s="70" t="inlineStr">
        <is>
          <t>AUT</t>
        </is>
      </c>
      <c r="C5704" s="70" t="inlineStr">
        <is>
          <t>SI</t>
        </is>
      </c>
      <c r="E5704" s="46" t="n"/>
      <c r="G5704" s="67" t="n"/>
      <c r="H5704" s="46" t="n"/>
      <c r="L5704" s="46" t="n"/>
    </row>
    <row r="5705" outlineLevel="1" ht="15.75" customHeight="1" s="74">
      <c r="A5705" s="70" t="inlineStr">
        <is>
          <t>S021</t>
        </is>
      </c>
      <c r="B5705" s="70" t="inlineStr">
        <is>
          <t>AUT</t>
        </is>
      </c>
      <c r="C5705" s="70" t="inlineStr">
        <is>
          <t>TRA</t>
        </is>
      </c>
      <c r="E5705" s="46" t="n"/>
      <c r="G5705" s="67" t="n"/>
      <c r="H5705" s="46" t="n"/>
      <c r="L5705" s="46" t="n"/>
    </row>
    <row r="5706" outlineLevel="1" ht="15.75" customHeight="1" s="74">
      <c r="A5706" s="70" t="inlineStr">
        <is>
          <t>S021</t>
        </is>
      </c>
      <c r="B5706" s="70" t="inlineStr">
        <is>
          <t>AUT</t>
        </is>
      </c>
      <c r="C5706" s="70" t="inlineStr">
        <is>
          <t>TRU</t>
        </is>
      </c>
      <c r="E5706" s="46" t="n"/>
      <c r="G5706" s="67" t="n"/>
      <c r="H5706" s="46" t="n"/>
      <c r="L5706" s="46" t="n"/>
    </row>
    <row r="5707" outlineLevel="1" ht="15.75" customHeight="1" s="74">
      <c r="A5707" s="70" t="inlineStr">
        <is>
          <t>S021</t>
        </is>
      </c>
      <c r="B5707" s="70" t="inlineStr">
        <is>
          <t>AUT</t>
        </is>
      </c>
      <c r="C5707" s="70" t="inlineStr">
        <is>
          <t>UB</t>
        </is>
      </c>
      <c r="E5707" s="46" t="n"/>
      <c r="G5707" s="67" t="n"/>
      <c r="H5707" s="46" t="n"/>
      <c r="L5707" s="46" t="n"/>
    </row>
    <row r="5708" outlineLevel="1" ht="15.75" customHeight="1" s="74">
      <c r="A5708" s="70" t="inlineStr">
        <is>
          <t>S021</t>
        </is>
      </c>
      <c r="B5708" s="70" t="inlineStr">
        <is>
          <t>BI</t>
        </is>
      </c>
      <c r="C5708" s="70" t="inlineStr">
        <is>
          <t>EE</t>
        </is>
      </c>
      <c r="E5708" s="46" t="n"/>
      <c r="G5708" s="67" t="n"/>
      <c r="H5708" s="46" t="n"/>
      <c r="L5708" s="46" t="n"/>
    </row>
    <row r="5709" outlineLevel="1" ht="15.75" customHeight="1" s="74">
      <c r="A5709" s="70" t="inlineStr">
        <is>
          <t>S021</t>
        </is>
      </c>
      <c r="B5709" s="70" t="inlineStr">
        <is>
          <t>BI</t>
        </is>
      </c>
      <c r="C5709" s="70" t="inlineStr">
        <is>
          <t>FC</t>
        </is>
      </c>
      <c r="E5709" s="46" t="n"/>
      <c r="G5709" s="67" t="n"/>
      <c r="H5709" s="46" t="n"/>
      <c r="L5709" s="46" t="n"/>
    </row>
    <row r="5710" outlineLevel="1" ht="15.75" customHeight="1" s="74">
      <c r="A5710" s="70" t="inlineStr">
        <is>
          <t>S021</t>
        </is>
      </c>
      <c r="B5710" s="70" t="inlineStr">
        <is>
          <t>BI</t>
        </is>
      </c>
      <c r="C5710" s="70" t="inlineStr">
        <is>
          <t>PE</t>
        </is>
      </c>
      <c r="E5710" s="46" t="n"/>
      <c r="G5710" s="67" t="n"/>
      <c r="H5710" s="46" t="n"/>
      <c r="L5710" s="46" t="n"/>
    </row>
    <row r="5711" outlineLevel="1" ht="15.75" customHeight="1" s="74">
      <c r="A5711" s="70" t="inlineStr">
        <is>
          <t>S021</t>
        </is>
      </c>
      <c r="B5711" s="70" t="inlineStr">
        <is>
          <t>BI</t>
        </is>
      </c>
      <c r="C5711" s="70" t="inlineStr">
        <is>
          <t>SE</t>
        </is>
      </c>
      <c r="E5711" s="46" t="n"/>
      <c r="G5711" s="67" t="n"/>
      <c r="H5711" s="46" t="n"/>
      <c r="L5711" s="46" t="n"/>
    </row>
    <row r="5712" outlineLevel="1" ht="15.75" customHeight="1" s="74">
      <c r="A5712" s="70" t="inlineStr">
        <is>
          <t>S021</t>
        </is>
      </c>
      <c r="B5712" s="70" t="inlineStr">
        <is>
          <t>BI</t>
        </is>
      </c>
      <c r="C5712" s="70" t="inlineStr">
        <is>
          <t>SI</t>
        </is>
      </c>
      <c r="E5712" s="46" t="n"/>
      <c r="G5712" s="67" t="n"/>
      <c r="H5712" s="46" t="n"/>
      <c r="L5712" s="46" t="n"/>
    </row>
    <row r="5713" outlineLevel="1" ht="15.75" customHeight="1" s="74">
      <c r="A5713" s="70" t="inlineStr">
        <is>
          <t>S021</t>
        </is>
      </c>
      <c r="B5713" s="70" t="inlineStr">
        <is>
          <t>BI</t>
        </is>
      </c>
      <c r="C5713" s="70" t="inlineStr">
        <is>
          <t>TRA</t>
        </is>
      </c>
      <c r="E5713" s="46" t="n"/>
      <c r="G5713" s="67" t="n"/>
      <c r="H5713" s="46" t="n"/>
      <c r="L5713" s="46" t="n"/>
    </row>
    <row r="5714" outlineLevel="1" ht="15.75" customHeight="1" s="74">
      <c r="A5714" s="70" t="inlineStr">
        <is>
          <t>S021</t>
        </is>
      </c>
      <c r="B5714" s="70" t="inlineStr">
        <is>
          <t>BI</t>
        </is>
      </c>
      <c r="C5714" s="70" t="inlineStr">
        <is>
          <t>TRU</t>
        </is>
      </c>
      <c r="E5714" s="46" t="n"/>
      <c r="G5714" s="67" t="n"/>
      <c r="H5714" s="46" t="n"/>
      <c r="L5714" s="46" t="n"/>
    </row>
    <row r="5715" outlineLevel="1" ht="15.75" customHeight="1" s="74">
      <c r="A5715" s="70" t="inlineStr">
        <is>
          <t>S021</t>
        </is>
      </c>
      <c r="B5715" s="70" t="inlineStr">
        <is>
          <t>BI</t>
        </is>
      </c>
      <c r="C5715" s="70" t="inlineStr">
        <is>
          <t>UB</t>
        </is>
      </c>
      <c r="E5715" s="46" t="n"/>
      <c r="G5715" s="67" t="n"/>
      <c r="H5715" s="46" t="n"/>
      <c r="L5715" s="46" t="n"/>
    </row>
    <row r="5716" outlineLevel="1" ht="15.75" customHeight="1" s="74">
      <c r="A5716" s="70" t="inlineStr">
        <is>
          <t>S021</t>
        </is>
      </c>
      <c r="B5716" s="70" t="inlineStr">
        <is>
          <t>EE</t>
        </is>
      </c>
      <c r="C5716" s="70" t="inlineStr">
        <is>
          <t>FC</t>
        </is>
      </c>
      <c r="E5716" s="46" t="n"/>
      <c r="G5716" s="67" t="n"/>
      <c r="H5716" s="46" t="n"/>
      <c r="L5716" s="46" t="n"/>
    </row>
    <row r="5717" outlineLevel="1" ht="15.75" customHeight="1" s="74">
      <c r="A5717" s="70" t="inlineStr">
        <is>
          <t>S021</t>
        </is>
      </c>
      <c r="B5717" s="70" t="inlineStr">
        <is>
          <t>EE</t>
        </is>
      </c>
      <c r="C5717" s="70" t="inlineStr">
        <is>
          <t>PE</t>
        </is>
      </c>
      <c r="E5717" s="46" t="n"/>
      <c r="G5717" s="67" t="n"/>
      <c r="H5717" s="46" t="n"/>
      <c r="L5717" s="46" t="n"/>
    </row>
    <row r="5718" outlineLevel="1" ht="15.75" customHeight="1" s="74">
      <c r="A5718" s="70" t="inlineStr">
        <is>
          <t>S021</t>
        </is>
      </c>
      <c r="B5718" s="70" t="inlineStr">
        <is>
          <t>EE</t>
        </is>
      </c>
      <c r="C5718" s="70" t="inlineStr">
        <is>
          <t>SE</t>
        </is>
      </c>
      <c r="E5718" s="46" t="n"/>
      <c r="G5718" s="67" t="n"/>
      <c r="H5718" s="46" t="n"/>
      <c r="L5718" s="46" t="n"/>
    </row>
    <row r="5719" outlineLevel="1" ht="15.75" customHeight="1" s="74">
      <c r="A5719" s="70" t="inlineStr">
        <is>
          <t>S021</t>
        </is>
      </c>
      <c r="B5719" s="70" t="inlineStr">
        <is>
          <t>EE</t>
        </is>
      </c>
      <c r="C5719" s="70" t="inlineStr">
        <is>
          <t>SI</t>
        </is>
      </c>
      <c r="E5719" s="46" t="n"/>
      <c r="G5719" s="67" t="n"/>
      <c r="H5719" s="46" t="n"/>
      <c r="L5719" s="46" t="n"/>
    </row>
    <row r="5720" outlineLevel="1" ht="15.75" customHeight="1" s="74">
      <c r="A5720" s="70" t="inlineStr">
        <is>
          <t>S021</t>
        </is>
      </c>
      <c r="B5720" s="70" t="inlineStr">
        <is>
          <t>EE</t>
        </is>
      </c>
      <c r="C5720" s="70" t="inlineStr">
        <is>
          <t>TRA</t>
        </is>
      </c>
      <c r="E5720" s="46" t="n"/>
      <c r="G5720" s="67" t="n"/>
      <c r="H5720" s="46" t="n"/>
      <c r="L5720" s="46" t="n"/>
    </row>
    <row r="5721" outlineLevel="1" ht="15.75" customHeight="1" s="74">
      <c r="A5721" s="70" t="inlineStr">
        <is>
          <t>S021</t>
        </is>
      </c>
      <c r="B5721" s="70" t="inlineStr">
        <is>
          <t>EE</t>
        </is>
      </c>
      <c r="C5721" s="70" t="inlineStr">
        <is>
          <t>TRU</t>
        </is>
      </c>
      <c r="E5721" s="46" t="n"/>
      <c r="G5721" s="67" t="n"/>
      <c r="H5721" s="46" t="n"/>
      <c r="L5721" s="46" t="n"/>
    </row>
    <row r="5722" outlineLevel="1" ht="15.75" customHeight="1" s="74">
      <c r="A5722" s="70" t="inlineStr">
        <is>
          <t>S021</t>
        </is>
      </c>
      <c r="B5722" s="70" t="inlineStr">
        <is>
          <t>EE</t>
        </is>
      </c>
      <c r="C5722" s="70" t="inlineStr">
        <is>
          <t>UB</t>
        </is>
      </c>
      <c r="E5722" s="46" t="n"/>
      <c r="G5722" s="67" t="n"/>
      <c r="H5722" s="46" t="n"/>
      <c r="L5722" s="46" t="n"/>
    </row>
    <row r="5723" outlineLevel="1" ht="15.75" customHeight="1" s="74">
      <c r="A5723" s="70" t="inlineStr">
        <is>
          <t>S021</t>
        </is>
      </c>
      <c r="B5723" s="70" t="inlineStr">
        <is>
          <t>FC</t>
        </is>
      </c>
      <c r="C5723" s="70" t="inlineStr">
        <is>
          <t>PE</t>
        </is>
      </c>
      <c r="E5723" s="46" t="n"/>
      <c r="G5723" s="67" t="n"/>
      <c r="H5723" s="46" t="n"/>
      <c r="L5723" s="46" t="n"/>
    </row>
    <row r="5724" outlineLevel="1" ht="15.75" customHeight="1" s="74">
      <c r="A5724" s="70" t="inlineStr">
        <is>
          <t>S021</t>
        </is>
      </c>
      <c r="B5724" s="70" t="inlineStr">
        <is>
          <t>FC</t>
        </is>
      </c>
      <c r="C5724" s="70" t="inlineStr">
        <is>
          <t>SE</t>
        </is>
      </c>
      <c r="E5724" s="46" t="n"/>
      <c r="G5724" s="67" t="n"/>
      <c r="H5724" s="46" t="n"/>
      <c r="L5724" s="46" t="n"/>
    </row>
    <row r="5725" outlineLevel="1" ht="15.75" customHeight="1" s="74">
      <c r="A5725" s="70" t="inlineStr">
        <is>
          <t>S021</t>
        </is>
      </c>
      <c r="B5725" s="70" t="inlineStr">
        <is>
          <t>FC</t>
        </is>
      </c>
      <c r="C5725" s="70" t="inlineStr">
        <is>
          <t>SI</t>
        </is>
      </c>
      <c r="E5725" s="46" t="n"/>
      <c r="G5725" s="67" t="n"/>
      <c r="H5725" s="46" t="n"/>
      <c r="L5725" s="46" t="n"/>
    </row>
    <row r="5726" outlineLevel="1" ht="15.75" customHeight="1" s="74">
      <c r="A5726" s="70" t="inlineStr">
        <is>
          <t>S021</t>
        </is>
      </c>
      <c r="B5726" s="70" t="inlineStr">
        <is>
          <t>FC</t>
        </is>
      </c>
      <c r="C5726" s="70" t="inlineStr">
        <is>
          <t>TRA</t>
        </is>
      </c>
      <c r="E5726" s="46" t="n"/>
      <c r="G5726" s="67" t="n"/>
      <c r="H5726" s="46" t="n"/>
      <c r="L5726" s="46" t="n"/>
    </row>
    <row r="5727" outlineLevel="1" ht="15.75" customHeight="1" s="74">
      <c r="A5727" s="70" t="inlineStr">
        <is>
          <t>S021</t>
        </is>
      </c>
      <c r="B5727" s="70" t="inlineStr">
        <is>
          <t>FC</t>
        </is>
      </c>
      <c r="C5727" s="70" t="inlineStr">
        <is>
          <t>TRU</t>
        </is>
      </c>
      <c r="E5727" s="46" t="n"/>
      <c r="G5727" s="67" t="n"/>
      <c r="H5727" s="46" t="n"/>
      <c r="L5727" s="46" t="n"/>
    </row>
    <row r="5728" outlineLevel="1" ht="15.75" customHeight="1" s="74">
      <c r="A5728" s="70" t="inlineStr">
        <is>
          <t>S021</t>
        </is>
      </c>
      <c r="B5728" s="70" t="inlineStr">
        <is>
          <t>FC</t>
        </is>
      </c>
      <c r="C5728" s="70" t="inlineStr">
        <is>
          <t>UB</t>
        </is>
      </c>
      <c r="E5728" s="46" t="n"/>
      <c r="G5728" s="67" t="n"/>
      <c r="H5728" s="46" t="n"/>
      <c r="L5728" s="46" t="n"/>
    </row>
    <row r="5729" outlineLevel="1" ht="15.75" customHeight="1" s="74">
      <c r="A5729" s="70" t="inlineStr">
        <is>
          <t>S021</t>
        </is>
      </c>
      <c r="B5729" s="70" t="inlineStr">
        <is>
          <t>PE</t>
        </is>
      </c>
      <c r="C5729" s="70" t="inlineStr">
        <is>
          <t>SE</t>
        </is>
      </c>
      <c r="E5729" s="46" t="n"/>
      <c r="G5729" s="67" t="n"/>
      <c r="H5729" s="46" t="n"/>
      <c r="L5729" s="46" t="n"/>
    </row>
    <row r="5730" outlineLevel="1" ht="15.75" customHeight="1" s="74">
      <c r="A5730" s="70" t="inlineStr">
        <is>
          <t>S021</t>
        </is>
      </c>
      <c r="B5730" s="70" t="inlineStr">
        <is>
          <t>PE</t>
        </is>
      </c>
      <c r="C5730" s="70" t="inlineStr">
        <is>
          <t>SI</t>
        </is>
      </c>
      <c r="E5730" s="46" t="n"/>
      <c r="G5730" s="67" t="n"/>
      <c r="H5730" s="46" t="n"/>
      <c r="L5730" s="46" t="n"/>
    </row>
    <row r="5731" outlineLevel="1" ht="15.75" customHeight="1" s="74">
      <c r="A5731" s="70" t="inlineStr">
        <is>
          <t>S021</t>
        </is>
      </c>
      <c r="B5731" s="70" t="inlineStr">
        <is>
          <t>PE</t>
        </is>
      </c>
      <c r="C5731" s="70" t="inlineStr">
        <is>
          <t>TRA</t>
        </is>
      </c>
      <c r="E5731" s="46" t="n"/>
      <c r="G5731" s="67" t="n"/>
      <c r="H5731" s="46" t="n"/>
      <c r="L5731" s="46" t="n"/>
    </row>
    <row r="5732" outlineLevel="1" ht="15.75" customHeight="1" s="74">
      <c r="A5732" s="70" t="inlineStr">
        <is>
          <t>S021</t>
        </is>
      </c>
      <c r="B5732" s="70" t="inlineStr">
        <is>
          <t>PE</t>
        </is>
      </c>
      <c r="C5732" s="70" t="inlineStr">
        <is>
          <t>TRU</t>
        </is>
      </c>
      <c r="E5732" s="46" t="n"/>
      <c r="G5732" s="67" t="n"/>
      <c r="H5732" s="46" t="n"/>
      <c r="L5732" s="46" t="n"/>
    </row>
    <row r="5733" outlineLevel="1" ht="15.75" customHeight="1" s="74">
      <c r="A5733" s="70" t="inlineStr">
        <is>
          <t>S021</t>
        </is>
      </c>
      <c r="B5733" s="70" t="inlineStr">
        <is>
          <t>PE</t>
        </is>
      </c>
      <c r="C5733" s="70" t="inlineStr">
        <is>
          <t>UB</t>
        </is>
      </c>
      <c r="E5733" s="46" t="n"/>
      <c r="G5733" s="67" t="n"/>
      <c r="H5733" s="46" t="n"/>
      <c r="L5733" s="46" t="n"/>
    </row>
    <row r="5734" outlineLevel="1" ht="15.75" customHeight="1" s="74">
      <c r="A5734" s="70" t="inlineStr">
        <is>
          <t>S021</t>
        </is>
      </c>
      <c r="B5734" s="70" t="inlineStr">
        <is>
          <t>SE</t>
        </is>
      </c>
      <c r="C5734" s="70" t="inlineStr">
        <is>
          <t>SI</t>
        </is>
      </c>
      <c r="E5734" s="46" t="n"/>
      <c r="G5734" s="67" t="n"/>
      <c r="H5734" s="46" t="n"/>
      <c r="L5734" s="46" t="n"/>
    </row>
    <row r="5735" outlineLevel="1" ht="15.75" customHeight="1" s="74">
      <c r="A5735" s="70" t="inlineStr">
        <is>
          <t>S021</t>
        </is>
      </c>
      <c r="B5735" s="70" t="inlineStr">
        <is>
          <t>SE</t>
        </is>
      </c>
      <c r="C5735" s="70" t="inlineStr">
        <is>
          <t>TRA</t>
        </is>
      </c>
      <c r="E5735" s="46" t="n"/>
      <c r="G5735" s="67" t="n"/>
      <c r="H5735" s="46" t="n"/>
      <c r="L5735" s="46" t="n"/>
    </row>
    <row r="5736" outlineLevel="1" ht="15.75" customHeight="1" s="74">
      <c r="A5736" s="70" t="inlineStr">
        <is>
          <t>S021</t>
        </is>
      </c>
      <c r="B5736" s="70" t="inlineStr">
        <is>
          <t>SE</t>
        </is>
      </c>
      <c r="C5736" s="70" t="inlineStr">
        <is>
          <t>TRU</t>
        </is>
      </c>
      <c r="E5736" s="46" t="n"/>
      <c r="G5736" s="67" t="n"/>
      <c r="H5736" s="46" t="n"/>
      <c r="L5736" s="46" t="n"/>
    </row>
    <row r="5737" outlineLevel="1" ht="15.75" customHeight="1" s="74">
      <c r="A5737" s="70" t="inlineStr">
        <is>
          <t>S021</t>
        </is>
      </c>
      <c r="B5737" s="70" t="inlineStr">
        <is>
          <t>SE</t>
        </is>
      </c>
      <c r="C5737" s="70" t="inlineStr">
        <is>
          <t>UB</t>
        </is>
      </c>
      <c r="E5737" s="46" t="n"/>
      <c r="G5737" s="67" t="n"/>
      <c r="H5737" s="46" t="n"/>
      <c r="L5737" s="46" t="n"/>
    </row>
    <row r="5738" outlineLevel="1" ht="15.75" customHeight="1" s="74">
      <c r="A5738" s="70" t="inlineStr">
        <is>
          <t>S021</t>
        </is>
      </c>
      <c r="B5738" s="70" t="inlineStr">
        <is>
          <t>SI</t>
        </is>
      </c>
      <c r="C5738" s="70" t="inlineStr">
        <is>
          <t>TRA</t>
        </is>
      </c>
      <c r="E5738" s="46" t="n"/>
      <c r="G5738" s="67" t="n"/>
      <c r="H5738" s="46" t="n"/>
      <c r="L5738" s="46" t="n"/>
    </row>
    <row r="5739" outlineLevel="1" ht="15.75" customHeight="1" s="74">
      <c r="A5739" s="70" t="inlineStr">
        <is>
          <t>S021</t>
        </is>
      </c>
      <c r="B5739" s="70" t="inlineStr">
        <is>
          <t>SI</t>
        </is>
      </c>
      <c r="C5739" s="70" t="inlineStr">
        <is>
          <t>TRU</t>
        </is>
      </c>
      <c r="E5739" s="46" t="n"/>
      <c r="G5739" s="67" t="n"/>
      <c r="H5739" s="46" t="n"/>
      <c r="L5739" s="46" t="n"/>
    </row>
    <row r="5740" outlineLevel="1" ht="15.75" customHeight="1" s="74">
      <c r="A5740" s="70" t="inlineStr">
        <is>
          <t>S021</t>
        </is>
      </c>
      <c r="B5740" s="70" t="inlineStr">
        <is>
          <t>SI</t>
        </is>
      </c>
      <c r="C5740" s="70" t="inlineStr">
        <is>
          <t>UB</t>
        </is>
      </c>
      <c r="E5740" s="46" t="n"/>
      <c r="G5740" s="67" t="n"/>
      <c r="H5740" s="46" t="n"/>
      <c r="L5740" s="46" t="n"/>
    </row>
    <row r="5741" outlineLevel="1" ht="15.75" customHeight="1" s="74">
      <c r="A5741" s="70" t="inlineStr">
        <is>
          <t>S021</t>
        </is>
      </c>
      <c r="B5741" s="70" t="inlineStr">
        <is>
          <t>TRA</t>
        </is>
      </c>
      <c r="C5741" s="70" t="inlineStr">
        <is>
          <t>TRU</t>
        </is>
      </c>
      <c r="E5741" s="46" t="n"/>
      <c r="G5741" s="67" t="n"/>
      <c r="H5741" s="46" t="n"/>
      <c r="L5741" s="46" t="n"/>
    </row>
    <row r="5742" outlineLevel="1" ht="15.75" customHeight="1" s="74">
      <c r="A5742" s="70" t="inlineStr">
        <is>
          <t>S021</t>
        </is>
      </c>
      <c r="B5742" s="70" t="inlineStr">
        <is>
          <t>TRA</t>
        </is>
      </c>
      <c r="C5742" s="70" t="inlineStr">
        <is>
          <t>UB</t>
        </is>
      </c>
      <c r="E5742" s="46" t="n"/>
      <c r="G5742" s="67" t="n"/>
      <c r="H5742" s="46" t="n"/>
      <c r="L5742" s="46" t="n"/>
    </row>
    <row r="5743" outlineLevel="1" ht="15.75" customHeight="1" s="74">
      <c r="A5743" s="70" t="inlineStr">
        <is>
          <t>S021</t>
        </is>
      </c>
      <c r="B5743" s="70" t="inlineStr">
        <is>
          <t>TRU</t>
        </is>
      </c>
      <c r="C5743" s="70" t="inlineStr">
        <is>
          <t>UB</t>
        </is>
      </c>
      <c r="E5743" s="46" t="n"/>
      <c r="G5743" s="67" t="n"/>
      <c r="H5743" s="46" t="n"/>
      <c r="L5743" s="46" t="n"/>
    </row>
    <row r="5744" ht="15.75" customHeight="1" s="74">
      <c r="A5744" s="69" t="inlineStr">
        <is>
          <t>S171</t>
        </is>
      </c>
      <c r="B5744" s="69" t="inlineStr">
        <is>
          <t>ANX</t>
        </is>
      </c>
      <c r="C5744" s="69" t="inlineStr">
        <is>
          <t>ATT</t>
        </is>
      </c>
      <c r="D5744" s="73" t="n"/>
      <c r="E5744" s="73" t="n"/>
      <c r="F5744" s="73" t="n"/>
      <c r="G5744" s="42" t="n"/>
      <c r="H5744" s="73" t="n"/>
      <c r="I5744" s="73" t="n"/>
      <c r="J5744" s="73" t="n"/>
      <c r="K5744" s="73" t="n"/>
      <c r="L5744" s="73" t="n"/>
      <c r="M5744" s="73" t="n"/>
    </row>
    <row r="5745" outlineLevel="1" ht="15.75" customHeight="1" s="74">
      <c r="A5745" s="70" t="inlineStr">
        <is>
          <t>S171</t>
        </is>
      </c>
      <c r="B5745" s="70" t="inlineStr">
        <is>
          <t>ANX</t>
        </is>
      </c>
      <c r="C5745" s="70" t="inlineStr">
        <is>
          <t>AUT</t>
        </is>
      </c>
      <c r="E5745" s="46" t="n"/>
      <c r="G5745" s="67" t="n"/>
      <c r="H5745" s="46" t="n"/>
      <c r="L5745" s="46" t="n"/>
    </row>
    <row r="5746" outlineLevel="1" ht="15.75" customHeight="1" s="74">
      <c r="A5746" s="70" t="inlineStr">
        <is>
          <t>S171</t>
        </is>
      </c>
      <c r="B5746" s="70" t="inlineStr">
        <is>
          <t>ANX</t>
        </is>
      </c>
      <c r="C5746" s="70" t="inlineStr">
        <is>
          <t>BI</t>
        </is>
      </c>
      <c r="E5746" s="46" t="n"/>
      <c r="G5746" s="67" t="n"/>
      <c r="H5746" s="46" t="n"/>
      <c r="L5746" s="46" t="n"/>
    </row>
    <row r="5747" outlineLevel="1" ht="15.75" customHeight="1" s="74">
      <c r="A5747" s="70" t="inlineStr">
        <is>
          <t>S171</t>
        </is>
      </c>
      <c r="B5747" s="70" t="inlineStr">
        <is>
          <t>ANX</t>
        </is>
      </c>
      <c r="C5747" s="70" t="inlineStr">
        <is>
          <t>EE</t>
        </is>
      </c>
      <c r="E5747" s="46" t="n"/>
      <c r="G5747" s="67" t="n"/>
      <c r="H5747" s="46" t="n"/>
      <c r="L5747" s="46" t="n"/>
    </row>
    <row r="5748" outlineLevel="1" ht="15.75" customHeight="1" s="74">
      <c r="A5748" s="70" t="inlineStr">
        <is>
          <t>S171</t>
        </is>
      </c>
      <c r="B5748" s="70" t="inlineStr">
        <is>
          <t>ANX</t>
        </is>
      </c>
      <c r="C5748" s="70" t="inlineStr">
        <is>
          <t>FC</t>
        </is>
      </c>
      <c r="E5748" s="46" t="n"/>
      <c r="G5748" s="67" t="n"/>
      <c r="H5748" s="46" t="n"/>
      <c r="L5748" s="46" t="n"/>
    </row>
    <row r="5749" outlineLevel="1" ht="15.75" customHeight="1" s="74">
      <c r="A5749" s="70" t="inlineStr">
        <is>
          <t>S171</t>
        </is>
      </c>
      <c r="B5749" s="70" t="inlineStr">
        <is>
          <t>ANX</t>
        </is>
      </c>
      <c r="C5749" s="70" t="inlineStr">
        <is>
          <t>PE</t>
        </is>
      </c>
      <c r="E5749" s="46" t="n"/>
      <c r="G5749" s="67" t="n"/>
      <c r="H5749" s="46" t="n"/>
      <c r="L5749" s="46" t="n"/>
    </row>
    <row r="5750" outlineLevel="1" ht="15.75" customHeight="1" s="74">
      <c r="A5750" s="70" t="inlineStr">
        <is>
          <t>S171</t>
        </is>
      </c>
      <c r="B5750" s="70" t="inlineStr">
        <is>
          <t>ANX</t>
        </is>
      </c>
      <c r="C5750" s="70" t="inlineStr">
        <is>
          <t>SE</t>
        </is>
      </c>
      <c r="E5750" s="46" t="n"/>
      <c r="G5750" s="67" t="n"/>
      <c r="H5750" s="46" t="n"/>
      <c r="L5750" s="46" t="n"/>
    </row>
    <row r="5751" outlineLevel="1" ht="15.75" customHeight="1" s="74">
      <c r="A5751" s="70" t="inlineStr">
        <is>
          <t>S171</t>
        </is>
      </c>
      <c r="B5751" s="70" t="inlineStr">
        <is>
          <t>ANX</t>
        </is>
      </c>
      <c r="C5751" s="70" t="inlineStr">
        <is>
          <t>SI</t>
        </is>
      </c>
      <c r="E5751" s="46" t="n"/>
      <c r="G5751" s="67" t="n"/>
      <c r="H5751" s="46" t="n"/>
      <c r="L5751" s="46" t="n"/>
    </row>
    <row r="5752" outlineLevel="1" ht="15.75" customHeight="1" s="74">
      <c r="A5752" s="70" t="inlineStr">
        <is>
          <t>S171</t>
        </is>
      </c>
      <c r="B5752" s="70" t="inlineStr">
        <is>
          <t>ANX</t>
        </is>
      </c>
      <c r="C5752" s="70" t="inlineStr">
        <is>
          <t>TRA</t>
        </is>
      </c>
      <c r="E5752" s="46" t="n"/>
      <c r="G5752" s="67" t="n"/>
      <c r="H5752" s="46" t="n"/>
      <c r="L5752" s="46" t="n"/>
    </row>
    <row r="5753" outlineLevel="1" ht="15.75" customHeight="1" s="74">
      <c r="A5753" s="70" t="inlineStr">
        <is>
          <t>S171</t>
        </is>
      </c>
      <c r="B5753" s="70" t="inlineStr">
        <is>
          <t>ANX</t>
        </is>
      </c>
      <c r="C5753" s="70" t="inlineStr">
        <is>
          <t>TRU</t>
        </is>
      </c>
      <c r="E5753" s="46" t="n"/>
      <c r="G5753" s="67" t="n"/>
      <c r="H5753" s="46" t="n"/>
      <c r="L5753" s="46" t="n"/>
    </row>
    <row r="5754" outlineLevel="1" ht="15.75" customHeight="1" s="74">
      <c r="A5754" s="70" t="inlineStr">
        <is>
          <t>S171</t>
        </is>
      </c>
      <c r="B5754" s="70" t="inlineStr">
        <is>
          <t>ANX</t>
        </is>
      </c>
      <c r="C5754" s="70" t="inlineStr">
        <is>
          <t>UB</t>
        </is>
      </c>
      <c r="E5754" s="46" t="n"/>
      <c r="G5754" s="67" t="n"/>
      <c r="H5754" s="46" t="n"/>
      <c r="L5754" s="46" t="n"/>
    </row>
    <row r="5755" outlineLevel="1" ht="15.75" customHeight="1" s="74">
      <c r="A5755" s="70" t="inlineStr">
        <is>
          <t>S171</t>
        </is>
      </c>
      <c r="B5755" s="70" t="inlineStr">
        <is>
          <t>ATT</t>
        </is>
      </c>
      <c r="C5755" s="70" t="inlineStr">
        <is>
          <t>AUT</t>
        </is>
      </c>
      <c r="E5755" s="46" t="n"/>
      <c r="G5755" s="67" t="n"/>
      <c r="H5755" s="46" t="n"/>
      <c r="L5755" s="46" t="n"/>
    </row>
    <row r="5756" outlineLevel="1" ht="15.75" customHeight="1" s="74">
      <c r="A5756" s="70" t="inlineStr">
        <is>
          <t>S171</t>
        </is>
      </c>
      <c r="B5756" s="70" t="inlineStr">
        <is>
          <t>ATT</t>
        </is>
      </c>
      <c r="C5756" s="70" t="inlineStr">
        <is>
          <t>BI</t>
        </is>
      </c>
      <c r="D5756" s="46" t="n">
        <v>0.485</v>
      </c>
      <c r="E5756" s="46" t="inlineStr">
        <is>
          <t>direct</t>
        </is>
      </c>
      <c r="G5756" s="60" t="n">
        <v>0.485</v>
      </c>
      <c r="H5756" s="46" t="n"/>
      <c r="K5756" s="46" t="inlineStr">
        <is>
          <t>Table 4</t>
        </is>
      </c>
      <c r="L5756" s="46" t="n"/>
    </row>
    <row r="5757" outlineLevel="1" ht="15.75" customHeight="1" s="74">
      <c r="A5757" s="70" t="inlineStr">
        <is>
          <t>S171</t>
        </is>
      </c>
      <c r="B5757" s="70" t="inlineStr">
        <is>
          <t>ATT</t>
        </is>
      </c>
      <c r="C5757" s="70" t="inlineStr">
        <is>
          <t>EE</t>
        </is>
      </c>
      <c r="D5757" s="46" t="n">
        <v>0.528</v>
      </c>
      <c r="E5757" s="46" t="inlineStr">
        <is>
          <t>direct</t>
        </is>
      </c>
      <c r="G5757" s="60" t="n">
        <v>0.528</v>
      </c>
      <c r="H5757" s="46" t="n"/>
      <c r="L5757" s="46" t="n"/>
    </row>
    <row r="5758" outlineLevel="1" ht="15.75" customHeight="1" s="74">
      <c r="A5758" s="70" t="inlineStr">
        <is>
          <t>S171</t>
        </is>
      </c>
      <c r="B5758" s="70" t="inlineStr">
        <is>
          <t>ATT</t>
        </is>
      </c>
      <c r="C5758" s="70" t="inlineStr">
        <is>
          <t>FC</t>
        </is>
      </c>
      <c r="D5758" s="46" t="n">
        <v>0.47</v>
      </c>
      <c r="E5758" s="46" t="inlineStr">
        <is>
          <t>direct</t>
        </is>
      </c>
      <c r="G5758" s="60" t="n">
        <v>0.47</v>
      </c>
      <c r="H5758" s="46" t="n"/>
      <c r="L5758" s="46" t="n"/>
    </row>
    <row r="5759" outlineLevel="1" ht="15.75" customHeight="1" s="74">
      <c r="A5759" s="70" t="inlineStr">
        <is>
          <t>S171</t>
        </is>
      </c>
      <c r="B5759" s="70" t="inlineStr">
        <is>
          <t>ATT</t>
        </is>
      </c>
      <c r="C5759" s="70" t="inlineStr">
        <is>
          <t>PE</t>
        </is>
      </c>
      <c r="D5759" s="46" t="n">
        <v>0.681</v>
      </c>
      <c r="E5759" s="46" t="inlineStr">
        <is>
          <t>direct</t>
        </is>
      </c>
      <c r="G5759" s="60" t="n">
        <v>0.681</v>
      </c>
      <c r="H5759" s="46" t="n"/>
      <c r="L5759" s="46" t="n"/>
    </row>
    <row r="5760" outlineLevel="1" ht="15.75" customHeight="1" s="74">
      <c r="A5760" s="70" t="inlineStr">
        <is>
          <t>S171</t>
        </is>
      </c>
      <c r="B5760" s="70" t="inlineStr">
        <is>
          <t>ATT</t>
        </is>
      </c>
      <c r="C5760" s="70" t="inlineStr">
        <is>
          <t>SE</t>
        </is>
      </c>
      <c r="E5760" s="46" t="n"/>
      <c r="G5760" s="67" t="n"/>
      <c r="H5760" s="46" t="n"/>
      <c r="L5760" s="46" t="n"/>
    </row>
    <row r="5761" outlineLevel="1" ht="15.75" customHeight="1" s="74">
      <c r="A5761" s="70" t="inlineStr">
        <is>
          <t>S171</t>
        </is>
      </c>
      <c r="B5761" s="70" t="inlineStr">
        <is>
          <t>ATT</t>
        </is>
      </c>
      <c r="C5761" s="70" t="inlineStr">
        <is>
          <t>SI</t>
        </is>
      </c>
      <c r="E5761" s="46" t="n"/>
      <c r="G5761" s="67" t="n"/>
      <c r="H5761" s="46" t="n"/>
      <c r="L5761" s="46" t="n"/>
    </row>
    <row r="5762" outlineLevel="1" ht="15.75" customHeight="1" s="74">
      <c r="A5762" s="70" t="inlineStr">
        <is>
          <t>S171</t>
        </is>
      </c>
      <c r="B5762" s="70" t="inlineStr">
        <is>
          <t>ATT</t>
        </is>
      </c>
      <c r="C5762" s="70" t="inlineStr">
        <is>
          <t>TRA</t>
        </is>
      </c>
      <c r="E5762" s="46" t="n"/>
      <c r="G5762" s="67" t="n"/>
      <c r="H5762" s="46" t="n"/>
      <c r="L5762" s="46" t="n"/>
    </row>
    <row r="5763" outlineLevel="1" ht="15.75" customHeight="1" s="74">
      <c r="A5763" s="70" t="inlineStr">
        <is>
          <t>S171</t>
        </is>
      </c>
      <c r="B5763" s="70" t="inlineStr">
        <is>
          <t>ATT</t>
        </is>
      </c>
      <c r="C5763" s="70" t="inlineStr">
        <is>
          <t>TRU</t>
        </is>
      </c>
      <c r="E5763" s="46" t="n"/>
      <c r="G5763" s="67" t="n"/>
      <c r="H5763" s="46" t="n"/>
      <c r="L5763" s="46" t="n"/>
    </row>
    <row r="5764" outlineLevel="1" ht="15.75" customHeight="1" s="74">
      <c r="A5764" s="70" t="inlineStr">
        <is>
          <t>S171</t>
        </is>
      </c>
      <c r="B5764" s="70" t="inlineStr">
        <is>
          <t>ATT</t>
        </is>
      </c>
      <c r="C5764" s="70" t="inlineStr">
        <is>
          <t>UB</t>
        </is>
      </c>
      <c r="E5764" s="46" t="n"/>
      <c r="G5764" s="60" t="n">
        <v>0.737</v>
      </c>
      <c r="H5764" s="46" t="n"/>
      <c r="L5764" s="46" t="n"/>
    </row>
    <row r="5765" outlineLevel="1" ht="15.75" customHeight="1" s="74">
      <c r="A5765" s="70" t="inlineStr">
        <is>
          <t>S171</t>
        </is>
      </c>
      <c r="B5765" s="70" t="inlineStr">
        <is>
          <t>AUT</t>
        </is>
      </c>
      <c r="C5765" s="70" t="inlineStr">
        <is>
          <t>BI</t>
        </is>
      </c>
      <c r="E5765" s="46" t="n"/>
      <c r="G5765" s="67" t="n"/>
      <c r="H5765" s="46" t="n"/>
      <c r="L5765" s="46" t="n"/>
    </row>
    <row r="5766" outlineLevel="1" ht="15.75" customHeight="1" s="74">
      <c r="A5766" s="70" t="inlineStr">
        <is>
          <t>S171</t>
        </is>
      </c>
      <c r="B5766" s="70" t="inlineStr">
        <is>
          <t>AUT</t>
        </is>
      </c>
      <c r="C5766" s="70" t="inlineStr">
        <is>
          <t>EE</t>
        </is>
      </c>
      <c r="E5766" s="46" t="n"/>
      <c r="G5766" s="67" t="n"/>
      <c r="H5766" s="46" t="n"/>
      <c r="L5766" s="46" t="n"/>
    </row>
    <row r="5767" outlineLevel="1" ht="15.75" customHeight="1" s="74">
      <c r="A5767" s="70" t="inlineStr">
        <is>
          <t>S171</t>
        </is>
      </c>
      <c r="B5767" s="70" t="inlineStr">
        <is>
          <t>AUT</t>
        </is>
      </c>
      <c r="C5767" s="70" t="inlineStr">
        <is>
          <t>FC</t>
        </is>
      </c>
      <c r="E5767" s="46" t="n"/>
      <c r="G5767" s="67" t="n"/>
      <c r="H5767" s="46" t="n"/>
      <c r="L5767" s="46" t="n"/>
    </row>
    <row r="5768" outlineLevel="1" ht="15.75" customHeight="1" s="74">
      <c r="A5768" s="70" t="inlineStr">
        <is>
          <t>S171</t>
        </is>
      </c>
      <c r="B5768" s="70" t="inlineStr">
        <is>
          <t>AUT</t>
        </is>
      </c>
      <c r="C5768" s="70" t="inlineStr">
        <is>
          <t>PE</t>
        </is>
      </c>
      <c r="E5768" s="46" t="n"/>
      <c r="G5768" s="67" t="n"/>
      <c r="H5768" s="46" t="n"/>
      <c r="L5768" s="46" t="n"/>
    </row>
    <row r="5769" outlineLevel="1" ht="15.75" customHeight="1" s="74">
      <c r="A5769" s="70" t="inlineStr">
        <is>
          <t>S171</t>
        </is>
      </c>
      <c r="B5769" s="70" t="inlineStr">
        <is>
          <t>AUT</t>
        </is>
      </c>
      <c r="C5769" s="70" t="inlineStr">
        <is>
          <t>SE</t>
        </is>
      </c>
      <c r="E5769" s="46" t="n"/>
      <c r="G5769" s="67" t="n"/>
      <c r="H5769" s="46" t="n"/>
      <c r="L5769" s="46" t="n"/>
    </row>
    <row r="5770" outlineLevel="1" ht="15.75" customHeight="1" s="74">
      <c r="A5770" s="70" t="inlineStr">
        <is>
          <t>S171</t>
        </is>
      </c>
      <c r="B5770" s="70" t="inlineStr">
        <is>
          <t>AUT</t>
        </is>
      </c>
      <c r="C5770" s="70" t="inlineStr">
        <is>
          <t>SI</t>
        </is>
      </c>
      <c r="E5770" s="46" t="n"/>
      <c r="G5770" s="67" t="n"/>
      <c r="H5770" s="46" t="n"/>
      <c r="L5770" s="46" t="n"/>
    </row>
    <row r="5771" outlineLevel="1" ht="15.75" customHeight="1" s="74">
      <c r="A5771" s="70" t="inlineStr">
        <is>
          <t>S171</t>
        </is>
      </c>
      <c r="B5771" s="70" t="inlineStr">
        <is>
          <t>AUT</t>
        </is>
      </c>
      <c r="C5771" s="70" t="inlineStr">
        <is>
          <t>TRA</t>
        </is>
      </c>
      <c r="E5771" s="46" t="n"/>
      <c r="G5771" s="67" t="n"/>
      <c r="H5771" s="46" t="n"/>
      <c r="L5771" s="46" t="n"/>
    </row>
    <row r="5772" outlineLevel="1" ht="15.75" customHeight="1" s="74">
      <c r="A5772" s="70" t="inlineStr">
        <is>
          <t>S171</t>
        </is>
      </c>
      <c r="B5772" s="70" t="inlineStr">
        <is>
          <t>AUT</t>
        </is>
      </c>
      <c r="C5772" s="70" t="inlineStr">
        <is>
          <t>TRU</t>
        </is>
      </c>
      <c r="E5772" s="46" t="n"/>
      <c r="G5772" s="67" t="n"/>
      <c r="H5772" s="46" t="n"/>
      <c r="L5772" s="46" t="n"/>
    </row>
    <row r="5773" outlineLevel="1" ht="15.75" customHeight="1" s="74">
      <c r="A5773" s="70" t="inlineStr">
        <is>
          <t>S171</t>
        </is>
      </c>
      <c r="B5773" s="70" t="inlineStr">
        <is>
          <t>AUT</t>
        </is>
      </c>
      <c r="C5773" s="70" t="inlineStr">
        <is>
          <t>UB</t>
        </is>
      </c>
      <c r="E5773" s="46" t="n"/>
      <c r="G5773" s="67" t="n"/>
      <c r="H5773" s="46" t="n"/>
      <c r="L5773" s="46" t="n"/>
    </row>
    <row r="5774" outlineLevel="1" ht="15.75" customHeight="1" s="74">
      <c r="A5774" s="70" t="inlineStr">
        <is>
          <t>S171</t>
        </is>
      </c>
      <c r="B5774" s="70" t="inlineStr">
        <is>
          <t>BI</t>
        </is>
      </c>
      <c r="C5774" s="70" t="inlineStr">
        <is>
          <t>EE</t>
        </is>
      </c>
      <c r="D5774" s="46" t="n">
        <v>0.258</v>
      </c>
      <c r="E5774" s="46" t="inlineStr">
        <is>
          <t>direct</t>
        </is>
      </c>
      <c r="G5774" s="60" t="n">
        <v>0.258</v>
      </c>
      <c r="H5774" s="46" t="n"/>
      <c r="L5774" s="46" t="n"/>
    </row>
    <row r="5775" outlineLevel="1" ht="15.75" customHeight="1" s="74">
      <c r="A5775" s="70" t="inlineStr">
        <is>
          <t>S171</t>
        </is>
      </c>
      <c r="B5775" s="70" t="inlineStr">
        <is>
          <t>BI</t>
        </is>
      </c>
      <c r="C5775" s="70" t="inlineStr">
        <is>
          <t>FC</t>
        </is>
      </c>
      <c r="D5775" s="46" t="n">
        <v>0.147</v>
      </c>
      <c r="E5775" s="46" t="inlineStr">
        <is>
          <t>direct</t>
        </is>
      </c>
      <c r="G5775" s="60" t="n">
        <v>0.147</v>
      </c>
      <c r="H5775" s="46" t="n"/>
      <c r="L5775" s="46" t="n"/>
    </row>
    <row r="5776" outlineLevel="1" ht="15.75" customHeight="1" s="74">
      <c r="A5776" s="70" t="inlineStr">
        <is>
          <t>S171</t>
        </is>
      </c>
      <c r="B5776" s="70" t="inlineStr">
        <is>
          <t>BI</t>
        </is>
      </c>
      <c r="C5776" s="70" t="inlineStr">
        <is>
          <t>PE</t>
        </is>
      </c>
      <c r="D5776" s="46" t="n">
        <v>0.301</v>
      </c>
      <c r="E5776" s="46" t="inlineStr">
        <is>
          <t>direct</t>
        </is>
      </c>
      <c r="G5776" s="60" t="n">
        <v>0.301</v>
      </c>
      <c r="H5776" s="46" t="n"/>
      <c r="L5776" s="46" t="n"/>
    </row>
    <row r="5777" outlineLevel="1" ht="15.75" customHeight="1" s="74">
      <c r="A5777" s="70" t="inlineStr">
        <is>
          <t>S171</t>
        </is>
      </c>
      <c r="B5777" s="70" t="inlineStr">
        <is>
          <t>BI</t>
        </is>
      </c>
      <c r="C5777" s="70" t="inlineStr">
        <is>
          <t>SE</t>
        </is>
      </c>
      <c r="E5777" s="46" t="n"/>
      <c r="G5777" s="67" t="n"/>
      <c r="H5777" s="46" t="n"/>
      <c r="L5777" s="46" t="n"/>
    </row>
    <row r="5778" outlineLevel="1" ht="15.75" customHeight="1" s="74">
      <c r="A5778" s="70" t="inlineStr">
        <is>
          <t>S171</t>
        </is>
      </c>
      <c r="B5778" s="70" t="inlineStr">
        <is>
          <t>BI</t>
        </is>
      </c>
      <c r="C5778" s="70" t="inlineStr">
        <is>
          <t>SI</t>
        </is>
      </c>
      <c r="E5778" s="46" t="n"/>
      <c r="G5778" s="67" t="n"/>
      <c r="H5778" s="46" t="n"/>
      <c r="L5778" s="46" t="n"/>
    </row>
    <row r="5779" outlineLevel="1" ht="15.75" customHeight="1" s="74">
      <c r="A5779" s="70" t="inlineStr">
        <is>
          <t>S171</t>
        </is>
      </c>
      <c r="B5779" s="70" t="inlineStr">
        <is>
          <t>BI</t>
        </is>
      </c>
      <c r="C5779" s="70" t="inlineStr">
        <is>
          <t>TRA</t>
        </is>
      </c>
      <c r="E5779" s="46" t="n"/>
      <c r="G5779" s="67" t="n"/>
      <c r="H5779" s="46" t="n"/>
      <c r="L5779" s="46" t="n"/>
    </row>
    <row r="5780" outlineLevel="1" ht="15.75" customHeight="1" s="74">
      <c r="A5780" s="70" t="inlineStr">
        <is>
          <t>S171</t>
        </is>
      </c>
      <c r="B5780" s="70" t="inlineStr">
        <is>
          <t>BI</t>
        </is>
      </c>
      <c r="C5780" s="70" t="inlineStr">
        <is>
          <t>TRU</t>
        </is>
      </c>
      <c r="E5780" s="46" t="n"/>
      <c r="G5780" s="67" t="n"/>
      <c r="H5780" s="46" t="n"/>
      <c r="L5780" s="46" t="n"/>
    </row>
    <row r="5781" outlineLevel="1" ht="15.75" customHeight="1" s="74">
      <c r="A5781" s="70" t="inlineStr">
        <is>
          <t>S171</t>
        </is>
      </c>
      <c r="B5781" s="70" t="inlineStr">
        <is>
          <t>BI</t>
        </is>
      </c>
      <c r="C5781" s="70" t="inlineStr">
        <is>
          <t>UB</t>
        </is>
      </c>
      <c r="D5781" s="72" t="n">
        <v>0.341</v>
      </c>
      <c r="E5781" s="46" t="n"/>
      <c r="G5781" s="60" t="n">
        <v>0.341</v>
      </c>
      <c r="H5781" s="46" t="n"/>
      <c r="L5781" s="46" t="n"/>
    </row>
    <row r="5782" outlineLevel="1" ht="15.75" customHeight="1" s="74">
      <c r="A5782" s="70" t="inlineStr">
        <is>
          <t>S171</t>
        </is>
      </c>
      <c r="B5782" s="70" t="inlineStr">
        <is>
          <t>EE</t>
        </is>
      </c>
      <c r="C5782" s="70" t="inlineStr">
        <is>
          <t>FC</t>
        </is>
      </c>
      <c r="D5782" s="46" t="n">
        <v>0.401</v>
      </c>
      <c r="E5782" s="46" t="inlineStr">
        <is>
          <t>direct</t>
        </is>
      </c>
      <c r="G5782" s="60" t="n">
        <v>0.401</v>
      </c>
      <c r="H5782" s="46" t="n"/>
      <c r="L5782" s="46" t="n"/>
    </row>
    <row r="5783" outlineLevel="1" ht="15.75" customHeight="1" s="74">
      <c r="A5783" s="70" t="inlineStr">
        <is>
          <t>S171</t>
        </is>
      </c>
      <c r="B5783" s="70" t="inlineStr">
        <is>
          <t>EE</t>
        </is>
      </c>
      <c r="C5783" s="70" t="inlineStr">
        <is>
          <t>PE</t>
        </is>
      </c>
      <c r="D5783" s="46" t="n">
        <v>0.547</v>
      </c>
      <c r="E5783" s="46" t="inlineStr">
        <is>
          <t>direct</t>
        </is>
      </c>
      <c r="G5783" s="60" t="n">
        <v>0.547</v>
      </c>
      <c r="H5783" s="46" t="n"/>
      <c r="L5783" s="46" t="n"/>
    </row>
    <row r="5784" outlineLevel="1" ht="15.75" customHeight="1" s="74">
      <c r="A5784" s="70" t="inlineStr">
        <is>
          <t>S171</t>
        </is>
      </c>
      <c r="B5784" s="70" t="inlineStr">
        <is>
          <t>EE</t>
        </is>
      </c>
      <c r="C5784" s="70" t="inlineStr">
        <is>
          <t>SE</t>
        </is>
      </c>
      <c r="E5784" s="46" t="n"/>
      <c r="G5784" s="67" t="n"/>
      <c r="H5784" s="46" t="n"/>
      <c r="L5784" s="46" t="n"/>
    </row>
    <row r="5785" outlineLevel="1" ht="15.75" customHeight="1" s="74">
      <c r="A5785" s="70" t="inlineStr">
        <is>
          <t>S171</t>
        </is>
      </c>
      <c r="B5785" s="70" t="inlineStr">
        <is>
          <t>EE</t>
        </is>
      </c>
      <c r="C5785" s="70" t="inlineStr">
        <is>
          <t>SI</t>
        </is>
      </c>
      <c r="E5785" s="46" t="n"/>
      <c r="G5785" s="67" t="n"/>
      <c r="H5785" s="46" t="n"/>
      <c r="L5785" s="46" t="n"/>
    </row>
    <row r="5786" outlineLevel="1" ht="15.75" customHeight="1" s="74">
      <c r="A5786" s="70" t="inlineStr">
        <is>
          <t>S171</t>
        </is>
      </c>
      <c r="B5786" s="70" t="inlineStr">
        <is>
          <t>EE</t>
        </is>
      </c>
      <c r="C5786" s="70" t="inlineStr">
        <is>
          <t>TRA</t>
        </is>
      </c>
      <c r="E5786" s="46" t="n"/>
      <c r="G5786" s="67" t="n"/>
      <c r="H5786" s="46" t="n"/>
      <c r="L5786" s="46" t="n"/>
    </row>
    <row r="5787" outlineLevel="1" ht="15.75" customHeight="1" s="74">
      <c r="A5787" s="70" t="inlineStr">
        <is>
          <t>S171</t>
        </is>
      </c>
      <c r="B5787" s="70" t="inlineStr">
        <is>
          <t>EE</t>
        </is>
      </c>
      <c r="C5787" s="70" t="inlineStr">
        <is>
          <t>TRU</t>
        </is>
      </c>
      <c r="E5787" s="46" t="n"/>
      <c r="G5787" s="67" t="n"/>
      <c r="H5787" s="46" t="n"/>
      <c r="L5787" s="46" t="n"/>
    </row>
    <row r="5788" outlineLevel="1" ht="15.75" customHeight="1" s="74">
      <c r="A5788" s="70" t="inlineStr">
        <is>
          <t>S171</t>
        </is>
      </c>
      <c r="B5788" s="70" t="inlineStr">
        <is>
          <t>EE</t>
        </is>
      </c>
      <c r="C5788" s="70" t="inlineStr">
        <is>
          <t>UB</t>
        </is>
      </c>
      <c r="D5788" s="72" t="n">
        <v>0.504</v>
      </c>
      <c r="E5788" s="46" t="n"/>
      <c r="G5788" s="60" t="n">
        <v>0.504</v>
      </c>
      <c r="H5788" s="46" t="n"/>
      <c r="L5788" s="46" t="n"/>
    </row>
    <row r="5789" outlineLevel="1" ht="15.75" customHeight="1" s="74">
      <c r="A5789" s="70" t="inlineStr">
        <is>
          <t>S171</t>
        </is>
      </c>
      <c r="B5789" s="70" t="inlineStr">
        <is>
          <t>FC</t>
        </is>
      </c>
      <c r="C5789" s="70" t="inlineStr">
        <is>
          <t>PE</t>
        </is>
      </c>
      <c r="D5789" s="46" t="n">
        <v>0.455</v>
      </c>
      <c r="E5789" s="46" t="inlineStr">
        <is>
          <t>direct</t>
        </is>
      </c>
      <c r="G5789" s="60" t="n">
        <v>0.455</v>
      </c>
      <c r="H5789" s="46" t="n"/>
      <c r="L5789" s="46" t="n"/>
    </row>
    <row r="5790" outlineLevel="1" ht="15.75" customHeight="1" s="74">
      <c r="A5790" s="70" t="inlineStr">
        <is>
          <t>S171</t>
        </is>
      </c>
      <c r="B5790" s="70" t="inlineStr">
        <is>
          <t>FC</t>
        </is>
      </c>
      <c r="C5790" s="70" t="inlineStr">
        <is>
          <t>SE</t>
        </is>
      </c>
      <c r="E5790" s="46" t="n"/>
      <c r="G5790" s="67" t="n"/>
      <c r="H5790" s="46" t="n"/>
      <c r="L5790" s="46" t="n"/>
    </row>
    <row r="5791" outlineLevel="1" ht="15.75" customHeight="1" s="74">
      <c r="A5791" s="70" t="inlineStr">
        <is>
          <t>S171</t>
        </is>
      </c>
      <c r="B5791" s="70" t="inlineStr">
        <is>
          <t>FC</t>
        </is>
      </c>
      <c r="C5791" s="70" t="inlineStr">
        <is>
          <t>SI</t>
        </is>
      </c>
      <c r="E5791" s="46" t="n"/>
      <c r="G5791" s="67" t="n"/>
      <c r="H5791" s="46" t="n"/>
      <c r="L5791" s="46" t="n"/>
    </row>
    <row r="5792" outlineLevel="1" ht="15.75" customHeight="1" s="74">
      <c r="A5792" s="70" t="inlineStr">
        <is>
          <t>S171</t>
        </is>
      </c>
      <c r="B5792" s="70" t="inlineStr">
        <is>
          <t>FC</t>
        </is>
      </c>
      <c r="C5792" s="70" t="inlineStr">
        <is>
          <t>TRA</t>
        </is>
      </c>
      <c r="E5792" s="46" t="n"/>
      <c r="G5792" s="67" t="n"/>
      <c r="H5792" s="46" t="n"/>
      <c r="L5792" s="46" t="n"/>
    </row>
    <row r="5793" outlineLevel="1" ht="15.75" customHeight="1" s="74">
      <c r="A5793" s="70" t="inlineStr">
        <is>
          <t>S171</t>
        </is>
      </c>
      <c r="B5793" s="70" t="inlineStr">
        <is>
          <t>FC</t>
        </is>
      </c>
      <c r="C5793" s="70" t="inlineStr">
        <is>
          <t>TRU</t>
        </is>
      </c>
      <c r="E5793" s="46" t="n"/>
      <c r="G5793" s="67" t="n"/>
      <c r="H5793" s="46" t="n"/>
      <c r="L5793" s="46" t="n"/>
    </row>
    <row r="5794" outlineLevel="1" ht="15.75" customHeight="1" s="74">
      <c r="A5794" s="70" t="inlineStr">
        <is>
          <t>S171</t>
        </is>
      </c>
      <c r="B5794" s="70" t="inlineStr">
        <is>
          <t>FC</t>
        </is>
      </c>
      <c r="C5794" s="70" t="inlineStr">
        <is>
          <t>UB</t>
        </is>
      </c>
      <c r="D5794" s="72" t="n">
        <v>0.417</v>
      </c>
      <c r="E5794" s="46" t="n"/>
      <c r="G5794" s="60" t="n">
        <v>0.417</v>
      </c>
      <c r="H5794" s="46" t="n"/>
      <c r="L5794" s="46" t="n"/>
    </row>
    <row r="5795" outlineLevel="1" ht="15.75" customHeight="1" s="74">
      <c r="A5795" s="70" t="inlineStr">
        <is>
          <t>S171</t>
        </is>
      </c>
      <c r="B5795" s="70" t="inlineStr">
        <is>
          <t>PE</t>
        </is>
      </c>
      <c r="C5795" s="70" t="inlineStr">
        <is>
          <t>SE</t>
        </is>
      </c>
      <c r="E5795" s="46" t="n"/>
      <c r="G5795" s="67" t="n"/>
      <c r="H5795" s="46" t="n"/>
      <c r="L5795" s="46" t="n"/>
    </row>
    <row r="5796" outlineLevel="1" ht="15.75" customHeight="1" s="74">
      <c r="A5796" s="70" t="inlineStr">
        <is>
          <t>S171</t>
        </is>
      </c>
      <c r="B5796" s="70" t="inlineStr">
        <is>
          <t>PE</t>
        </is>
      </c>
      <c r="C5796" s="70" t="inlineStr">
        <is>
          <t>SI</t>
        </is>
      </c>
      <c r="E5796" s="46" t="n"/>
      <c r="G5796" s="67" t="n"/>
      <c r="H5796" s="46" t="n"/>
      <c r="L5796" s="46" t="n"/>
    </row>
    <row r="5797" outlineLevel="1" ht="15.75" customHeight="1" s="74">
      <c r="A5797" s="70" t="inlineStr">
        <is>
          <t>S171</t>
        </is>
      </c>
      <c r="B5797" s="70" t="inlineStr">
        <is>
          <t>PE</t>
        </is>
      </c>
      <c r="C5797" s="70" t="inlineStr">
        <is>
          <t>TRA</t>
        </is>
      </c>
      <c r="E5797" s="46" t="n"/>
      <c r="G5797" s="67" t="n"/>
      <c r="H5797" s="46" t="n"/>
      <c r="L5797" s="46" t="n"/>
    </row>
    <row r="5798" outlineLevel="1" ht="15.75" customHeight="1" s="74">
      <c r="A5798" s="70" t="inlineStr">
        <is>
          <t>S171</t>
        </is>
      </c>
      <c r="B5798" s="70" t="inlineStr">
        <is>
          <t>PE</t>
        </is>
      </c>
      <c r="C5798" s="70" t="inlineStr">
        <is>
          <t>TRU</t>
        </is>
      </c>
      <c r="E5798" s="46" t="n"/>
      <c r="G5798" s="67" t="n"/>
      <c r="H5798" s="46" t="n"/>
      <c r="L5798" s="46" t="n"/>
    </row>
    <row r="5799" outlineLevel="1" ht="15.75" customHeight="1" s="74">
      <c r="A5799" s="70" t="inlineStr">
        <is>
          <t>S171</t>
        </is>
      </c>
      <c r="B5799" s="70" t="inlineStr">
        <is>
          <t>PE</t>
        </is>
      </c>
      <c r="C5799" s="70" t="inlineStr">
        <is>
          <t>UB</t>
        </is>
      </c>
      <c r="D5799" s="72" t="n">
        <v>0.616</v>
      </c>
      <c r="E5799" s="46" t="n"/>
      <c r="G5799" s="60" t="n">
        <v>0.616</v>
      </c>
      <c r="H5799" s="46" t="n"/>
      <c r="L5799" s="46" t="n"/>
    </row>
    <row r="5800" outlineLevel="1" ht="15.75" customHeight="1" s="74">
      <c r="A5800" s="70" t="inlineStr">
        <is>
          <t>S171</t>
        </is>
      </c>
      <c r="B5800" s="70" t="inlineStr">
        <is>
          <t>SE</t>
        </is>
      </c>
      <c r="C5800" s="70" t="inlineStr">
        <is>
          <t>SI</t>
        </is>
      </c>
      <c r="E5800" s="46" t="n"/>
      <c r="G5800" s="67" t="n"/>
      <c r="H5800" s="46" t="n"/>
      <c r="L5800" s="46" t="n"/>
    </row>
    <row r="5801" outlineLevel="1" ht="15.75" customHeight="1" s="74">
      <c r="A5801" s="70" t="inlineStr">
        <is>
          <t>S171</t>
        </is>
      </c>
      <c r="B5801" s="70" t="inlineStr">
        <is>
          <t>SE</t>
        </is>
      </c>
      <c r="C5801" s="70" t="inlineStr">
        <is>
          <t>TRA</t>
        </is>
      </c>
      <c r="E5801" s="46" t="n"/>
      <c r="G5801" s="67" t="n"/>
      <c r="H5801" s="46" t="n"/>
      <c r="L5801" s="46" t="n"/>
    </row>
    <row r="5802" outlineLevel="1" ht="15.75" customHeight="1" s="74">
      <c r="A5802" s="70" t="inlineStr">
        <is>
          <t>S171</t>
        </is>
      </c>
      <c r="B5802" s="70" t="inlineStr">
        <is>
          <t>SE</t>
        </is>
      </c>
      <c r="C5802" s="70" t="inlineStr">
        <is>
          <t>TRU</t>
        </is>
      </c>
      <c r="E5802" s="46" t="n"/>
      <c r="G5802" s="67" t="n"/>
      <c r="H5802" s="46" t="n"/>
      <c r="L5802" s="46" t="n"/>
    </row>
    <row r="5803" outlineLevel="1" ht="15.75" customHeight="1" s="74">
      <c r="A5803" s="70" t="inlineStr">
        <is>
          <t>S171</t>
        </is>
      </c>
      <c r="B5803" s="70" t="inlineStr">
        <is>
          <t>SE</t>
        </is>
      </c>
      <c r="C5803" s="70" t="inlineStr">
        <is>
          <t>UB</t>
        </is>
      </c>
      <c r="E5803" s="46" t="n"/>
      <c r="G5803" s="67" t="n"/>
      <c r="H5803" s="46" t="n"/>
      <c r="L5803" s="46" t="n"/>
    </row>
    <row r="5804" outlineLevel="1" ht="15.75" customHeight="1" s="74">
      <c r="A5804" s="70" t="inlineStr">
        <is>
          <t>S171</t>
        </is>
      </c>
      <c r="B5804" s="70" t="inlineStr">
        <is>
          <t>SI</t>
        </is>
      </c>
      <c r="C5804" s="70" t="inlineStr">
        <is>
          <t>TRA</t>
        </is>
      </c>
      <c r="E5804" s="46" t="n"/>
      <c r="G5804" s="67" t="n"/>
      <c r="H5804" s="46" t="n"/>
      <c r="L5804" s="46" t="n"/>
    </row>
    <row r="5805" outlineLevel="1" ht="15.75" customHeight="1" s="74">
      <c r="A5805" s="70" t="inlineStr">
        <is>
          <t>S171</t>
        </is>
      </c>
      <c r="B5805" s="70" t="inlineStr">
        <is>
          <t>SI</t>
        </is>
      </c>
      <c r="C5805" s="70" t="inlineStr">
        <is>
          <t>TRU</t>
        </is>
      </c>
      <c r="E5805" s="46" t="n"/>
      <c r="G5805" s="67" t="n"/>
      <c r="H5805" s="46" t="n"/>
      <c r="L5805" s="46" t="n"/>
    </row>
    <row r="5806" outlineLevel="1" ht="15.75" customHeight="1" s="74">
      <c r="A5806" s="70" t="inlineStr">
        <is>
          <t>S171</t>
        </is>
      </c>
      <c r="B5806" s="70" t="inlineStr">
        <is>
          <t>SI</t>
        </is>
      </c>
      <c r="C5806" s="70" t="inlineStr">
        <is>
          <t>UB</t>
        </is>
      </c>
      <c r="E5806" s="46" t="n"/>
      <c r="G5806" s="67" t="n"/>
      <c r="H5806" s="46" t="n"/>
      <c r="L5806" s="46" t="n"/>
    </row>
    <row r="5807" outlineLevel="1" ht="15.75" customHeight="1" s="74">
      <c r="A5807" s="70" t="inlineStr">
        <is>
          <t>S171</t>
        </is>
      </c>
      <c r="B5807" s="70" t="inlineStr">
        <is>
          <t>TRA</t>
        </is>
      </c>
      <c r="C5807" s="70" t="inlineStr">
        <is>
          <t>TRU</t>
        </is>
      </c>
      <c r="E5807" s="46" t="n"/>
      <c r="G5807" s="67" t="n"/>
      <c r="H5807" s="46" t="n"/>
      <c r="L5807" s="46" t="n"/>
    </row>
    <row r="5808" outlineLevel="1" ht="15.75" customHeight="1" s="74">
      <c r="A5808" s="70" t="inlineStr">
        <is>
          <t>S171</t>
        </is>
      </c>
      <c r="B5808" s="70" t="inlineStr">
        <is>
          <t>TRA</t>
        </is>
      </c>
      <c r="C5808" s="70" t="inlineStr">
        <is>
          <t>UB</t>
        </is>
      </c>
      <c r="E5808" s="46" t="n"/>
      <c r="G5808" s="67" t="n"/>
      <c r="H5808" s="46" t="n"/>
      <c r="L5808" s="46" t="n"/>
    </row>
    <row r="5809" outlineLevel="1" ht="15.75" customHeight="1" s="74">
      <c r="A5809" s="70" t="inlineStr">
        <is>
          <t>S171</t>
        </is>
      </c>
      <c r="B5809" s="70" t="inlineStr">
        <is>
          <t>TRU</t>
        </is>
      </c>
      <c r="C5809" s="70" t="inlineStr">
        <is>
          <t>UB</t>
        </is>
      </c>
      <c r="E5809" s="46" t="n"/>
      <c r="G5809" s="67" t="n"/>
      <c r="H5809" s="46" t="n"/>
      <c r="L5809" s="46" t="n"/>
    </row>
    <row r="5810" ht="15.75" customHeight="1" s="74">
      <c r="A5810" s="69" t="inlineStr">
        <is>
          <t>S137</t>
        </is>
      </c>
      <c r="B5810" s="69" t="inlineStr">
        <is>
          <t>ANX</t>
        </is>
      </c>
      <c r="C5810" s="69" t="inlineStr">
        <is>
          <t>ATT</t>
        </is>
      </c>
      <c r="D5810" s="73" t="n"/>
      <c r="E5810" s="73" t="n"/>
      <c r="F5810" s="73" t="n"/>
      <c r="G5810" s="42" t="n"/>
      <c r="H5810" s="73" t="n"/>
      <c r="I5810" s="73" t="n"/>
      <c r="J5810" s="73" t="n"/>
      <c r="K5810" s="73" t="n"/>
      <c r="L5810" s="73" t="n"/>
      <c r="M5810" s="73" t="n"/>
    </row>
    <row r="5811" outlineLevel="1" ht="15.75" customHeight="1" s="74">
      <c r="A5811" s="70" t="inlineStr">
        <is>
          <t>S137</t>
        </is>
      </c>
      <c r="B5811" s="70" t="inlineStr">
        <is>
          <t>ANX</t>
        </is>
      </c>
      <c r="C5811" s="70" t="inlineStr">
        <is>
          <t>AUT</t>
        </is>
      </c>
      <c r="E5811" s="46" t="n"/>
      <c r="G5811" s="67" t="n"/>
      <c r="H5811" s="46" t="n"/>
      <c r="L5811" s="46" t="n"/>
    </row>
    <row r="5812" outlineLevel="1" ht="15.75" customHeight="1" s="74">
      <c r="A5812" s="70" t="inlineStr">
        <is>
          <t>S137</t>
        </is>
      </c>
      <c r="B5812" s="70" t="inlineStr">
        <is>
          <t>ANX</t>
        </is>
      </c>
      <c r="C5812" s="70" t="inlineStr">
        <is>
          <t>BI</t>
        </is>
      </c>
      <c r="E5812" s="46" t="n"/>
      <c r="G5812" s="67" t="n"/>
      <c r="H5812" s="46" t="n"/>
      <c r="L5812" s="46" t="n"/>
    </row>
    <row r="5813" outlineLevel="1" ht="15.75" customHeight="1" s="74">
      <c r="A5813" s="70" t="inlineStr">
        <is>
          <t>S137</t>
        </is>
      </c>
      <c r="B5813" s="70" t="inlineStr">
        <is>
          <t>ANX</t>
        </is>
      </c>
      <c r="C5813" s="70" t="inlineStr">
        <is>
          <t>EE</t>
        </is>
      </c>
      <c r="E5813" s="46" t="n"/>
      <c r="G5813" s="67" t="n"/>
      <c r="H5813" s="46" t="n"/>
      <c r="L5813" s="46" t="n"/>
    </row>
    <row r="5814" outlineLevel="1" ht="15.75" customHeight="1" s="74">
      <c r="A5814" s="70" t="inlineStr">
        <is>
          <t>S137</t>
        </is>
      </c>
      <c r="B5814" s="70" t="inlineStr">
        <is>
          <t>ANX</t>
        </is>
      </c>
      <c r="C5814" s="70" t="inlineStr">
        <is>
          <t>FC</t>
        </is>
      </c>
      <c r="E5814" s="46" t="n"/>
      <c r="G5814" s="67" t="n"/>
      <c r="H5814" s="46" t="n"/>
      <c r="L5814" s="46" t="n"/>
    </row>
    <row r="5815" outlineLevel="1" ht="15.75" customHeight="1" s="74">
      <c r="A5815" s="70" t="inlineStr">
        <is>
          <t>S137</t>
        </is>
      </c>
      <c r="B5815" s="70" t="inlineStr">
        <is>
          <t>ANX</t>
        </is>
      </c>
      <c r="C5815" s="70" t="inlineStr">
        <is>
          <t>PE</t>
        </is>
      </c>
      <c r="E5815" s="46" t="n"/>
      <c r="G5815" s="67" t="n"/>
      <c r="H5815" s="46" t="n"/>
      <c r="L5815" s="46" t="n"/>
    </row>
    <row r="5816" outlineLevel="1" ht="15.75" customHeight="1" s="74">
      <c r="A5816" s="70" t="inlineStr">
        <is>
          <t>S137</t>
        </is>
      </c>
      <c r="B5816" s="70" t="inlineStr">
        <is>
          <t>ANX</t>
        </is>
      </c>
      <c r="C5816" s="70" t="inlineStr">
        <is>
          <t>SE</t>
        </is>
      </c>
      <c r="E5816" s="46" t="n"/>
      <c r="G5816" s="67" t="n"/>
      <c r="H5816" s="46" t="n"/>
      <c r="L5816" s="46" t="n"/>
    </row>
    <row r="5817" outlineLevel="1" ht="15.75" customHeight="1" s="74">
      <c r="A5817" s="70" t="inlineStr">
        <is>
          <t>S137</t>
        </is>
      </c>
      <c r="B5817" s="70" t="inlineStr">
        <is>
          <t>ANX</t>
        </is>
      </c>
      <c r="C5817" s="70" t="inlineStr">
        <is>
          <t>SI</t>
        </is>
      </c>
      <c r="E5817" s="46" t="n"/>
      <c r="G5817" s="67" t="n"/>
      <c r="H5817" s="46" t="n"/>
      <c r="L5817" s="46" t="n"/>
    </row>
    <row r="5818" outlineLevel="1" ht="15.75" customHeight="1" s="74">
      <c r="A5818" s="70" t="inlineStr">
        <is>
          <t>S137</t>
        </is>
      </c>
      <c r="B5818" s="70" t="inlineStr">
        <is>
          <t>ANX</t>
        </is>
      </c>
      <c r="C5818" s="70" t="inlineStr">
        <is>
          <t>TRA</t>
        </is>
      </c>
      <c r="E5818" s="46" t="n"/>
      <c r="G5818" s="67" t="n"/>
      <c r="H5818" s="46" t="n"/>
      <c r="L5818" s="46" t="n"/>
    </row>
    <row r="5819" outlineLevel="1" ht="15.75" customHeight="1" s="74">
      <c r="A5819" s="70" t="inlineStr">
        <is>
          <t>S137</t>
        </is>
      </c>
      <c r="B5819" s="70" t="inlineStr">
        <is>
          <t>ANX</t>
        </is>
      </c>
      <c r="C5819" s="70" t="inlineStr">
        <is>
          <t>TRU</t>
        </is>
      </c>
      <c r="E5819" s="46" t="n"/>
      <c r="G5819" s="67" t="n"/>
      <c r="H5819" s="46" t="n"/>
      <c r="L5819" s="46" t="n"/>
    </row>
    <row r="5820" outlineLevel="1" ht="15.75" customHeight="1" s="74">
      <c r="A5820" s="70" t="inlineStr">
        <is>
          <t>S137</t>
        </is>
      </c>
      <c r="B5820" s="70" t="inlineStr">
        <is>
          <t>ANX</t>
        </is>
      </c>
      <c r="C5820" s="70" t="inlineStr">
        <is>
          <t>UB</t>
        </is>
      </c>
      <c r="E5820" s="46" t="n"/>
      <c r="G5820" s="67" t="n"/>
      <c r="H5820" s="46" t="n"/>
      <c r="L5820" s="46" t="n"/>
    </row>
    <row r="5821" outlineLevel="1" ht="15.75" customHeight="1" s="74">
      <c r="A5821" s="70" t="inlineStr">
        <is>
          <t>S137</t>
        </is>
      </c>
      <c r="B5821" s="70" t="inlineStr">
        <is>
          <t>ATT</t>
        </is>
      </c>
      <c r="C5821" s="70" t="inlineStr">
        <is>
          <t>AUT</t>
        </is>
      </c>
      <c r="E5821" s="46" t="n"/>
      <c r="G5821" s="67" t="n"/>
      <c r="H5821" s="46" t="n"/>
      <c r="L5821" s="46" t="n"/>
    </row>
    <row r="5822" outlineLevel="1" ht="15.75" customHeight="1" s="74">
      <c r="A5822" s="70" t="inlineStr">
        <is>
          <t>S137</t>
        </is>
      </c>
      <c r="B5822" s="70" t="inlineStr">
        <is>
          <t>ATT</t>
        </is>
      </c>
      <c r="C5822" s="70" t="inlineStr">
        <is>
          <t>BI</t>
        </is>
      </c>
      <c r="E5822" s="46" t="n"/>
      <c r="G5822" s="67" t="n"/>
      <c r="H5822" s="46" t="n"/>
      <c r="L5822" s="46" t="n"/>
    </row>
    <row r="5823" outlineLevel="1" ht="15.75" customHeight="1" s="74">
      <c r="A5823" s="70" t="inlineStr">
        <is>
          <t>S137</t>
        </is>
      </c>
      <c r="B5823" s="70" t="inlineStr">
        <is>
          <t>ATT</t>
        </is>
      </c>
      <c r="C5823" s="70" t="inlineStr">
        <is>
          <t>EE</t>
        </is>
      </c>
      <c r="E5823" s="46" t="n"/>
      <c r="G5823" s="67" t="n"/>
      <c r="H5823" s="46" t="n"/>
      <c r="L5823" s="46" t="n"/>
    </row>
    <row r="5824" outlineLevel="1" ht="15.75" customHeight="1" s="74">
      <c r="A5824" s="70" t="inlineStr">
        <is>
          <t>S137</t>
        </is>
      </c>
      <c r="B5824" s="70" t="inlineStr">
        <is>
          <t>ATT</t>
        </is>
      </c>
      <c r="C5824" s="70" t="inlineStr">
        <is>
          <t>FC</t>
        </is>
      </c>
      <c r="E5824" s="46" t="n"/>
      <c r="G5824" s="67" t="n"/>
      <c r="H5824" s="46" t="n"/>
      <c r="L5824" s="46" t="n"/>
    </row>
    <row r="5825" outlineLevel="1" ht="15.75" customHeight="1" s="74">
      <c r="A5825" s="70" t="inlineStr">
        <is>
          <t>S137</t>
        </is>
      </c>
      <c r="B5825" s="70" t="inlineStr">
        <is>
          <t>ATT</t>
        </is>
      </c>
      <c r="C5825" s="70" t="inlineStr">
        <is>
          <t>PE</t>
        </is>
      </c>
      <c r="E5825" s="46" t="n"/>
      <c r="G5825" s="67" t="n"/>
      <c r="H5825" s="46" t="n"/>
      <c r="L5825" s="46" t="n"/>
    </row>
    <row r="5826" outlineLevel="1" ht="15.75" customHeight="1" s="74">
      <c r="A5826" s="70" t="inlineStr">
        <is>
          <t>S137</t>
        </is>
      </c>
      <c r="B5826" s="70" t="inlineStr">
        <is>
          <t>ATT</t>
        </is>
      </c>
      <c r="C5826" s="70" t="inlineStr">
        <is>
          <t>SE</t>
        </is>
      </c>
      <c r="E5826" s="46" t="n"/>
      <c r="G5826" s="67" t="n"/>
      <c r="H5826" s="46" t="n"/>
      <c r="L5826" s="46" t="n"/>
    </row>
    <row r="5827" outlineLevel="1" ht="15.75" customHeight="1" s="74">
      <c r="A5827" s="70" t="inlineStr">
        <is>
          <t>S137</t>
        </is>
      </c>
      <c r="B5827" s="70" t="inlineStr">
        <is>
          <t>ATT</t>
        </is>
      </c>
      <c r="C5827" s="70" t="inlineStr">
        <is>
          <t>SI</t>
        </is>
      </c>
      <c r="E5827" s="46" t="n"/>
      <c r="G5827" s="67" t="n"/>
      <c r="H5827" s="46" t="n"/>
      <c r="L5827" s="46" t="n"/>
    </row>
    <row r="5828" outlineLevel="1" ht="15.75" customHeight="1" s="74">
      <c r="A5828" s="70" t="inlineStr">
        <is>
          <t>S137</t>
        </is>
      </c>
      <c r="B5828" s="70" t="inlineStr">
        <is>
          <t>ATT</t>
        </is>
      </c>
      <c r="C5828" s="70" t="inlineStr">
        <is>
          <t>TRA</t>
        </is>
      </c>
      <c r="E5828" s="46" t="n"/>
      <c r="G5828" s="67" t="n"/>
      <c r="H5828" s="46" t="n"/>
      <c r="L5828" s="46" t="n"/>
    </row>
    <row r="5829" outlineLevel="1" ht="15.75" customHeight="1" s="74">
      <c r="A5829" s="70" t="inlineStr">
        <is>
          <t>S137</t>
        </is>
      </c>
      <c r="B5829" s="70" t="inlineStr">
        <is>
          <t>ATT</t>
        </is>
      </c>
      <c r="C5829" s="70" t="inlineStr">
        <is>
          <t>TRU</t>
        </is>
      </c>
      <c r="E5829" s="46" t="n"/>
      <c r="G5829" s="67" t="n"/>
      <c r="H5829" s="46" t="n"/>
      <c r="L5829" s="46" t="n"/>
    </row>
    <row r="5830" outlineLevel="1" ht="15.75" customHeight="1" s="74">
      <c r="A5830" s="70" t="inlineStr">
        <is>
          <t>S137</t>
        </is>
      </c>
      <c r="B5830" s="70" t="inlineStr">
        <is>
          <t>ATT</t>
        </is>
      </c>
      <c r="C5830" s="70" t="inlineStr">
        <is>
          <t>UB</t>
        </is>
      </c>
      <c r="E5830" s="46" t="n"/>
      <c r="G5830" s="67" t="n"/>
      <c r="H5830" s="46" t="n"/>
      <c r="L5830" s="46" t="n"/>
    </row>
    <row r="5831" outlineLevel="1" ht="15.75" customHeight="1" s="74">
      <c r="A5831" s="70" t="inlineStr">
        <is>
          <t>S137</t>
        </is>
      </c>
      <c r="B5831" s="70" t="inlineStr">
        <is>
          <t>AUT</t>
        </is>
      </c>
      <c r="C5831" s="70" t="inlineStr">
        <is>
          <t>BI</t>
        </is>
      </c>
      <c r="E5831" s="46" t="n"/>
      <c r="G5831" s="67" t="n"/>
      <c r="H5831" s="46" t="n"/>
      <c r="L5831" s="46" t="n"/>
    </row>
    <row r="5832" outlineLevel="1" ht="15.75" customHeight="1" s="74">
      <c r="A5832" s="70" t="inlineStr">
        <is>
          <t>S137</t>
        </is>
      </c>
      <c r="B5832" s="70" t="inlineStr">
        <is>
          <t>AUT</t>
        </is>
      </c>
      <c r="C5832" s="70" t="inlineStr">
        <is>
          <t>EE</t>
        </is>
      </c>
      <c r="E5832" s="46" t="n"/>
      <c r="G5832" s="67" t="n"/>
      <c r="H5832" s="46" t="n"/>
      <c r="L5832" s="46" t="n"/>
    </row>
    <row r="5833" outlineLevel="1" ht="15.75" customHeight="1" s="74">
      <c r="A5833" s="70" t="inlineStr">
        <is>
          <t>S137</t>
        </is>
      </c>
      <c r="B5833" s="70" t="inlineStr">
        <is>
          <t>AUT</t>
        </is>
      </c>
      <c r="C5833" s="70" t="inlineStr">
        <is>
          <t>FC</t>
        </is>
      </c>
      <c r="E5833" s="46" t="n"/>
      <c r="G5833" s="67" t="n"/>
      <c r="H5833" s="46" t="n"/>
      <c r="L5833" s="46" t="n"/>
    </row>
    <row r="5834" outlineLevel="1" ht="15.75" customHeight="1" s="74">
      <c r="A5834" s="70" t="inlineStr">
        <is>
          <t>S137</t>
        </is>
      </c>
      <c r="B5834" s="70" t="inlineStr">
        <is>
          <t>AUT</t>
        </is>
      </c>
      <c r="C5834" s="70" t="inlineStr">
        <is>
          <t>PE</t>
        </is>
      </c>
      <c r="E5834" s="46" t="n"/>
      <c r="G5834" s="67" t="n"/>
      <c r="H5834" s="46" t="n"/>
      <c r="L5834" s="46" t="n"/>
    </row>
    <row r="5835" outlineLevel="1" ht="15.75" customHeight="1" s="74">
      <c r="A5835" s="70" t="inlineStr">
        <is>
          <t>S137</t>
        </is>
      </c>
      <c r="B5835" s="70" t="inlineStr">
        <is>
          <t>AUT</t>
        </is>
      </c>
      <c r="C5835" s="70" t="inlineStr">
        <is>
          <t>SE</t>
        </is>
      </c>
      <c r="E5835" s="46" t="n"/>
      <c r="G5835" s="67" t="n"/>
      <c r="H5835" s="46" t="n"/>
      <c r="L5835" s="46" t="n"/>
    </row>
    <row r="5836" outlineLevel="1" ht="15.75" customHeight="1" s="74">
      <c r="A5836" s="70" t="inlineStr">
        <is>
          <t>S137</t>
        </is>
      </c>
      <c r="B5836" s="70" t="inlineStr">
        <is>
          <t>AUT</t>
        </is>
      </c>
      <c r="C5836" s="70" t="inlineStr">
        <is>
          <t>SI</t>
        </is>
      </c>
      <c r="E5836" s="46" t="n"/>
      <c r="G5836" s="67" t="n"/>
      <c r="H5836" s="46" t="n"/>
      <c r="L5836" s="46" t="n"/>
    </row>
    <row r="5837" outlineLevel="1" ht="15.75" customHeight="1" s="74">
      <c r="A5837" s="70" t="inlineStr">
        <is>
          <t>S137</t>
        </is>
      </c>
      <c r="B5837" s="70" t="inlineStr">
        <is>
          <t>AUT</t>
        </is>
      </c>
      <c r="C5837" s="70" t="inlineStr">
        <is>
          <t>TRA</t>
        </is>
      </c>
      <c r="E5837" s="46" t="n"/>
      <c r="G5837" s="67" t="n"/>
      <c r="H5837" s="46" t="n"/>
      <c r="L5837" s="46" t="n"/>
    </row>
    <row r="5838" outlineLevel="1" ht="15.75" customHeight="1" s="74">
      <c r="A5838" s="70" t="inlineStr">
        <is>
          <t>S137</t>
        </is>
      </c>
      <c r="B5838" s="70" t="inlineStr">
        <is>
          <t>AUT</t>
        </is>
      </c>
      <c r="C5838" s="70" t="inlineStr">
        <is>
          <t>TRU</t>
        </is>
      </c>
      <c r="E5838" s="46" t="n"/>
      <c r="G5838" s="67" t="n"/>
      <c r="H5838" s="46" t="n"/>
      <c r="L5838" s="46" t="n"/>
    </row>
    <row r="5839" outlineLevel="1" ht="15.75" customHeight="1" s="74">
      <c r="A5839" s="70" t="inlineStr">
        <is>
          <t>S137</t>
        </is>
      </c>
      <c r="B5839" s="70" t="inlineStr">
        <is>
          <t>AUT</t>
        </is>
      </c>
      <c r="C5839" s="70" t="inlineStr">
        <is>
          <t>UB</t>
        </is>
      </c>
      <c r="E5839" s="46" t="n"/>
      <c r="G5839" s="67" t="n"/>
      <c r="H5839" s="46" t="n"/>
      <c r="L5839" s="46" t="n"/>
    </row>
    <row r="5840" outlineLevel="1" ht="15.75" customHeight="1" s="74">
      <c r="A5840" s="70" t="inlineStr">
        <is>
          <t>S137</t>
        </is>
      </c>
      <c r="B5840" s="70" t="inlineStr">
        <is>
          <t>BI</t>
        </is>
      </c>
      <c r="C5840" s="70" t="inlineStr">
        <is>
          <t>EE</t>
        </is>
      </c>
      <c r="D5840" s="46" t="n">
        <v>0.505</v>
      </c>
      <c r="E5840" s="46" t="inlineStr">
        <is>
          <t>direct</t>
        </is>
      </c>
      <c r="G5840" s="60" t="n">
        <v>0.505</v>
      </c>
      <c r="H5840" s="46" t="n"/>
      <c r="K5840" s="46" t="inlineStr">
        <is>
          <t>Table 2</t>
        </is>
      </c>
      <c r="L5840" s="46" t="n"/>
    </row>
    <row r="5841" outlineLevel="1" ht="15.75" customHeight="1" s="74">
      <c r="A5841" s="70" t="inlineStr">
        <is>
          <t>S137</t>
        </is>
      </c>
      <c r="B5841" s="70" t="inlineStr">
        <is>
          <t>BI</t>
        </is>
      </c>
      <c r="C5841" s="70" t="inlineStr">
        <is>
          <t>FC</t>
        </is>
      </c>
      <c r="D5841" s="46" t="n">
        <v>0.477</v>
      </c>
      <c r="E5841" s="46" t="inlineStr">
        <is>
          <t>direct</t>
        </is>
      </c>
      <c r="G5841" s="60" t="n">
        <v>0.477</v>
      </c>
      <c r="H5841" s="46" t="n"/>
      <c r="L5841" s="46" t="n"/>
    </row>
    <row r="5842" outlineLevel="1" ht="15.75" customHeight="1" s="74">
      <c r="A5842" s="70" t="inlineStr">
        <is>
          <t>S137</t>
        </is>
      </c>
      <c r="B5842" s="70" t="inlineStr">
        <is>
          <t>BI</t>
        </is>
      </c>
      <c r="C5842" s="70" t="inlineStr">
        <is>
          <t>PE</t>
        </is>
      </c>
      <c r="D5842" s="46" t="n">
        <v>0.437</v>
      </c>
      <c r="E5842" s="46" t="inlineStr">
        <is>
          <t>direct</t>
        </is>
      </c>
      <c r="G5842" s="60" t="n">
        <v>0.437</v>
      </c>
      <c r="H5842" s="46" t="n"/>
      <c r="L5842" s="46" t="n"/>
    </row>
    <row r="5843" outlineLevel="1" ht="15.75" customHeight="1" s="74">
      <c r="A5843" s="70" t="inlineStr">
        <is>
          <t>S137</t>
        </is>
      </c>
      <c r="B5843" s="70" t="inlineStr">
        <is>
          <t>BI</t>
        </is>
      </c>
      <c r="C5843" s="70" t="inlineStr">
        <is>
          <t>SE</t>
        </is>
      </c>
      <c r="E5843" s="46" t="n"/>
      <c r="G5843" s="67" t="n"/>
      <c r="H5843" s="46" t="n"/>
      <c r="L5843" s="46" t="n"/>
    </row>
    <row r="5844" outlineLevel="1" ht="15.75" customHeight="1" s="74">
      <c r="A5844" s="70" t="inlineStr">
        <is>
          <t>S137</t>
        </is>
      </c>
      <c r="B5844" s="70" t="inlineStr">
        <is>
          <t>BI</t>
        </is>
      </c>
      <c r="C5844" s="70" t="inlineStr">
        <is>
          <t>SI</t>
        </is>
      </c>
      <c r="D5844" s="46" t="n">
        <v>0.366</v>
      </c>
      <c r="E5844" s="46" t="inlineStr">
        <is>
          <t>direct</t>
        </is>
      </c>
      <c r="G5844" s="60" t="n">
        <v>0.366</v>
      </c>
      <c r="H5844" s="46" t="n"/>
      <c r="L5844" s="46" t="n"/>
    </row>
    <row r="5845" outlineLevel="1" ht="15.75" customHeight="1" s="74">
      <c r="A5845" s="70" t="inlineStr">
        <is>
          <t>S137</t>
        </is>
      </c>
      <c r="B5845" s="70" t="inlineStr">
        <is>
          <t>BI</t>
        </is>
      </c>
      <c r="C5845" s="70" t="inlineStr">
        <is>
          <t>TRA</t>
        </is>
      </c>
      <c r="E5845" s="46" t="n"/>
      <c r="G5845" s="67" t="n"/>
      <c r="H5845" s="46" t="n"/>
      <c r="L5845" s="46" t="n"/>
    </row>
    <row r="5846" outlineLevel="1" ht="15.75" customHeight="1" s="74">
      <c r="A5846" s="70" t="inlineStr">
        <is>
          <t>S137</t>
        </is>
      </c>
      <c r="B5846" s="70" t="inlineStr">
        <is>
          <t>BI</t>
        </is>
      </c>
      <c r="C5846" s="70" t="inlineStr">
        <is>
          <t>TRU</t>
        </is>
      </c>
      <c r="E5846" s="46" t="n"/>
      <c r="G5846" s="67" t="n"/>
      <c r="H5846" s="46" t="n"/>
      <c r="L5846" s="46" t="n"/>
    </row>
    <row r="5847" outlineLevel="1" ht="15.75" customHeight="1" s="74">
      <c r="A5847" s="70" t="inlineStr">
        <is>
          <t>S137</t>
        </is>
      </c>
      <c r="B5847" s="70" t="inlineStr">
        <is>
          <t>BI</t>
        </is>
      </c>
      <c r="C5847" s="70" t="inlineStr">
        <is>
          <t>UB</t>
        </is>
      </c>
      <c r="D5847" s="46" t="n">
        <v>0.456</v>
      </c>
      <c r="E5847" s="46" t="inlineStr">
        <is>
          <t>direct</t>
        </is>
      </c>
      <c r="G5847" s="60" t="n">
        <v>0.456</v>
      </c>
      <c r="H5847" s="46" t="n"/>
      <c r="L5847" s="46" t="n"/>
    </row>
    <row r="5848" outlineLevel="1" ht="15.75" customHeight="1" s="74">
      <c r="A5848" s="70" t="inlineStr">
        <is>
          <t>S137</t>
        </is>
      </c>
      <c r="B5848" s="70" t="inlineStr">
        <is>
          <t>EE</t>
        </is>
      </c>
      <c r="C5848" s="70" t="inlineStr">
        <is>
          <t>FC</t>
        </is>
      </c>
      <c r="D5848" s="46" t="n">
        <v>0.49</v>
      </c>
      <c r="E5848" s="46" t="inlineStr">
        <is>
          <t>direct</t>
        </is>
      </c>
      <c r="G5848" s="60" t="n">
        <v>0.49</v>
      </c>
      <c r="H5848" s="46" t="n"/>
      <c r="L5848" s="46" t="n"/>
    </row>
    <row r="5849" outlineLevel="1" ht="15.75" customHeight="1" s="74">
      <c r="A5849" s="70" t="inlineStr">
        <is>
          <t>S137</t>
        </is>
      </c>
      <c r="B5849" s="70" t="inlineStr">
        <is>
          <t>EE</t>
        </is>
      </c>
      <c r="C5849" s="70" t="inlineStr">
        <is>
          <t>PE</t>
        </is>
      </c>
      <c r="D5849" s="46" t="n">
        <v>0.43</v>
      </c>
      <c r="E5849" s="46" t="inlineStr">
        <is>
          <t>direct</t>
        </is>
      </c>
      <c r="G5849" s="60" t="n">
        <v>0.43</v>
      </c>
      <c r="H5849" s="46" t="n"/>
      <c r="L5849" s="46" t="n"/>
    </row>
    <row r="5850" outlineLevel="1" ht="15.75" customHeight="1" s="74">
      <c r="A5850" s="70" t="inlineStr">
        <is>
          <t>S137</t>
        </is>
      </c>
      <c r="B5850" s="70" t="inlineStr">
        <is>
          <t>EE</t>
        </is>
      </c>
      <c r="C5850" s="70" t="inlineStr">
        <is>
          <t>SE</t>
        </is>
      </c>
      <c r="E5850" s="46" t="n"/>
      <c r="G5850" s="67" t="n"/>
      <c r="H5850" s="46" t="n"/>
      <c r="L5850" s="46" t="n"/>
    </row>
    <row r="5851" outlineLevel="1" ht="15.75" customHeight="1" s="74">
      <c r="A5851" s="70" t="inlineStr">
        <is>
          <t>S137</t>
        </is>
      </c>
      <c r="B5851" s="70" t="inlineStr">
        <is>
          <t>EE</t>
        </is>
      </c>
      <c r="C5851" s="70" t="inlineStr">
        <is>
          <t>SI</t>
        </is>
      </c>
      <c r="D5851" s="46" t="n">
        <v>0.243</v>
      </c>
      <c r="E5851" s="46" t="inlineStr">
        <is>
          <t>direct</t>
        </is>
      </c>
      <c r="G5851" s="60" t="n">
        <v>0.243</v>
      </c>
      <c r="H5851" s="46" t="n"/>
      <c r="L5851" s="46" t="n"/>
    </row>
    <row r="5852" outlineLevel="1" ht="15.75" customHeight="1" s="74">
      <c r="A5852" s="70" t="inlineStr">
        <is>
          <t>S137</t>
        </is>
      </c>
      <c r="B5852" s="70" t="inlineStr">
        <is>
          <t>EE</t>
        </is>
      </c>
      <c r="C5852" s="70" t="inlineStr">
        <is>
          <t>TRA</t>
        </is>
      </c>
      <c r="E5852" s="46" t="n"/>
      <c r="G5852" s="67" t="n"/>
      <c r="H5852" s="46" t="n"/>
      <c r="L5852" s="46" t="n"/>
    </row>
    <row r="5853" outlineLevel="1" ht="15.75" customHeight="1" s="74">
      <c r="A5853" s="70" t="inlineStr">
        <is>
          <t>S137</t>
        </is>
      </c>
      <c r="B5853" s="70" t="inlineStr">
        <is>
          <t>EE</t>
        </is>
      </c>
      <c r="C5853" s="70" t="inlineStr">
        <is>
          <t>TRU</t>
        </is>
      </c>
      <c r="E5853" s="46" t="n"/>
      <c r="G5853" s="67" t="n"/>
      <c r="H5853" s="46" t="n"/>
      <c r="L5853" s="46" t="n"/>
    </row>
    <row r="5854" outlineLevel="1" ht="15.75" customHeight="1" s="74">
      <c r="A5854" s="70" t="inlineStr">
        <is>
          <t>S137</t>
        </is>
      </c>
      <c r="B5854" s="70" t="inlineStr">
        <is>
          <t>EE</t>
        </is>
      </c>
      <c r="C5854" s="70" t="inlineStr">
        <is>
          <t>UB</t>
        </is>
      </c>
      <c r="D5854" s="46" t="n">
        <v>0.294</v>
      </c>
      <c r="E5854" s="46" t="inlineStr">
        <is>
          <t>direct</t>
        </is>
      </c>
      <c r="G5854" s="60" t="n">
        <v>0.294</v>
      </c>
      <c r="H5854" s="46" t="n"/>
      <c r="L5854" s="46" t="n"/>
    </row>
    <row r="5855" outlineLevel="1" ht="15.75" customHeight="1" s="74">
      <c r="A5855" s="70" t="inlineStr">
        <is>
          <t>S137</t>
        </is>
      </c>
      <c r="B5855" s="70" t="inlineStr">
        <is>
          <t>FC</t>
        </is>
      </c>
      <c r="C5855" s="70" t="inlineStr">
        <is>
          <t>PE</t>
        </is>
      </c>
      <c r="D5855" s="46" t="n">
        <v>0.325</v>
      </c>
      <c r="E5855" s="46" t="inlineStr">
        <is>
          <t>direct</t>
        </is>
      </c>
      <c r="G5855" s="60" t="n">
        <v>0.325</v>
      </c>
      <c r="H5855" s="46" t="n"/>
      <c r="L5855" s="46" t="n"/>
    </row>
    <row r="5856" outlineLevel="1" ht="15.75" customHeight="1" s="74">
      <c r="A5856" s="70" t="inlineStr">
        <is>
          <t>S137</t>
        </is>
      </c>
      <c r="B5856" s="70" t="inlineStr">
        <is>
          <t>FC</t>
        </is>
      </c>
      <c r="C5856" s="70" t="inlineStr">
        <is>
          <t>SE</t>
        </is>
      </c>
      <c r="E5856" s="46" t="n"/>
      <c r="G5856" s="67" t="n"/>
      <c r="H5856" s="46" t="n"/>
      <c r="L5856" s="46" t="n"/>
    </row>
    <row r="5857" outlineLevel="1" ht="15.75" customHeight="1" s="74">
      <c r="A5857" s="70" t="inlineStr">
        <is>
          <t>S137</t>
        </is>
      </c>
      <c r="B5857" s="70" t="inlineStr">
        <is>
          <t>FC</t>
        </is>
      </c>
      <c r="C5857" s="70" t="inlineStr">
        <is>
          <t>SI</t>
        </is>
      </c>
      <c r="D5857" s="46" t="n">
        <v>0.238</v>
      </c>
      <c r="E5857" s="46" t="inlineStr">
        <is>
          <t>direct</t>
        </is>
      </c>
      <c r="G5857" s="60" t="n">
        <v>0.238</v>
      </c>
      <c r="H5857" s="46" t="n"/>
      <c r="L5857" s="46" t="n"/>
    </row>
    <row r="5858" outlineLevel="1" ht="15.75" customHeight="1" s="74">
      <c r="A5858" s="70" t="inlineStr">
        <is>
          <t>S137</t>
        </is>
      </c>
      <c r="B5858" s="70" t="inlineStr">
        <is>
          <t>FC</t>
        </is>
      </c>
      <c r="C5858" s="70" t="inlineStr">
        <is>
          <t>TRA</t>
        </is>
      </c>
      <c r="E5858" s="46" t="n"/>
      <c r="G5858" s="67" t="n"/>
      <c r="H5858" s="46" t="n"/>
      <c r="L5858" s="46" t="n"/>
    </row>
    <row r="5859" outlineLevel="1" ht="15.75" customHeight="1" s="74">
      <c r="A5859" s="70" t="inlineStr">
        <is>
          <t>S137</t>
        </is>
      </c>
      <c r="B5859" s="70" t="inlineStr">
        <is>
          <t>FC</t>
        </is>
      </c>
      <c r="C5859" s="70" t="inlineStr">
        <is>
          <t>TRU</t>
        </is>
      </c>
      <c r="E5859" s="46" t="n"/>
      <c r="G5859" s="67" t="n"/>
      <c r="H5859" s="46" t="n"/>
      <c r="L5859" s="46" t="n"/>
    </row>
    <row r="5860" outlineLevel="1" ht="15.75" customHeight="1" s="74">
      <c r="A5860" s="70" t="inlineStr">
        <is>
          <t>S137</t>
        </is>
      </c>
      <c r="B5860" s="70" t="inlineStr">
        <is>
          <t>FC</t>
        </is>
      </c>
      <c r="C5860" s="70" t="inlineStr">
        <is>
          <t>UB</t>
        </is>
      </c>
      <c r="D5860" s="46" t="n">
        <v>0.351</v>
      </c>
      <c r="E5860" s="46" t="inlineStr">
        <is>
          <t>direct</t>
        </is>
      </c>
      <c r="G5860" s="72" t="n">
        <v>0.351</v>
      </c>
      <c r="H5860" s="46" t="n"/>
      <c r="L5860" s="46" t="n"/>
    </row>
    <row r="5861" outlineLevel="1" ht="15.75" customHeight="1" s="74">
      <c r="A5861" s="70" t="inlineStr">
        <is>
          <t>S137</t>
        </is>
      </c>
      <c r="B5861" s="70" t="inlineStr">
        <is>
          <t>PE</t>
        </is>
      </c>
      <c r="C5861" s="70" t="inlineStr">
        <is>
          <t>SE</t>
        </is>
      </c>
      <c r="D5861" s="46" t="n"/>
      <c r="E5861" s="46" t="n"/>
      <c r="G5861" s="60" t="n"/>
      <c r="H5861" s="46" t="n"/>
      <c r="L5861" s="46" t="n"/>
    </row>
    <row r="5862" outlineLevel="1" ht="15.75" customHeight="1" s="74">
      <c r="A5862" s="70" t="inlineStr">
        <is>
          <t>S137</t>
        </is>
      </c>
      <c r="B5862" s="70" t="inlineStr">
        <is>
          <t>PE</t>
        </is>
      </c>
      <c r="C5862" s="70" t="inlineStr">
        <is>
          <t>SI</t>
        </is>
      </c>
      <c r="D5862" s="46" t="n">
        <v>0.323</v>
      </c>
      <c r="E5862" s="46" t="inlineStr">
        <is>
          <t>direct</t>
        </is>
      </c>
      <c r="G5862" s="60" t="n">
        <v>0.323</v>
      </c>
      <c r="H5862" s="46" t="n"/>
      <c r="L5862" s="46" t="n"/>
    </row>
    <row r="5863" outlineLevel="1" ht="15.75" customHeight="1" s="74">
      <c r="A5863" s="70" t="inlineStr">
        <is>
          <t>S137</t>
        </is>
      </c>
      <c r="B5863" s="70" t="inlineStr">
        <is>
          <t>PE</t>
        </is>
      </c>
      <c r="C5863" s="70" t="inlineStr">
        <is>
          <t>TRA</t>
        </is>
      </c>
      <c r="E5863" s="46" t="n"/>
      <c r="G5863" s="67" t="n"/>
      <c r="H5863" s="46" t="n"/>
      <c r="L5863" s="46" t="n"/>
    </row>
    <row r="5864" outlineLevel="1" ht="15.75" customHeight="1" s="74">
      <c r="A5864" s="70" t="inlineStr">
        <is>
          <t>S137</t>
        </is>
      </c>
      <c r="B5864" s="70" t="inlineStr">
        <is>
          <t>PE</t>
        </is>
      </c>
      <c r="C5864" s="70" t="inlineStr">
        <is>
          <t>TRU</t>
        </is>
      </c>
      <c r="E5864" s="46" t="n"/>
      <c r="G5864" s="67" t="n"/>
      <c r="H5864" s="46" t="n"/>
      <c r="L5864" s="46" t="n"/>
    </row>
    <row r="5865" outlineLevel="1" ht="15.75" customHeight="1" s="74">
      <c r="A5865" s="70" t="inlineStr">
        <is>
          <t>S137</t>
        </is>
      </c>
      <c r="B5865" s="70" t="inlineStr">
        <is>
          <t>PE</t>
        </is>
      </c>
      <c r="C5865" s="70" t="inlineStr">
        <is>
          <t>UB</t>
        </is>
      </c>
      <c r="D5865" s="46" t="n">
        <v>0.176</v>
      </c>
      <c r="E5865" s="46" t="inlineStr">
        <is>
          <t>direct</t>
        </is>
      </c>
      <c r="G5865" s="60" t="n">
        <v>0.176</v>
      </c>
      <c r="H5865" s="46" t="n"/>
      <c r="L5865" s="46" t="n"/>
    </row>
    <row r="5866" outlineLevel="1" ht="15.75" customHeight="1" s="74">
      <c r="A5866" s="70" t="inlineStr">
        <is>
          <t>S137</t>
        </is>
      </c>
      <c r="B5866" s="70" t="inlineStr">
        <is>
          <t>SE</t>
        </is>
      </c>
      <c r="C5866" s="70" t="inlineStr">
        <is>
          <t>SI</t>
        </is>
      </c>
      <c r="E5866" s="46" t="n"/>
      <c r="G5866" s="67" t="n"/>
      <c r="H5866" s="46" t="n"/>
      <c r="L5866" s="46" t="n"/>
    </row>
    <row r="5867" outlineLevel="1" ht="15.75" customHeight="1" s="74">
      <c r="A5867" s="70" t="inlineStr">
        <is>
          <t>S137</t>
        </is>
      </c>
      <c r="B5867" s="70" t="inlineStr">
        <is>
          <t>SE</t>
        </is>
      </c>
      <c r="C5867" s="70" t="inlineStr">
        <is>
          <t>TRA</t>
        </is>
      </c>
      <c r="E5867" s="46" t="n"/>
      <c r="G5867" s="67" t="n"/>
      <c r="H5867" s="46" t="n"/>
      <c r="L5867" s="46" t="n"/>
    </row>
    <row r="5868" outlineLevel="1" ht="15.75" customHeight="1" s="74">
      <c r="A5868" s="70" t="inlineStr">
        <is>
          <t>S137</t>
        </is>
      </c>
      <c r="B5868" s="70" t="inlineStr">
        <is>
          <t>SE</t>
        </is>
      </c>
      <c r="C5868" s="70" t="inlineStr">
        <is>
          <t>TRU</t>
        </is>
      </c>
      <c r="E5868" s="46" t="n"/>
      <c r="G5868" s="67" t="n"/>
      <c r="H5868" s="46" t="n"/>
      <c r="L5868" s="46" t="n"/>
    </row>
    <row r="5869" outlineLevel="1" ht="15.75" customHeight="1" s="74">
      <c r="A5869" s="70" t="inlineStr">
        <is>
          <t>S137</t>
        </is>
      </c>
      <c r="B5869" s="70" t="inlineStr">
        <is>
          <t>SE</t>
        </is>
      </c>
      <c r="C5869" s="70" t="inlineStr">
        <is>
          <t>UB</t>
        </is>
      </c>
      <c r="E5869" s="46" t="n"/>
      <c r="G5869" s="67" t="n"/>
      <c r="H5869" s="46" t="n"/>
      <c r="L5869" s="46" t="n"/>
    </row>
    <row r="5870" outlineLevel="1" ht="15.75" customHeight="1" s="74">
      <c r="A5870" s="70" t="inlineStr">
        <is>
          <t>S137</t>
        </is>
      </c>
      <c r="B5870" s="70" t="inlineStr">
        <is>
          <t>SI</t>
        </is>
      </c>
      <c r="C5870" s="70" t="inlineStr">
        <is>
          <t>TRA</t>
        </is>
      </c>
      <c r="E5870" s="46" t="n"/>
      <c r="G5870" s="67" t="n"/>
      <c r="H5870" s="46" t="n"/>
      <c r="L5870" s="46" t="n"/>
    </row>
    <row r="5871" outlineLevel="1" ht="15.75" customHeight="1" s="74">
      <c r="A5871" s="70" t="inlineStr">
        <is>
          <t>S137</t>
        </is>
      </c>
      <c r="B5871" s="70" t="inlineStr">
        <is>
          <t>SI</t>
        </is>
      </c>
      <c r="C5871" s="70" t="inlineStr">
        <is>
          <t>TRU</t>
        </is>
      </c>
      <c r="E5871" s="46" t="n"/>
      <c r="G5871" s="67" t="n"/>
      <c r="H5871" s="46" t="n"/>
      <c r="L5871" s="46" t="n"/>
    </row>
    <row r="5872" outlineLevel="1" ht="15.75" customHeight="1" s="74">
      <c r="A5872" s="70" t="inlineStr">
        <is>
          <t>S137</t>
        </is>
      </c>
      <c r="B5872" s="70" t="inlineStr">
        <is>
          <t>SI</t>
        </is>
      </c>
      <c r="C5872" s="70" t="inlineStr">
        <is>
          <t>UB</t>
        </is>
      </c>
      <c r="D5872" s="46" t="n">
        <v>0.052</v>
      </c>
      <c r="E5872" s="46" t="inlineStr">
        <is>
          <t>direct</t>
        </is>
      </c>
      <c r="G5872" s="60" t="n">
        <v>0.052</v>
      </c>
      <c r="H5872" s="46" t="n"/>
      <c r="L5872" s="46" t="n"/>
    </row>
    <row r="5873" outlineLevel="1" ht="15.75" customHeight="1" s="74">
      <c r="A5873" s="70" t="inlineStr">
        <is>
          <t>S137</t>
        </is>
      </c>
      <c r="B5873" s="70" t="inlineStr">
        <is>
          <t>TRA</t>
        </is>
      </c>
      <c r="C5873" s="70" t="inlineStr">
        <is>
          <t>TRU</t>
        </is>
      </c>
      <c r="E5873" s="46" t="n"/>
      <c r="G5873" s="67" t="n"/>
      <c r="H5873" s="46" t="n"/>
      <c r="L5873" s="46" t="n"/>
    </row>
    <row r="5874" outlineLevel="1" ht="15.75" customHeight="1" s="74">
      <c r="A5874" s="70" t="inlineStr">
        <is>
          <t>S137</t>
        </is>
      </c>
      <c r="B5874" s="70" t="inlineStr">
        <is>
          <t>TRA</t>
        </is>
      </c>
      <c r="C5874" s="70" t="inlineStr">
        <is>
          <t>UB</t>
        </is>
      </c>
      <c r="E5874" s="46" t="n"/>
      <c r="G5874" s="67" t="n"/>
      <c r="H5874" s="46" t="n"/>
      <c r="L5874" s="46" t="n"/>
    </row>
    <row r="5875" outlineLevel="1" ht="15.75" customHeight="1" s="74">
      <c r="A5875" s="70" t="inlineStr">
        <is>
          <t>S137</t>
        </is>
      </c>
      <c r="B5875" s="70" t="inlineStr">
        <is>
          <t>TRU</t>
        </is>
      </c>
      <c r="C5875" s="70" t="inlineStr">
        <is>
          <t>UB</t>
        </is>
      </c>
      <c r="E5875" s="46" t="n"/>
      <c r="G5875" s="67" t="n"/>
      <c r="H5875" s="46" t="n"/>
      <c r="L5875" s="46" t="n"/>
    </row>
    <row r="5876" ht="15.75" customHeight="1" s="74">
      <c r="A5876" s="69" t="inlineStr">
        <is>
          <t>S101</t>
        </is>
      </c>
      <c r="B5876" s="69" t="inlineStr">
        <is>
          <t>ANX</t>
        </is>
      </c>
      <c r="C5876" s="69" t="inlineStr">
        <is>
          <t>ATT</t>
        </is>
      </c>
      <c r="D5876" s="73" t="n"/>
      <c r="E5876" s="73" t="n"/>
      <c r="F5876" s="73" t="n"/>
      <c r="G5876" s="42" t="n"/>
      <c r="H5876" s="73" t="n"/>
      <c r="I5876" s="73" t="n"/>
      <c r="J5876" s="73" t="n"/>
      <c r="K5876" s="73" t="n"/>
      <c r="L5876" s="73" t="n"/>
      <c r="M5876" s="73" t="n"/>
    </row>
    <row r="5877" outlineLevel="1" ht="15.75" customHeight="1" s="74">
      <c r="A5877" s="70" t="inlineStr">
        <is>
          <t>S101</t>
        </is>
      </c>
      <c r="B5877" s="70" t="inlineStr">
        <is>
          <t>ANX</t>
        </is>
      </c>
      <c r="C5877" s="70" t="inlineStr">
        <is>
          <t>AUT</t>
        </is>
      </c>
      <c r="E5877" s="46" t="n"/>
      <c r="G5877" s="67" t="n"/>
      <c r="H5877" s="46" t="n"/>
      <c r="L5877" s="46" t="n"/>
    </row>
    <row r="5878" outlineLevel="1" ht="15.75" customHeight="1" s="74">
      <c r="A5878" s="70" t="inlineStr">
        <is>
          <t>S101</t>
        </is>
      </c>
      <c r="B5878" s="70" t="inlineStr">
        <is>
          <t>ANX</t>
        </is>
      </c>
      <c r="C5878" s="70" t="inlineStr">
        <is>
          <t>BI</t>
        </is>
      </c>
      <c r="E5878" s="46" t="n"/>
      <c r="G5878" s="67" t="n"/>
      <c r="H5878" s="46" t="n"/>
      <c r="L5878" s="46" t="n"/>
    </row>
    <row r="5879" outlineLevel="1" ht="15.75" customHeight="1" s="74">
      <c r="A5879" s="70" t="inlineStr">
        <is>
          <t>S101</t>
        </is>
      </c>
      <c r="B5879" s="70" t="inlineStr">
        <is>
          <t>ANX</t>
        </is>
      </c>
      <c r="C5879" s="70" t="inlineStr">
        <is>
          <t>EE</t>
        </is>
      </c>
      <c r="E5879" s="46" t="n"/>
      <c r="G5879" s="67" t="n"/>
      <c r="H5879" s="46" t="n"/>
      <c r="L5879" s="46" t="n"/>
    </row>
    <row r="5880" outlineLevel="1" ht="15.75" customHeight="1" s="74">
      <c r="A5880" s="70" t="inlineStr">
        <is>
          <t>S101</t>
        </is>
      </c>
      <c r="B5880" s="70" t="inlineStr">
        <is>
          <t>ANX</t>
        </is>
      </c>
      <c r="C5880" s="70" t="inlineStr">
        <is>
          <t>FC</t>
        </is>
      </c>
      <c r="E5880" s="46" t="n"/>
      <c r="G5880" s="67" t="n"/>
      <c r="H5880" s="46" t="n"/>
      <c r="L5880" s="46" t="n"/>
    </row>
    <row r="5881" outlineLevel="1" ht="15.75" customHeight="1" s="74">
      <c r="A5881" s="70" t="inlineStr">
        <is>
          <t>S101</t>
        </is>
      </c>
      <c r="B5881" s="70" t="inlineStr">
        <is>
          <t>ANX</t>
        </is>
      </c>
      <c r="C5881" s="70" t="inlineStr">
        <is>
          <t>PE</t>
        </is>
      </c>
      <c r="E5881" s="46" t="n"/>
      <c r="G5881" s="67" t="n"/>
      <c r="H5881" s="46" t="n"/>
      <c r="L5881" s="46" t="n"/>
    </row>
    <row r="5882" outlineLevel="1" ht="15.75" customHeight="1" s="74">
      <c r="A5882" s="70" t="inlineStr">
        <is>
          <t>S101</t>
        </is>
      </c>
      <c r="B5882" s="70" t="inlineStr">
        <is>
          <t>ANX</t>
        </is>
      </c>
      <c r="C5882" s="70" t="inlineStr">
        <is>
          <t>SE</t>
        </is>
      </c>
      <c r="E5882" s="46" t="n"/>
      <c r="G5882" s="67" t="n"/>
      <c r="H5882" s="46" t="n"/>
      <c r="L5882" s="46" t="n"/>
    </row>
    <row r="5883" outlineLevel="1" ht="15.75" customHeight="1" s="74">
      <c r="A5883" s="70" t="inlineStr">
        <is>
          <t>S101</t>
        </is>
      </c>
      <c r="B5883" s="70" t="inlineStr">
        <is>
          <t>ANX</t>
        </is>
      </c>
      <c r="C5883" s="70" t="inlineStr">
        <is>
          <t>SI</t>
        </is>
      </c>
      <c r="E5883" s="46" t="n"/>
      <c r="G5883" s="67" t="n"/>
      <c r="H5883" s="46" t="n"/>
      <c r="L5883" s="46" t="n"/>
    </row>
    <row r="5884" outlineLevel="1" ht="15.75" customHeight="1" s="74">
      <c r="A5884" s="70" t="inlineStr">
        <is>
          <t>S101</t>
        </is>
      </c>
      <c r="B5884" s="70" t="inlineStr">
        <is>
          <t>ANX</t>
        </is>
      </c>
      <c r="C5884" s="70" t="inlineStr">
        <is>
          <t>TRA</t>
        </is>
      </c>
      <c r="E5884" s="46" t="n"/>
      <c r="G5884" s="67" t="n"/>
      <c r="H5884" s="46" t="n"/>
      <c r="L5884" s="46" t="n"/>
    </row>
    <row r="5885" outlineLevel="1" ht="15.75" customHeight="1" s="74">
      <c r="A5885" s="70" t="inlineStr">
        <is>
          <t>S101</t>
        </is>
      </c>
      <c r="B5885" s="70" t="inlineStr">
        <is>
          <t>ANX</t>
        </is>
      </c>
      <c r="C5885" s="70" t="inlineStr">
        <is>
          <t>TRU</t>
        </is>
      </c>
      <c r="E5885" s="46" t="n"/>
      <c r="G5885" s="67" t="n"/>
      <c r="H5885" s="46" t="n"/>
      <c r="L5885" s="46" t="n"/>
    </row>
    <row r="5886" outlineLevel="1" ht="15.75" customHeight="1" s="74">
      <c r="A5886" s="70" t="inlineStr">
        <is>
          <t>S101</t>
        </is>
      </c>
      <c r="B5886" s="70" t="inlineStr">
        <is>
          <t>ANX</t>
        </is>
      </c>
      <c r="C5886" s="70" t="inlineStr">
        <is>
          <t>UB</t>
        </is>
      </c>
      <c r="E5886" s="46" t="n"/>
      <c r="G5886" s="67" t="n"/>
      <c r="H5886" s="46" t="n"/>
      <c r="L5886" s="46" t="n"/>
    </row>
    <row r="5887" outlineLevel="1" ht="15.75" customHeight="1" s="74">
      <c r="A5887" s="70" t="inlineStr">
        <is>
          <t>S101</t>
        </is>
      </c>
      <c r="B5887" s="70" t="inlineStr">
        <is>
          <t>ATT</t>
        </is>
      </c>
      <c r="C5887" s="70" t="inlineStr">
        <is>
          <t>AUT</t>
        </is>
      </c>
      <c r="E5887" s="46" t="n"/>
      <c r="G5887" s="67" t="n"/>
      <c r="H5887" s="46" t="n"/>
      <c r="L5887" s="46" t="n"/>
    </row>
    <row r="5888" outlineLevel="1" ht="15.75" customHeight="1" s="74">
      <c r="A5888" s="70" t="inlineStr">
        <is>
          <t>S101</t>
        </is>
      </c>
      <c r="B5888" s="70" t="inlineStr">
        <is>
          <t>ATT</t>
        </is>
      </c>
      <c r="C5888" s="70" t="inlineStr">
        <is>
          <t>BI</t>
        </is>
      </c>
      <c r="E5888" s="46" t="n"/>
      <c r="G5888" s="67" t="n"/>
      <c r="H5888" s="46" t="n"/>
      <c r="L5888" s="46" t="n"/>
    </row>
    <row r="5889" outlineLevel="1" ht="15.75" customHeight="1" s="74">
      <c r="A5889" s="70" t="inlineStr">
        <is>
          <t>S101</t>
        </is>
      </c>
      <c r="B5889" s="70" t="inlineStr">
        <is>
          <t>ATT</t>
        </is>
      </c>
      <c r="C5889" s="70" t="inlineStr">
        <is>
          <t>EE</t>
        </is>
      </c>
      <c r="E5889" s="46" t="n"/>
      <c r="G5889" s="67" t="n"/>
      <c r="H5889" s="46" t="n"/>
      <c r="L5889" s="46" t="n"/>
    </row>
    <row r="5890" outlineLevel="1" ht="15.75" customHeight="1" s="74">
      <c r="A5890" s="70" t="inlineStr">
        <is>
          <t>S101</t>
        </is>
      </c>
      <c r="B5890" s="70" t="inlineStr">
        <is>
          <t>ATT</t>
        </is>
      </c>
      <c r="C5890" s="70" t="inlineStr">
        <is>
          <t>FC</t>
        </is>
      </c>
      <c r="E5890" s="46" t="n"/>
      <c r="G5890" s="67" t="n"/>
      <c r="H5890" s="46" t="n"/>
      <c r="L5890" s="46" t="n"/>
    </row>
    <row r="5891" outlineLevel="1" ht="15.75" customHeight="1" s="74">
      <c r="A5891" s="70" t="inlineStr">
        <is>
          <t>S101</t>
        </is>
      </c>
      <c r="B5891" s="70" t="inlineStr">
        <is>
          <t>ATT</t>
        </is>
      </c>
      <c r="C5891" s="70" t="inlineStr">
        <is>
          <t>PE</t>
        </is>
      </c>
      <c r="E5891" s="46" t="n"/>
      <c r="G5891" s="67" t="n"/>
      <c r="H5891" s="46" t="n"/>
      <c r="L5891" s="46" t="n"/>
    </row>
    <row r="5892" outlineLevel="1" ht="15.75" customHeight="1" s="74">
      <c r="A5892" s="70" t="inlineStr">
        <is>
          <t>S101</t>
        </is>
      </c>
      <c r="B5892" s="70" t="inlineStr">
        <is>
          <t>ATT</t>
        </is>
      </c>
      <c r="C5892" s="70" t="inlineStr">
        <is>
          <t>SE</t>
        </is>
      </c>
      <c r="E5892" s="46" t="n"/>
      <c r="G5892" s="67" t="n"/>
      <c r="H5892" s="46" t="n"/>
      <c r="L5892" s="46" t="n"/>
    </row>
    <row r="5893" outlineLevel="1" ht="15.75" customHeight="1" s="74">
      <c r="A5893" s="70" t="inlineStr">
        <is>
          <t>S101</t>
        </is>
      </c>
      <c r="B5893" s="70" t="inlineStr">
        <is>
          <t>ATT</t>
        </is>
      </c>
      <c r="C5893" s="70" t="inlineStr">
        <is>
          <t>SI</t>
        </is>
      </c>
      <c r="E5893" s="46" t="n"/>
      <c r="G5893" s="67" t="n"/>
      <c r="H5893" s="46" t="n"/>
      <c r="L5893" s="46" t="n"/>
    </row>
    <row r="5894" outlineLevel="1" ht="15.75" customHeight="1" s="74">
      <c r="A5894" s="70" t="inlineStr">
        <is>
          <t>S101</t>
        </is>
      </c>
      <c r="B5894" s="70" t="inlineStr">
        <is>
          <t>ATT</t>
        </is>
      </c>
      <c r="C5894" s="70" t="inlineStr">
        <is>
          <t>TRA</t>
        </is>
      </c>
      <c r="E5894" s="46" t="n"/>
      <c r="G5894" s="67" t="n"/>
      <c r="H5894" s="46" t="n"/>
      <c r="L5894" s="46" t="n"/>
    </row>
    <row r="5895" outlineLevel="1" ht="15.75" customHeight="1" s="74">
      <c r="A5895" s="70" t="inlineStr">
        <is>
          <t>S101</t>
        </is>
      </c>
      <c r="B5895" s="70" t="inlineStr">
        <is>
          <t>ATT</t>
        </is>
      </c>
      <c r="C5895" s="70" t="inlineStr">
        <is>
          <t>TRU</t>
        </is>
      </c>
      <c r="E5895" s="46" t="n"/>
      <c r="G5895" s="67" t="n"/>
      <c r="H5895" s="46" t="n"/>
      <c r="L5895" s="46" t="n"/>
    </row>
    <row r="5896" outlineLevel="1" ht="15.75" customHeight="1" s="74">
      <c r="A5896" s="70" t="inlineStr">
        <is>
          <t>S101</t>
        </is>
      </c>
      <c r="B5896" s="70" t="inlineStr">
        <is>
          <t>ATT</t>
        </is>
      </c>
      <c r="C5896" s="70" t="inlineStr">
        <is>
          <t>UB</t>
        </is>
      </c>
      <c r="E5896" s="46" t="n"/>
      <c r="G5896" s="67" t="n"/>
      <c r="H5896" s="46" t="n"/>
      <c r="L5896" s="46" t="n"/>
    </row>
    <row r="5897" outlineLevel="1" ht="15.75" customHeight="1" s="74">
      <c r="A5897" s="70" t="inlineStr">
        <is>
          <t>S101</t>
        </is>
      </c>
      <c r="B5897" s="70" t="inlineStr">
        <is>
          <t>AUT</t>
        </is>
      </c>
      <c r="C5897" s="70" t="inlineStr">
        <is>
          <t>BI</t>
        </is>
      </c>
      <c r="E5897" s="46" t="n"/>
      <c r="G5897" s="67" t="n"/>
      <c r="H5897" s="46" t="n"/>
      <c r="L5897" s="46" t="n"/>
    </row>
    <row r="5898" outlineLevel="1" ht="15.75" customHeight="1" s="74">
      <c r="A5898" s="70" t="inlineStr">
        <is>
          <t>S101</t>
        </is>
      </c>
      <c r="B5898" s="70" t="inlineStr">
        <is>
          <t>AUT</t>
        </is>
      </c>
      <c r="C5898" s="70" t="inlineStr">
        <is>
          <t>EE</t>
        </is>
      </c>
      <c r="E5898" s="46" t="n"/>
      <c r="G5898" s="67" t="n"/>
      <c r="H5898" s="46" t="n"/>
      <c r="L5898" s="46" t="n"/>
    </row>
    <row r="5899" outlineLevel="1" ht="15.75" customHeight="1" s="74">
      <c r="A5899" s="70" t="inlineStr">
        <is>
          <t>S101</t>
        </is>
      </c>
      <c r="B5899" s="70" t="inlineStr">
        <is>
          <t>AUT</t>
        </is>
      </c>
      <c r="C5899" s="70" t="inlineStr">
        <is>
          <t>FC</t>
        </is>
      </c>
      <c r="E5899" s="46" t="n"/>
      <c r="G5899" s="67" t="n"/>
      <c r="H5899" s="46" t="n"/>
      <c r="L5899" s="46" t="n"/>
    </row>
    <row r="5900" outlineLevel="1" ht="15.75" customHeight="1" s="74">
      <c r="A5900" s="70" t="inlineStr">
        <is>
          <t>S101</t>
        </is>
      </c>
      <c r="B5900" s="70" t="inlineStr">
        <is>
          <t>AUT</t>
        </is>
      </c>
      <c r="C5900" s="70" t="inlineStr">
        <is>
          <t>PE</t>
        </is>
      </c>
      <c r="E5900" s="46" t="n"/>
      <c r="G5900" s="67" t="n"/>
      <c r="H5900" s="46" t="n"/>
      <c r="L5900" s="46" t="n"/>
    </row>
    <row r="5901" outlineLevel="1" ht="15.75" customHeight="1" s="74">
      <c r="A5901" s="70" t="inlineStr">
        <is>
          <t>S101</t>
        </is>
      </c>
      <c r="B5901" s="70" t="inlineStr">
        <is>
          <t>AUT</t>
        </is>
      </c>
      <c r="C5901" s="70" t="inlineStr">
        <is>
          <t>SE</t>
        </is>
      </c>
      <c r="E5901" s="46" t="n"/>
      <c r="G5901" s="67" t="n"/>
      <c r="H5901" s="46" t="n"/>
      <c r="L5901" s="46" t="n"/>
    </row>
    <row r="5902" outlineLevel="1" ht="15.75" customHeight="1" s="74">
      <c r="A5902" s="70" t="inlineStr">
        <is>
          <t>S101</t>
        </is>
      </c>
      <c r="B5902" s="70" t="inlineStr">
        <is>
          <t>AUT</t>
        </is>
      </c>
      <c r="C5902" s="70" t="inlineStr">
        <is>
          <t>SI</t>
        </is>
      </c>
      <c r="E5902" s="46" t="n"/>
      <c r="G5902" s="67" t="n"/>
      <c r="H5902" s="46" t="n"/>
      <c r="L5902" s="46" t="n"/>
    </row>
    <row r="5903" outlineLevel="1" ht="15.75" customHeight="1" s="74">
      <c r="A5903" s="70" t="inlineStr">
        <is>
          <t>S101</t>
        </is>
      </c>
      <c r="B5903" s="70" t="inlineStr">
        <is>
          <t>AUT</t>
        </is>
      </c>
      <c r="C5903" s="70" t="inlineStr">
        <is>
          <t>TRA</t>
        </is>
      </c>
      <c r="E5903" s="46" t="n"/>
      <c r="G5903" s="67" t="n"/>
      <c r="H5903" s="46" t="n"/>
      <c r="L5903" s="46" t="n"/>
    </row>
    <row r="5904" outlineLevel="1" ht="15.75" customHeight="1" s="74">
      <c r="A5904" s="70" t="inlineStr">
        <is>
          <t>S101</t>
        </is>
      </c>
      <c r="B5904" s="70" t="inlineStr">
        <is>
          <t>AUT</t>
        </is>
      </c>
      <c r="C5904" s="70" t="inlineStr">
        <is>
          <t>TRU</t>
        </is>
      </c>
      <c r="E5904" s="46" t="n"/>
      <c r="G5904" s="67" t="n"/>
      <c r="H5904" s="46" t="n"/>
      <c r="L5904" s="46" t="n"/>
    </row>
    <row r="5905" outlineLevel="1" ht="15.75" customHeight="1" s="74">
      <c r="A5905" s="70" t="inlineStr">
        <is>
          <t>S101</t>
        </is>
      </c>
      <c r="B5905" s="70" t="inlineStr">
        <is>
          <t>AUT</t>
        </is>
      </c>
      <c r="C5905" s="70" t="inlineStr">
        <is>
          <t>UB</t>
        </is>
      </c>
      <c r="E5905" s="46" t="n"/>
      <c r="G5905" s="67" t="n"/>
      <c r="H5905" s="46" t="n"/>
      <c r="L5905" s="46" t="n"/>
    </row>
    <row r="5906" outlineLevel="1" ht="15.75" customHeight="1" s="74">
      <c r="A5906" s="70" t="inlineStr">
        <is>
          <t>S101</t>
        </is>
      </c>
      <c r="B5906" s="70" t="inlineStr">
        <is>
          <t>BI</t>
        </is>
      </c>
      <c r="C5906" s="70" t="inlineStr">
        <is>
          <t>EE</t>
        </is>
      </c>
      <c r="E5906" s="46" t="n"/>
      <c r="G5906" s="67" t="n"/>
      <c r="H5906" s="46" t="n"/>
      <c r="L5906" s="46" t="n"/>
    </row>
    <row r="5907" outlineLevel="1" ht="15.75" customHeight="1" s="74">
      <c r="A5907" s="70" t="inlineStr">
        <is>
          <t>S101</t>
        </is>
      </c>
      <c r="B5907" s="70" t="inlineStr">
        <is>
          <t>BI</t>
        </is>
      </c>
      <c r="C5907" s="70" t="inlineStr">
        <is>
          <t>FC</t>
        </is>
      </c>
      <c r="E5907" s="46" t="n"/>
      <c r="G5907" s="67" t="n"/>
      <c r="H5907" s="46" t="n"/>
      <c r="L5907" s="46" t="n"/>
    </row>
    <row r="5908" outlineLevel="1" ht="15.75" customHeight="1" s="74">
      <c r="A5908" s="70" t="inlineStr">
        <is>
          <t>S101</t>
        </is>
      </c>
      <c r="B5908" s="70" t="inlineStr">
        <is>
          <t>BI</t>
        </is>
      </c>
      <c r="C5908" s="70" t="inlineStr">
        <is>
          <t>PE</t>
        </is>
      </c>
      <c r="E5908" s="46" t="n"/>
      <c r="G5908" s="67" t="n"/>
      <c r="H5908" s="46" t="n"/>
      <c r="L5908" s="46" t="n"/>
    </row>
    <row r="5909" outlineLevel="1" ht="15.75" customHeight="1" s="74">
      <c r="A5909" s="70" t="inlineStr">
        <is>
          <t>S101</t>
        </is>
      </c>
      <c r="B5909" s="70" t="inlineStr">
        <is>
          <t>BI</t>
        </is>
      </c>
      <c r="C5909" s="70" t="inlineStr">
        <is>
          <t>SE</t>
        </is>
      </c>
      <c r="E5909" s="46" t="n"/>
      <c r="G5909" s="67" t="n"/>
      <c r="H5909" s="46" t="n"/>
      <c r="L5909" s="46" t="n"/>
    </row>
    <row r="5910" outlineLevel="1" ht="15.75" customHeight="1" s="74">
      <c r="A5910" s="70" t="inlineStr">
        <is>
          <t>S101</t>
        </is>
      </c>
      <c r="B5910" s="70" t="inlineStr">
        <is>
          <t>BI</t>
        </is>
      </c>
      <c r="C5910" s="70" t="inlineStr">
        <is>
          <t>SI</t>
        </is>
      </c>
      <c r="E5910" s="46" t="n"/>
      <c r="G5910" s="67" t="n"/>
      <c r="H5910" s="46" t="n"/>
      <c r="L5910" s="46" t="n"/>
    </row>
    <row r="5911" outlineLevel="1" ht="15.75" customHeight="1" s="74">
      <c r="A5911" s="70" t="inlineStr">
        <is>
          <t>S101</t>
        </is>
      </c>
      <c r="B5911" s="70" t="inlineStr">
        <is>
          <t>BI</t>
        </is>
      </c>
      <c r="C5911" s="70" t="inlineStr">
        <is>
          <t>TRA</t>
        </is>
      </c>
      <c r="E5911" s="46" t="n"/>
      <c r="G5911" s="67" t="n"/>
      <c r="H5911" s="46" t="n"/>
      <c r="L5911" s="46" t="n"/>
    </row>
    <row r="5912" outlineLevel="1" ht="15.75" customHeight="1" s="74">
      <c r="A5912" s="70" t="inlineStr">
        <is>
          <t>S101</t>
        </is>
      </c>
      <c r="B5912" s="70" t="inlineStr">
        <is>
          <t>BI</t>
        </is>
      </c>
      <c r="C5912" s="70" t="inlineStr">
        <is>
          <t>TRU</t>
        </is>
      </c>
      <c r="E5912" s="46" t="n"/>
      <c r="G5912" s="67" t="n"/>
      <c r="H5912" s="46" t="n"/>
      <c r="L5912" s="46" t="n"/>
    </row>
    <row r="5913" outlineLevel="1" ht="15.75" customHeight="1" s="74">
      <c r="A5913" s="70" t="inlineStr">
        <is>
          <t>S101</t>
        </is>
      </c>
      <c r="B5913" s="70" t="inlineStr">
        <is>
          <t>BI</t>
        </is>
      </c>
      <c r="C5913" s="70" t="inlineStr">
        <is>
          <t>UB</t>
        </is>
      </c>
      <c r="E5913" s="46" t="n"/>
      <c r="G5913" s="67" t="n"/>
      <c r="H5913" s="46" t="n"/>
      <c r="L5913" s="46" t="n"/>
    </row>
    <row r="5914" outlineLevel="1" ht="15.75" customHeight="1" s="74">
      <c r="A5914" s="70" t="inlineStr">
        <is>
          <t>S101</t>
        </is>
      </c>
      <c r="B5914" s="70" t="inlineStr">
        <is>
          <t>EE</t>
        </is>
      </c>
      <c r="C5914" s="70" t="inlineStr">
        <is>
          <t>FC</t>
        </is>
      </c>
      <c r="E5914" s="46" t="n"/>
      <c r="G5914" s="67" t="n"/>
      <c r="H5914" s="46" t="n"/>
      <c r="L5914" s="46" t="n"/>
    </row>
    <row r="5915" outlineLevel="1" ht="15.75" customHeight="1" s="74">
      <c r="A5915" s="70" t="inlineStr">
        <is>
          <t>S101</t>
        </is>
      </c>
      <c r="B5915" s="70" t="inlineStr">
        <is>
          <t>EE</t>
        </is>
      </c>
      <c r="C5915" s="70" t="inlineStr">
        <is>
          <t>PE</t>
        </is>
      </c>
      <c r="E5915" s="46" t="n"/>
      <c r="G5915" s="67" t="n"/>
      <c r="H5915" s="46" t="n"/>
      <c r="L5915" s="46" t="n"/>
    </row>
    <row r="5916" outlineLevel="1" ht="15.75" customHeight="1" s="74">
      <c r="A5916" s="70" t="inlineStr">
        <is>
          <t>S101</t>
        </is>
      </c>
      <c r="B5916" s="70" t="inlineStr">
        <is>
          <t>EE</t>
        </is>
      </c>
      <c r="C5916" s="70" t="inlineStr">
        <is>
          <t>SE</t>
        </is>
      </c>
      <c r="E5916" s="46" t="n"/>
      <c r="G5916" s="67" t="n"/>
      <c r="H5916" s="46" t="n"/>
      <c r="L5916" s="46" t="n"/>
    </row>
    <row r="5917" outlineLevel="1" ht="15.75" customHeight="1" s="74">
      <c r="A5917" s="70" t="inlineStr">
        <is>
          <t>S101</t>
        </is>
      </c>
      <c r="B5917" s="70" t="inlineStr">
        <is>
          <t>EE</t>
        </is>
      </c>
      <c r="C5917" s="70" t="inlineStr">
        <is>
          <t>SI</t>
        </is>
      </c>
      <c r="E5917" s="46" t="n"/>
      <c r="G5917" s="67" t="n"/>
      <c r="H5917" s="46" t="n"/>
      <c r="L5917" s="46" t="n"/>
    </row>
    <row r="5918" outlineLevel="1" ht="15.75" customHeight="1" s="74">
      <c r="A5918" s="70" t="inlineStr">
        <is>
          <t>S101</t>
        </is>
      </c>
      <c r="B5918" s="70" t="inlineStr">
        <is>
          <t>EE</t>
        </is>
      </c>
      <c r="C5918" s="70" t="inlineStr">
        <is>
          <t>TRA</t>
        </is>
      </c>
      <c r="E5918" s="46" t="n"/>
      <c r="G5918" s="67" t="n"/>
      <c r="H5918" s="46" t="n"/>
      <c r="L5918" s="46" t="n"/>
    </row>
    <row r="5919" outlineLevel="1" ht="15.75" customHeight="1" s="74">
      <c r="A5919" s="70" t="inlineStr">
        <is>
          <t>S101</t>
        </is>
      </c>
      <c r="B5919" s="70" t="inlineStr">
        <is>
          <t>EE</t>
        </is>
      </c>
      <c r="C5919" s="70" t="inlineStr">
        <is>
          <t>TRU</t>
        </is>
      </c>
      <c r="E5919" s="46" t="n"/>
      <c r="G5919" s="67" t="n"/>
      <c r="H5919" s="46" t="n"/>
      <c r="L5919" s="46" t="n"/>
    </row>
    <row r="5920" outlineLevel="1" ht="15.75" customHeight="1" s="74">
      <c r="A5920" s="70" t="inlineStr">
        <is>
          <t>S101</t>
        </is>
      </c>
      <c r="B5920" s="70" t="inlineStr">
        <is>
          <t>EE</t>
        </is>
      </c>
      <c r="C5920" s="70" t="inlineStr">
        <is>
          <t>UB</t>
        </is>
      </c>
      <c r="E5920" s="46" t="n"/>
      <c r="G5920" s="67" t="n"/>
      <c r="H5920" s="46" t="n"/>
      <c r="L5920" s="46" t="n"/>
    </row>
    <row r="5921" outlineLevel="1" ht="15.75" customHeight="1" s="74">
      <c r="A5921" s="70" t="inlineStr">
        <is>
          <t>S101</t>
        </is>
      </c>
      <c r="B5921" s="70" t="inlineStr">
        <is>
          <t>FC</t>
        </is>
      </c>
      <c r="C5921" s="70" t="inlineStr">
        <is>
          <t>PE</t>
        </is>
      </c>
      <c r="E5921" s="46" t="n"/>
      <c r="G5921" s="67" t="n"/>
      <c r="H5921" s="46" t="n"/>
      <c r="L5921" s="46" t="n"/>
    </row>
    <row r="5922" outlineLevel="1" ht="15.75" customHeight="1" s="74">
      <c r="A5922" s="70" t="inlineStr">
        <is>
          <t>S101</t>
        </is>
      </c>
      <c r="B5922" s="70" t="inlineStr">
        <is>
          <t>FC</t>
        </is>
      </c>
      <c r="C5922" s="70" t="inlineStr">
        <is>
          <t>SE</t>
        </is>
      </c>
      <c r="E5922" s="46" t="n"/>
      <c r="G5922" s="67" t="n"/>
      <c r="H5922" s="46" t="n"/>
      <c r="L5922" s="46" t="n"/>
    </row>
    <row r="5923" outlineLevel="1" ht="15.75" customHeight="1" s="74">
      <c r="A5923" s="70" t="inlineStr">
        <is>
          <t>S101</t>
        </is>
      </c>
      <c r="B5923" s="70" t="inlineStr">
        <is>
          <t>FC</t>
        </is>
      </c>
      <c r="C5923" s="70" t="inlineStr">
        <is>
          <t>SI</t>
        </is>
      </c>
      <c r="E5923" s="46" t="n"/>
      <c r="G5923" s="67" t="n"/>
      <c r="H5923" s="46" t="n"/>
      <c r="L5923" s="46" t="n"/>
    </row>
    <row r="5924" outlineLevel="1" ht="15.75" customHeight="1" s="74">
      <c r="A5924" s="70" t="inlineStr">
        <is>
          <t>S101</t>
        </is>
      </c>
      <c r="B5924" s="70" t="inlineStr">
        <is>
          <t>FC</t>
        </is>
      </c>
      <c r="C5924" s="70" t="inlineStr">
        <is>
          <t>TRA</t>
        </is>
      </c>
      <c r="E5924" s="46" t="n"/>
      <c r="G5924" s="67" t="n"/>
      <c r="H5924" s="46" t="n"/>
      <c r="L5924" s="46" t="n"/>
    </row>
    <row r="5925" outlineLevel="1" ht="15.75" customHeight="1" s="74">
      <c r="A5925" s="70" t="inlineStr">
        <is>
          <t>S101</t>
        </is>
      </c>
      <c r="B5925" s="70" t="inlineStr">
        <is>
          <t>FC</t>
        </is>
      </c>
      <c r="C5925" s="70" t="inlineStr">
        <is>
          <t>TRU</t>
        </is>
      </c>
      <c r="E5925" s="46" t="n"/>
      <c r="G5925" s="67" t="n"/>
      <c r="H5925" s="46" t="n"/>
      <c r="L5925" s="46" t="n"/>
    </row>
    <row r="5926" outlineLevel="1" ht="15.75" customHeight="1" s="74">
      <c r="A5926" s="70" t="inlineStr">
        <is>
          <t>S101</t>
        </is>
      </c>
      <c r="B5926" s="70" t="inlineStr">
        <is>
          <t>FC</t>
        </is>
      </c>
      <c r="C5926" s="70" t="inlineStr">
        <is>
          <t>UB</t>
        </is>
      </c>
      <c r="E5926" s="46" t="n"/>
      <c r="G5926" s="67" t="n"/>
      <c r="H5926" s="46" t="n"/>
      <c r="L5926" s="46" t="n"/>
    </row>
    <row r="5927" outlineLevel="1" ht="15.75" customHeight="1" s="74">
      <c r="A5927" s="70" t="inlineStr">
        <is>
          <t>S101</t>
        </is>
      </c>
      <c r="B5927" s="70" t="inlineStr">
        <is>
          <t>PE</t>
        </is>
      </c>
      <c r="C5927" s="70" t="inlineStr">
        <is>
          <t>SE</t>
        </is>
      </c>
      <c r="E5927" s="46" t="n"/>
      <c r="G5927" s="67" t="n"/>
      <c r="H5927" s="46" t="n"/>
      <c r="L5927" s="46" t="n"/>
    </row>
    <row r="5928" outlineLevel="1" ht="15.75" customHeight="1" s="74">
      <c r="A5928" s="70" t="inlineStr">
        <is>
          <t>S101</t>
        </is>
      </c>
      <c r="B5928" s="70" t="inlineStr">
        <is>
          <t>PE</t>
        </is>
      </c>
      <c r="C5928" s="70" t="inlineStr">
        <is>
          <t>SI</t>
        </is>
      </c>
      <c r="E5928" s="46" t="n"/>
      <c r="G5928" s="67" t="n"/>
      <c r="H5928" s="46" t="n"/>
      <c r="L5928" s="46" t="n"/>
    </row>
    <row r="5929" outlineLevel="1" ht="15.75" customHeight="1" s="74">
      <c r="A5929" s="70" t="inlineStr">
        <is>
          <t>S101</t>
        </is>
      </c>
      <c r="B5929" s="70" t="inlineStr">
        <is>
          <t>PE</t>
        </is>
      </c>
      <c r="C5929" s="70" t="inlineStr">
        <is>
          <t>TRA</t>
        </is>
      </c>
      <c r="E5929" s="46" t="n"/>
      <c r="G5929" s="67" t="n"/>
      <c r="H5929" s="46" t="n"/>
      <c r="L5929" s="46" t="n"/>
    </row>
    <row r="5930" outlineLevel="1" ht="15.75" customHeight="1" s="74">
      <c r="A5930" s="70" t="inlineStr">
        <is>
          <t>S101</t>
        </is>
      </c>
      <c r="B5930" s="70" t="inlineStr">
        <is>
          <t>PE</t>
        </is>
      </c>
      <c r="C5930" s="70" t="inlineStr">
        <is>
          <t>TRU</t>
        </is>
      </c>
      <c r="E5930" s="46" t="n"/>
      <c r="G5930" s="67" t="n"/>
      <c r="H5930" s="46" t="n"/>
      <c r="L5930" s="46" t="n"/>
    </row>
    <row r="5931" outlineLevel="1" ht="15.75" customHeight="1" s="74">
      <c r="A5931" s="70" t="inlineStr">
        <is>
          <t>S101</t>
        </is>
      </c>
      <c r="B5931" s="70" t="inlineStr">
        <is>
          <t>PE</t>
        </is>
      </c>
      <c r="C5931" s="70" t="inlineStr">
        <is>
          <t>UB</t>
        </is>
      </c>
      <c r="E5931" s="46" t="n"/>
      <c r="G5931" s="67" t="n"/>
      <c r="H5931" s="46" t="n"/>
      <c r="L5931" s="46" t="n"/>
    </row>
    <row r="5932" outlineLevel="1" ht="15.75" customHeight="1" s="74">
      <c r="A5932" s="70" t="inlineStr">
        <is>
          <t>S101</t>
        </is>
      </c>
      <c r="B5932" s="70" t="inlineStr">
        <is>
          <t>SE</t>
        </is>
      </c>
      <c r="C5932" s="70" t="inlineStr">
        <is>
          <t>SI</t>
        </is>
      </c>
      <c r="E5932" s="46" t="n"/>
      <c r="G5932" s="67" t="n"/>
      <c r="H5932" s="46" t="n"/>
      <c r="L5932" s="46" t="n"/>
    </row>
    <row r="5933" outlineLevel="1" ht="15.75" customHeight="1" s="74">
      <c r="A5933" s="70" t="inlineStr">
        <is>
          <t>S101</t>
        </is>
      </c>
      <c r="B5933" s="70" t="inlineStr">
        <is>
          <t>SE</t>
        </is>
      </c>
      <c r="C5933" s="70" t="inlineStr">
        <is>
          <t>TRA</t>
        </is>
      </c>
      <c r="E5933" s="46" t="n"/>
      <c r="G5933" s="67" t="n"/>
      <c r="H5933" s="46" t="n"/>
      <c r="L5933" s="46" t="n"/>
    </row>
    <row r="5934" outlineLevel="1" ht="15.75" customHeight="1" s="74">
      <c r="A5934" s="70" t="inlineStr">
        <is>
          <t>S101</t>
        </is>
      </c>
      <c r="B5934" s="70" t="inlineStr">
        <is>
          <t>SE</t>
        </is>
      </c>
      <c r="C5934" s="70" t="inlineStr">
        <is>
          <t>TRU</t>
        </is>
      </c>
      <c r="E5934" s="46" t="n"/>
      <c r="G5934" s="67" t="n"/>
      <c r="H5934" s="46" t="n"/>
      <c r="L5934" s="46" t="n"/>
    </row>
    <row r="5935" outlineLevel="1" ht="15.75" customHeight="1" s="74">
      <c r="A5935" s="70" t="inlineStr">
        <is>
          <t>S101</t>
        </is>
      </c>
      <c r="B5935" s="70" t="inlineStr">
        <is>
          <t>SE</t>
        </is>
      </c>
      <c r="C5935" s="70" t="inlineStr">
        <is>
          <t>UB</t>
        </is>
      </c>
      <c r="E5935" s="46" t="n"/>
      <c r="G5935" s="67" t="n"/>
      <c r="H5935" s="46" t="n"/>
      <c r="L5935" s="46" t="n"/>
    </row>
    <row r="5936" outlineLevel="1" ht="15.75" customHeight="1" s="74">
      <c r="A5936" s="70" t="inlineStr">
        <is>
          <t>S101</t>
        </is>
      </c>
      <c r="B5936" s="70" t="inlineStr">
        <is>
          <t>SI</t>
        </is>
      </c>
      <c r="C5936" s="70" t="inlineStr">
        <is>
          <t>TRA</t>
        </is>
      </c>
      <c r="E5936" s="46" t="n"/>
      <c r="G5936" s="67" t="n"/>
      <c r="H5936" s="46" t="n"/>
      <c r="L5936" s="46" t="n"/>
    </row>
    <row r="5937" outlineLevel="1" ht="15.75" customHeight="1" s="74">
      <c r="A5937" s="70" t="inlineStr">
        <is>
          <t>S101</t>
        </is>
      </c>
      <c r="B5937" s="70" t="inlineStr">
        <is>
          <t>SI</t>
        </is>
      </c>
      <c r="C5937" s="70" t="inlineStr">
        <is>
          <t>TRU</t>
        </is>
      </c>
      <c r="E5937" s="46" t="n"/>
      <c r="G5937" s="67" t="n"/>
      <c r="H5937" s="46" t="n"/>
      <c r="L5937" s="46" t="n"/>
    </row>
    <row r="5938" outlineLevel="1" ht="15.75" customHeight="1" s="74">
      <c r="A5938" s="70" t="inlineStr">
        <is>
          <t>S101</t>
        </is>
      </c>
      <c r="B5938" s="70" t="inlineStr">
        <is>
          <t>SI</t>
        </is>
      </c>
      <c r="C5938" s="70" t="inlineStr">
        <is>
          <t>UB</t>
        </is>
      </c>
      <c r="E5938" s="46" t="n"/>
      <c r="G5938" s="67" t="n"/>
      <c r="H5938" s="46" t="n"/>
      <c r="L5938" s="46" t="n"/>
    </row>
    <row r="5939" outlineLevel="1" ht="15.75" customHeight="1" s="74">
      <c r="A5939" s="70" t="inlineStr">
        <is>
          <t>S101</t>
        </is>
      </c>
      <c r="B5939" s="70" t="inlineStr">
        <is>
          <t>TRA</t>
        </is>
      </c>
      <c r="C5939" s="70" t="inlineStr">
        <is>
          <t>TRU</t>
        </is>
      </c>
      <c r="E5939" s="46" t="n"/>
      <c r="G5939" s="67" t="n"/>
      <c r="H5939" s="46" t="n"/>
      <c r="L5939" s="46" t="n"/>
    </row>
    <row r="5940" outlineLevel="1" ht="15.75" customHeight="1" s="74">
      <c r="A5940" s="70" t="inlineStr">
        <is>
          <t>S101</t>
        </is>
      </c>
      <c r="B5940" s="70" t="inlineStr">
        <is>
          <t>TRA</t>
        </is>
      </c>
      <c r="C5940" s="70" t="inlineStr">
        <is>
          <t>UB</t>
        </is>
      </c>
      <c r="E5940" s="46" t="n"/>
      <c r="G5940" s="67" t="n"/>
      <c r="H5940" s="46" t="n"/>
      <c r="L5940" s="46" t="n"/>
    </row>
    <row r="5941" outlineLevel="1" ht="15.75" customHeight="1" s="74">
      <c r="A5941" s="70" t="inlineStr">
        <is>
          <t>S101</t>
        </is>
      </c>
      <c r="B5941" s="70" t="inlineStr">
        <is>
          <t>TRU</t>
        </is>
      </c>
      <c r="C5941" s="70" t="inlineStr">
        <is>
          <t>UB</t>
        </is>
      </c>
      <c r="E5941" s="46" t="n"/>
      <c r="G5941" s="67" t="n"/>
      <c r="H5941" s="46" t="n"/>
      <c r="L5941" s="46" t="n"/>
    </row>
    <row r="5942" ht="15.75" customHeight="1" s="74">
      <c r="A5942" s="69" t="inlineStr">
        <is>
          <t>S096</t>
        </is>
      </c>
      <c r="B5942" s="69" t="inlineStr">
        <is>
          <t>ANX</t>
        </is>
      </c>
      <c r="C5942" s="69" t="inlineStr">
        <is>
          <t>ATT</t>
        </is>
      </c>
      <c r="D5942" s="61" t="n">
        <v>0.658</v>
      </c>
      <c r="E5942" s="62" t="inlineStr">
        <is>
          <t>beta_converted</t>
        </is>
      </c>
      <c r="F5942" s="63" t="n">
        <v>0.67</v>
      </c>
      <c r="G5942" s="64" t="n">
        <v>0.658</v>
      </c>
      <c r="H5942" s="73" t="n"/>
      <c r="I5942" s="73" t="n"/>
      <c r="J5942" s="73" t="n"/>
      <c r="K5942" s="73" t="n"/>
      <c r="L5942" s="73" t="n"/>
      <c r="M5942" s="73" t="n"/>
    </row>
    <row r="5943" outlineLevel="1" ht="15.75" customHeight="1" s="74">
      <c r="A5943" s="70" t="inlineStr">
        <is>
          <t>S096</t>
        </is>
      </c>
      <c r="B5943" s="70" t="inlineStr">
        <is>
          <t>ANX</t>
        </is>
      </c>
      <c r="C5943" s="70" t="inlineStr">
        <is>
          <t>AUT</t>
        </is>
      </c>
      <c r="D5943" s="65" t="n"/>
      <c r="E5943" s="53" t="n"/>
      <c r="G5943" s="67" t="n"/>
      <c r="H5943" s="46" t="n"/>
      <c r="L5943" s="46" t="n"/>
    </row>
    <row r="5944" outlineLevel="1" ht="15.75" customHeight="1" s="74">
      <c r="A5944" s="70" t="inlineStr">
        <is>
          <t>S096</t>
        </is>
      </c>
      <c r="B5944" s="70" t="inlineStr">
        <is>
          <t>ANX</t>
        </is>
      </c>
      <c r="C5944" s="70" t="inlineStr">
        <is>
          <t>BI</t>
        </is>
      </c>
      <c r="D5944" s="53" t="n"/>
      <c r="E5944" s="53" t="n"/>
      <c r="G5944" s="67" t="n"/>
      <c r="H5944" s="46" t="n"/>
      <c r="L5944" s="46" t="n"/>
    </row>
    <row r="5945" outlineLevel="1" ht="15.75" customHeight="1" s="74">
      <c r="A5945" s="70" t="inlineStr">
        <is>
          <t>S096</t>
        </is>
      </c>
      <c r="B5945" s="70" t="inlineStr">
        <is>
          <t>ANX</t>
        </is>
      </c>
      <c r="C5945" s="70" t="inlineStr">
        <is>
          <t>EE</t>
        </is>
      </c>
      <c r="D5945" s="53" t="n"/>
      <c r="E5945" s="53" t="n"/>
      <c r="G5945" s="67" t="n"/>
      <c r="H5945" s="46" t="n"/>
      <c r="L5945" s="46" t="n"/>
    </row>
    <row r="5946" outlineLevel="1" ht="15.75" customHeight="1" s="74">
      <c r="A5946" s="70" t="inlineStr">
        <is>
          <t>S096</t>
        </is>
      </c>
      <c r="B5946" s="70" t="inlineStr">
        <is>
          <t>ANX</t>
        </is>
      </c>
      <c r="C5946" s="70" t="inlineStr">
        <is>
          <t>FC</t>
        </is>
      </c>
      <c r="D5946" s="53" t="n"/>
      <c r="E5946" s="53" t="n"/>
      <c r="G5946" s="67" t="n"/>
      <c r="H5946" s="46" t="n"/>
      <c r="L5946" s="46" t="n"/>
    </row>
    <row r="5947" outlineLevel="1" ht="15.75" customHeight="1" s="74">
      <c r="A5947" s="70" t="inlineStr">
        <is>
          <t>S096</t>
        </is>
      </c>
      <c r="B5947" s="70" t="inlineStr">
        <is>
          <t>ANX</t>
        </is>
      </c>
      <c r="C5947" s="70" t="inlineStr">
        <is>
          <t>PE</t>
        </is>
      </c>
      <c r="D5947" s="53" t="n"/>
      <c r="E5947" s="53" t="n"/>
      <c r="G5947" s="67" t="n"/>
      <c r="H5947" s="46" t="n"/>
      <c r="L5947" s="46" t="n"/>
    </row>
    <row r="5948" outlineLevel="1" ht="15.75" customHeight="1" s="74">
      <c r="A5948" s="70" t="inlineStr">
        <is>
          <t>S096</t>
        </is>
      </c>
      <c r="B5948" s="70" t="inlineStr">
        <is>
          <t>ANX</t>
        </is>
      </c>
      <c r="C5948" s="70" t="inlineStr">
        <is>
          <t>SE</t>
        </is>
      </c>
      <c r="D5948" s="53" t="n"/>
      <c r="E5948" s="53" t="n"/>
      <c r="G5948" s="67" t="n"/>
      <c r="H5948" s="46" t="n"/>
      <c r="L5948" s="46" t="n"/>
    </row>
    <row r="5949" outlineLevel="1" ht="15.75" customHeight="1" s="74">
      <c r="A5949" s="70" t="inlineStr">
        <is>
          <t>S096</t>
        </is>
      </c>
      <c r="B5949" s="70" t="inlineStr">
        <is>
          <t>ANX</t>
        </is>
      </c>
      <c r="C5949" s="70" t="inlineStr">
        <is>
          <t>SI</t>
        </is>
      </c>
      <c r="D5949" s="53" t="n"/>
      <c r="E5949" s="53" t="n"/>
      <c r="G5949" s="67" t="n"/>
      <c r="H5949" s="46" t="n"/>
      <c r="L5949" s="46" t="n"/>
    </row>
    <row r="5950" outlineLevel="1" ht="15.75" customHeight="1" s="74">
      <c r="A5950" s="70" t="inlineStr">
        <is>
          <t>S096</t>
        </is>
      </c>
      <c r="B5950" s="70" t="inlineStr">
        <is>
          <t>ANX</t>
        </is>
      </c>
      <c r="C5950" s="70" t="inlineStr">
        <is>
          <t>TRA</t>
        </is>
      </c>
      <c r="D5950" s="53" t="n"/>
      <c r="E5950" s="53" t="n"/>
      <c r="G5950" s="67" t="n"/>
      <c r="H5950" s="46" t="n"/>
      <c r="L5950" s="46" t="n"/>
    </row>
    <row r="5951" outlineLevel="1" ht="15.75" customHeight="1" s="74">
      <c r="A5951" s="70" t="inlineStr">
        <is>
          <t>S096</t>
        </is>
      </c>
      <c r="B5951" s="70" t="inlineStr">
        <is>
          <t>ANX</t>
        </is>
      </c>
      <c r="C5951" s="70" t="inlineStr">
        <is>
          <t>TRU</t>
        </is>
      </c>
      <c r="D5951" s="53" t="n"/>
      <c r="E5951" s="53" t="n"/>
      <c r="G5951" s="67" t="n"/>
      <c r="H5951" s="46" t="n"/>
      <c r="L5951" s="46" t="n"/>
    </row>
    <row r="5952" outlineLevel="1" ht="15.75" customHeight="1" s="74">
      <c r="A5952" s="70" t="inlineStr">
        <is>
          <t>S096</t>
        </is>
      </c>
      <c r="B5952" s="70" t="inlineStr">
        <is>
          <t>ANX</t>
        </is>
      </c>
      <c r="C5952" s="70" t="inlineStr">
        <is>
          <t>UB</t>
        </is>
      </c>
      <c r="D5952" s="65" t="inlineStr">
        <is>
          <t>−.190</t>
        </is>
      </c>
      <c r="E5952" s="53" t="inlineStr">
        <is>
          <t>beta_converted</t>
        </is>
      </c>
      <c r="F5952" s="46" t="n">
        <v>0.184</v>
      </c>
      <c r="G5952" s="67" t="inlineStr">
        <is>
          <t>−.190</t>
        </is>
      </c>
      <c r="H5952" s="46" t="n"/>
      <c r="L5952" s="46" t="n"/>
    </row>
    <row r="5953" outlineLevel="1" ht="15.75" customHeight="1" s="74">
      <c r="A5953" s="70" t="inlineStr">
        <is>
          <t>S096</t>
        </is>
      </c>
      <c r="B5953" s="70" t="inlineStr">
        <is>
          <t>ATT</t>
        </is>
      </c>
      <c r="C5953" s="70" t="inlineStr">
        <is>
          <t>AUT</t>
        </is>
      </c>
      <c r="E5953" s="46" t="n"/>
      <c r="G5953" s="67" t="n"/>
      <c r="H5953" s="46" t="n"/>
      <c r="L5953" s="46" t="n"/>
    </row>
    <row r="5954" outlineLevel="1" ht="15.75" customHeight="1" s="74">
      <c r="A5954" s="70" t="inlineStr">
        <is>
          <t>S096</t>
        </is>
      </c>
      <c r="B5954" s="70" t="inlineStr">
        <is>
          <t>ATT</t>
        </is>
      </c>
      <c r="C5954" s="70" t="inlineStr">
        <is>
          <t>BI</t>
        </is>
      </c>
      <c r="E5954" s="46" t="n"/>
      <c r="G5954" s="67" t="n"/>
      <c r="H5954" s="46" t="n"/>
      <c r="L5954" s="46" t="n"/>
    </row>
    <row r="5955" outlineLevel="1" ht="15.75" customHeight="1" s="74">
      <c r="A5955" s="70" t="inlineStr">
        <is>
          <t>S096</t>
        </is>
      </c>
      <c r="B5955" s="70" t="inlineStr">
        <is>
          <t>ATT</t>
        </is>
      </c>
      <c r="C5955" s="70" t="inlineStr">
        <is>
          <t>EE</t>
        </is>
      </c>
      <c r="E5955" s="46" t="n"/>
      <c r="G5955" s="67" t="n"/>
      <c r="H5955" s="46" t="n"/>
      <c r="L5955" s="46" t="n"/>
    </row>
    <row r="5956" outlineLevel="1" ht="15.75" customHeight="1" s="74">
      <c r="A5956" s="70" t="inlineStr">
        <is>
          <t>S096</t>
        </is>
      </c>
      <c r="B5956" s="70" t="inlineStr">
        <is>
          <t>ATT</t>
        </is>
      </c>
      <c r="C5956" s="70" t="inlineStr">
        <is>
          <t>FC</t>
        </is>
      </c>
      <c r="E5956" s="46" t="n"/>
      <c r="G5956" s="67" t="n"/>
      <c r="H5956" s="46" t="n"/>
      <c r="L5956" s="46" t="n"/>
    </row>
    <row r="5957" outlineLevel="1" ht="15.75" customHeight="1" s="74">
      <c r="A5957" s="70" t="inlineStr">
        <is>
          <t>S096</t>
        </is>
      </c>
      <c r="B5957" s="70" t="inlineStr">
        <is>
          <t>ATT</t>
        </is>
      </c>
      <c r="C5957" s="70" t="inlineStr">
        <is>
          <t>PE</t>
        </is>
      </c>
      <c r="E5957" s="46" t="n"/>
      <c r="G5957" s="67" t="n"/>
      <c r="H5957" s="46" t="n"/>
      <c r="L5957" s="46" t="n"/>
    </row>
    <row r="5958" outlineLevel="1" ht="15.75" customHeight="1" s="74">
      <c r="A5958" s="70" t="inlineStr">
        <is>
          <t>S096</t>
        </is>
      </c>
      <c r="B5958" s="70" t="inlineStr">
        <is>
          <t>ATT</t>
        </is>
      </c>
      <c r="C5958" s="70" t="inlineStr">
        <is>
          <t>SE</t>
        </is>
      </c>
      <c r="E5958" s="46" t="n"/>
      <c r="G5958" s="67" t="n"/>
      <c r="H5958" s="46" t="n"/>
      <c r="L5958" s="46" t="n"/>
    </row>
    <row r="5959" outlineLevel="1" ht="15.75" customHeight="1" s="74">
      <c r="A5959" s="70" t="inlineStr">
        <is>
          <t>S096</t>
        </is>
      </c>
      <c r="B5959" s="70" t="inlineStr">
        <is>
          <t>ATT</t>
        </is>
      </c>
      <c r="C5959" s="70" t="inlineStr">
        <is>
          <t>SI</t>
        </is>
      </c>
      <c r="E5959" s="46" t="n"/>
      <c r="G5959" s="67" t="n"/>
      <c r="H5959" s="46" t="n"/>
      <c r="L5959" s="46" t="n"/>
    </row>
    <row r="5960" outlineLevel="1" ht="15.75" customHeight="1" s="74">
      <c r="A5960" s="70" t="inlineStr">
        <is>
          <t>S096</t>
        </is>
      </c>
      <c r="B5960" s="70" t="inlineStr">
        <is>
          <t>ATT</t>
        </is>
      </c>
      <c r="C5960" s="70" t="inlineStr">
        <is>
          <t>TRA</t>
        </is>
      </c>
      <c r="E5960" s="46" t="n"/>
      <c r="G5960" s="67" t="n"/>
      <c r="H5960" s="46" t="n"/>
      <c r="L5960" s="46" t="n"/>
    </row>
    <row r="5961" outlineLevel="1" ht="15.75" customHeight="1" s="74">
      <c r="A5961" s="70" t="inlineStr">
        <is>
          <t>S096</t>
        </is>
      </c>
      <c r="B5961" s="70" t="inlineStr">
        <is>
          <t>ATT</t>
        </is>
      </c>
      <c r="C5961" s="70" t="inlineStr">
        <is>
          <t>TRU</t>
        </is>
      </c>
      <c r="E5961" s="46" t="n"/>
      <c r="G5961" s="67" t="n"/>
      <c r="H5961" s="46" t="n"/>
      <c r="L5961" s="46" t="n"/>
    </row>
    <row r="5962" outlineLevel="1" ht="15.75" customHeight="1" s="74">
      <c r="A5962" s="70" t="inlineStr">
        <is>
          <t>S096</t>
        </is>
      </c>
      <c r="B5962" s="70" t="inlineStr">
        <is>
          <t>ATT</t>
        </is>
      </c>
      <c r="C5962" s="70" t="inlineStr">
        <is>
          <t>UB</t>
        </is>
      </c>
      <c r="E5962" s="46" t="n"/>
      <c r="G5962" s="67" t="n"/>
      <c r="H5962" s="46" t="n"/>
      <c r="L5962" s="46" t="n"/>
    </row>
    <row r="5963" outlineLevel="1" ht="15.75" customHeight="1" s="74">
      <c r="A5963" s="70" t="inlineStr">
        <is>
          <t>S096</t>
        </is>
      </c>
      <c r="B5963" s="70" t="inlineStr">
        <is>
          <t>AUT</t>
        </is>
      </c>
      <c r="C5963" s="70" t="inlineStr">
        <is>
          <t>BI</t>
        </is>
      </c>
      <c r="E5963" s="46" t="n"/>
      <c r="G5963" s="67" t="n"/>
      <c r="H5963" s="46" t="n"/>
      <c r="L5963" s="46" t="n"/>
    </row>
    <row r="5964" outlineLevel="1" ht="15.75" customHeight="1" s="74">
      <c r="A5964" s="70" t="inlineStr">
        <is>
          <t>S096</t>
        </is>
      </c>
      <c r="B5964" s="70" t="inlineStr">
        <is>
          <t>AUT</t>
        </is>
      </c>
      <c r="C5964" s="70" t="inlineStr">
        <is>
          <t>EE</t>
        </is>
      </c>
      <c r="E5964" s="46" t="n"/>
      <c r="G5964" s="67" t="n"/>
      <c r="H5964" s="46" t="n"/>
      <c r="L5964" s="46" t="n"/>
    </row>
    <row r="5965" outlineLevel="1" ht="15.75" customHeight="1" s="74">
      <c r="A5965" s="70" t="inlineStr">
        <is>
          <t>S096</t>
        </is>
      </c>
      <c r="B5965" s="70" t="inlineStr">
        <is>
          <t>AUT</t>
        </is>
      </c>
      <c r="C5965" s="70" t="inlineStr">
        <is>
          <t>FC</t>
        </is>
      </c>
      <c r="E5965" s="46" t="n"/>
      <c r="G5965" s="67" t="n"/>
      <c r="H5965" s="46" t="n"/>
      <c r="L5965" s="46" t="n"/>
    </row>
    <row r="5966" outlineLevel="1" ht="15.75" customHeight="1" s="74">
      <c r="A5966" s="70" t="inlineStr">
        <is>
          <t>S096</t>
        </is>
      </c>
      <c r="B5966" s="70" t="inlineStr">
        <is>
          <t>AUT</t>
        </is>
      </c>
      <c r="C5966" s="70" t="inlineStr">
        <is>
          <t>PE</t>
        </is>
      </c>
      <c r="E5966" s="46" t="n"/>
      <c r="G5966" s="67" t="n"/>
      <c r="H5966" s="46" t="n"/>
      <c r="L5966" s="46" t="n"/>
    </row>
    <row r="5967" outlineLevel="1" ht="15.75" customHeight="1" s="74">
      <c r="A5967" s="70" t="inlineStr">
        <is>
          <t>S096</t>
        </is>
      </c>
      <c r="B5967" s="70" t="inlineStr">
        <is>
          <t>AUT</t>
        </is>
      </c>
      <c r="C5967" s="70" t="inlineStr">
        <is>
          <t>SE</t>
        </is>
      </c>
      <c r="E5967" s="46" t="n"/>
      <c r="G5967" s="67" t="n"/>
      <c r="H5967" s="46" t="n"/>
      <c r="L5967" s="46" t="n"/>
    </row>
    <row r="5968" outlineLevel="1" ht="15.75" customHeight="1" s="74">
      <c r="A5968" s="70" t="inlineStr">
        <is>
          <t>S096</t>
        </is>
      </c>
      <c r="B5968" s="70" t="inlineStr">
        <is>
          <t>AUT</t>
        </is>
      </c>
      <c r="C5968" s="70" t="inlineStr">
        <is>
          <t>SI</t>
        </is>
      </c>
      <c r="E5968" s="46" t="n"/>
      <c r="G5968" s="67" t="n"/>
      <c r="H5968" s="46" t="n"/>
      <c r="L5968" s="46" t="n"/>
    </row>
    <row r="5969" outlineLevel="1" ht="15.75" customHeight="1" s="74">
      <c r="A5969" s="70" t="inlineStr">
        <is>
          <t>S096</t>
        </is>
      </c>
      <c r="B5969" s="70" t="inlineStr">
        <is>
          <t>AUT</t>
        </is>
      </c>
      <c r="C5969" s="70" t="inlineStr">
        <is>
          <t>TRA</t>
        </is>
      </c>
      <c r="E5969" s="46" t="n"/>
      <c r="G5969" s="67" t="n"/>
      <c r="H5969" s="46" t="n"/>
      <c r="L5969" s="46" t="n"/>
    </row>
    <row r="5970" outlineLevel="1" ht="15.75" customHeight="1" s="74">
      <c r="A5970" s="70" t="inlineStr">
        <is>
          <t>S096</t>
        </is>
      </c>
      <c r="B5970" s="70" t="inlineStr">
        <is>
          <t>AUT</t>
        </is>
      </c>
      <c r="C5970" s="70" t="inlineStr">
        <is>
          <t>TRU</t>
        </is>
      </c>
      <c r="E5970" s="46" t="n"/>
      <c r="G5970" s="67" t="n"/>
      <c r="H5970" s="46" t="n"/>
      <c r="L5970" s="46" t="n"/>
    </row>
    <row r="5971" outlineLevel="1" ht="15.75" customHeight="1" s="74">
      <c r="A5971" s="70" t="inlineStr">
        <is>
          <t>S096</t>
        </is>
      </c>
      <c r="B5971" s="70" t="inlineStr">
        <is>
          <t>AUT</t>
        </is>
      </c>
      <c r="C5971" s="70" t="inlineStr">
        <is>
          <t>UB</t>
        </is>
      </c>
      <c r="E5971" s="46" t="n"/>
      <c r="G5971" s="67" t="n"/>
      <c r="H5971" s="46" t="n"/>
      <c r="L5971" s="46" t="n"/>
    </row>
    <row r="5972" outlineLevel="1" ht="15.75" customHeight="1" s="74">
      <c r="A5972" s="70" t="inlineStr">
        <is>
          <t>S096</t>
        </is>
      </c>
      <c r="B5972" s="70" t="inlineStr">
        <is>
          <t>BI</t>
        </is>
      </c>
      <c r="C5972" s="70" t="inlineStr">
        <is>
          <t>EE</t>
        </is>
      </c>
      <c r="E5972" s="46" t="n"/>
      <c r="G5972" s="67" t="n"/>
      <c r="H5972" s="46" t="n"/>
      <c r="L5972" s="46" t="n"/>
    </row>
    <row r="5973" outlineLevel="1" ht="15.75" customHeight="1" s="74">
      <c r="A5973" s="70" t="inlineStr">
        <is>
          <t>S096</t>
        </is>
      </c>
      <c r="B5973" s="70" t="inlineStr">
        <is>
          <t>BI</t>
        </is>
      </c>
      <c r="C5973" s="70" t="inlineStr">
        <is>
          <t>FC</t>
        </is>
      </c>
      <c r="E5973" s="46" t="n"/>
      <c r="G5973" s="67" t="n"/>
      <c r="H5973" s="46" t="n"/>
      <c r="L5973" s="46" t="n"/>
    </row>
    <row r="5974" outlineLevel="1" ht="15.75" customHeight="1" s="74">
      <c r="A5974" s="70" t="inlineStr">
        <is>
          <t>S096</t>
        </is>
      </c>
      <c r="B5974" s="70" t="inlineStr">
        <is>
          <t>BI</t>
        </is>
      </c>
      <c r="C5974" s="70" t="inlineStr">
        <is>
          <t>PE</t>
        </is>
      </c>
      <c r="E5974" s="46" t="n"/>
      <c r="G5974" s="67" t="n"/>
      <c r="H5974" s="46" t="n"/>
      <c r="L5974" s="46" t="n"/>
    </row>
    <row r="5975" outlineLevel="1" ht="15.75" customHeight="1" s="74">
      <c r="A5975" s="70" t="inlineStr">
        <is>
          <t>S096</t>
        </is>
      </c>
      <c r="B5975" s="70" t="inlineStr">
        <is>
          <t>BI</t>
        </is>
      </c>
      <c r="C5975" s="70" t="inlineStr">
        <is>
          <t>SE</t>
        </is>
      </c>
      <c r="E5975" s="46" t="n"/>
      <c r="G5975" s="67" t="n"/>
      <c r="H5975" s="46" t="n"/>
      <c r="L5975" s="46" t="n"/>
    </row>
    <row r="5976" outlineLevel="1" ht="15.75" customHeight="1" s="74">
      <c r="A5976" s="70" t="inlineStr">
        <is>
          <t>S096</t>
        </is>
      </c>
      <c r="B5976" s="70" t="inlineStr">
        <is>
          <t>BI</t>
        </is>
      </c>
      <c r="C5976" s="70" t="inlineStr">
        <is>
          <t>SI</t>
        </is>
      </c>
      <c r="E5976" s="46" t="n"/>
      <c r="G5976" s="67" t="n"/>
      <c r="H5976" s="46" t="n"/>
      <c r="L5976" s="46" t="n"/>
    </row>
    <row r="5977" outlineLevel="1" ht="15.75" customHeight="1" s="74">
      <c r="A5977" s="70" t="inlineStr">
        <is>
          <t>S096</t>
        </is>
      </c>
      <c r="B5977" s="70" t="inlineStr">
        <is>
          <t>BI</t>
        </is>
      </c>
      <c r="C5977" s="70" t="inlineStr">
        <is>
          <t>TRA</t>
        </is>
      </c>
      <c r="E5977" s="46" t="n"/>
      <c r="G5977" s="67" t="n"/>
      <c r="H5977" s="46" t="n"/>
      <c r="L5977" s="46" t="n"/>
    </row>
    <row r="5978" outlineLevel="1" ht="15.75" customHeight="1" s="74">
      <c r="A5978" s="70" t="inlineStr">
        <is>
          <t>S096</t>
        </is>
      </c>
      <c r="B5978" s="70" t="inlineStr">
        <is>
          <t>BI</t>
        </is>
      </c>
      <c r="C5978" s="70" t="inlineStr">
        <is>
          <t>TRU</t>
        </is>
      </c>
      <c r="E5978" s="46" t="n"/>
      <c r="G5978" s="67" t="n"/>
      <c r="H5978" s="46" t="n"/>
      <c r="L5978" s="46" t="n"/>
    </row>
    <row r="5979" outlineLevel="1" ht="15.75" customHeight="1" s="74">
      <c r="A5979" s="70" t="inlineStr">
        <is>
          <t>S096</t>
        </is>
      </c>
      <c r="B5979" s="70" t="inlineStr">
        <is>
          <t>BI</t>
        </is>
      </c>
      <c r="C5979" s="70" t="inlineStr">
        <is>
          <t>UB</t>
        </is>
      </c>
      <c r="E5979" s="46" t="n"/>
      <c r="G5979" s="67" t="n"/>
      <c r="H5979" s="46" t="n"/>
      <c r="L5979" s="46" t="n"/>
    </row>
    <row r="5980" outlineLevel="1" ht="15.75" customHeight="1" s="74">
      <c r="A5980" s="70" t="inlineStr">
        <is>
          <t>S096</t>
        </is>
      </c>
      <c r="B5980" s="70" t="inlineStr">
        <is>
          <t>EE</t>
        </is>
      </c>
      <c r="C5980" s="70" t="inlineStr">
        <is>
          <t>FC</t>
        </is>
      </c>
      <c r="E5980" s="46" t="n"/>
      <c r="G5980" s="67" t="n"/>
      <c r="H5980" s="46" t="n"/>
      <c r="L5980" s="46" t="n"/>
    </row>
    <row r="5981" outlineLevel="1" ht="15.75" customHeight="1" s="74">
      <c r="A5981" s="70" t="inlineStr">
        <is>
          <t>S096</t>
        </is>
      </c>
      <c r="B5981" s="70" t="inlineStr">
        <is>
          <t>EE</t>
        </is>
      </c>
      <c r="C5981" s="70" t="inlineStr">
        <is>
          <t>PE</t>
        </is>
      </c>
      <c r="E5981" s="46" t="n"/>
      <c r="G5981" s="67" t="n"/>
      <c r="H5981" s="46" t="n"/>
      <c r="L5981" s="46" t="n"/>
    </row>
    <row r="5982" outlineLevel="1" ht="15.75" customHeight="1" s="74">
      <c r="A5982" s="70" t="inlineStr">
        <is>
          <t>S096</t>
        </is>
      </c>
      <c r="B5982" s="70" t="inlineStr">
        <is>
          <t>EE</t>
        </is>
      </c>
      <c r="C5982" s="70" t="inlineStr">
        <is>
          <t>SE</t>
        </is>
      </c>
      <c r="E5982" s="46" t="n"/>
      <c r="G5982" s="67" t="n"/>
      <c r="H5982" s="46" t="n"/>
      <c r="L5982" s="46" t="n"/>
    </row>
    <row r="5983" outlineLevel="1" ht="15.75" customHeight="1" s="74">
      <c r="A5983" s="70" t="inlineStr">
        <is>
          <t>S096</t>
        </is>
      </c>
      <c r="B5983" s="70" t="inlineStr">
        <is>
          <t>EE</t>
        </is>
      </c>
      <c r="C5983" s="70" t="inlineStr">
        <is>
          <t>SI</t>
        </is>
      </c>
      <c r="E5983" s="46" t="n"/>
      <c r="G5983" s="67" t="n"/>
      <c r="H5983" s="46" t="n"/>
      <c r="L5983" s="46" t="n"/>
    </row>
    <row r="5984" outlineLevel="1" ht="15.75" customHeight="1" s="74">
      <c r="A5984" s="70" t="inlineStr">
        <is>
          <t>S096</t>
        </is>
      </c>
      <c r="B5984" s="70" t="inlineStr">
        <is>
          <t>EE</t>
        </is>
      </c>
      <c r="C5984" s="70" t="inlineStr">
        <is>
          <t>TRA</t>
        </is>
      </c>
      <c r="E5984" s="46" t="n"/>
      <c r="G5984" s="67" t="n"/>
      <c r="H5984" s="46" t="n"/>
      <c r="L5984" s="46" t="n"/>
    </row>
    <row r="5985" outlineLevel="1" ht="15.75" customHeight="1" s="74">
      <c r="A5985" s="70" t="inlineStr">
        <is>
          <t>S096</t>
        </is>
      </c>
      <c r="B5985" s="70" t="inlineStr">
        <is>
          <t>EE</t>
        </is>
      </c>
      <c r="C5985" s="70" t="inlineStr">
        <is>
          <t>TRU</t>
        </is>
      </c>
      <c r="E5985" s="46" t="n"/>
      <c r="G5985" s="67" t="n"/>
      <c r="H5985" s="46" t="n"/>
      <c r="L5985" s="46" t="n"/>
    </row>
    <row r="5986" outlineLevel="1" ht="15.75" customHeight="1" s="74">
      <c r="A5986" s="70" t="inlineStr">
        <is>
          <t>S096</t>
        </is>
      </c>
      <c r="B5986" s="70" t="inlineStr">
        <is>
          <t>EE</t>
        </is>
      </c>
      <c r="C5986" s="70" t="inlineStr">
        <is>
          <t>UB</t>
        </is>
      </c>
      <c r="E5986" s="46" t="n"/>
      <c r="G5986" s="67" t="n"/>
      <c r="H5986" s="46" t="n"/>
      <c r="L5986" s="46" t="n"/>
    </row>
    <row r="5987" outlineLevel="1" ht="15.75" customHeight="1" s="74">
      <c r="A5987" s="70" t="inlineStr">
        <is>
          <t>S096</t>
        </is>
      </c>
      <c r="B5987" s="70" t="inlineStr">
        <is>
          <t>FC</t>
        </is>
      </c>
      <c r="C5987" s="70" t="inlineStr">
        <is>
          <t>PE</t>
        </is>
      </c>
      <c r="E5987" s="46" t="n"/>
      <c r="G5987" s="67" t="n"/>
      <c r="H5987" s="46" t="n"/>
      <c r="L5987" s="46" t="n"/>
    </row>
    <row r="5988" outlineLevel="1" ht="15.75" customHeight="1" s="74">
      <c r="A5988" s="70" t="inlineStr">
        <is>
          <t>S096</t>
        </is>
      </c>
      <c r="B5988" s="70" t="inlineStr">
        <is>
          <t>FC</t>
        </is>
      </c>
      <c r="C5988" s="70" t="inlineStr">
        <is>
          <t>SE</t>
        </is>
      </c>
      <c r="E5988" s="46" t="n"/>
      <c r="G5988" s="67" t="n"/>
      <c r="H5988" s="46" t="n"/>
      <c r="L5988" s="46" t="n"/>
    </row>
    <row r="5989" outlineLevel="1" ht="15.75" customHeight="1" s="74">
      <c r="A5989" s="70" t="inlineStr">
        <is>
          <t>S096</t>
        </is>
      </c>
      <c r="B5989" s="70" t="inlineStr">
        <is>
          <t>FC</t>
        </is>
      </c>
      <c r="C5989" s="70" t="inlineStr">
        <is>
          <t>SI</t>
        </is>
      </c>
      <c r="E5989" s="46" t="n"/>
      <c r="G5989" s="67" t="n"/>
      <c r="H5989" s="46" t="n"/>
      <c r="L5989" s="46" t="n"/>
    </row>
    <row r="5990" outlineLevel="1" ht="15.75" customHeight="1" s="74">
      <c r="A5990" s="70" t="inlineStr">
        <is>
          <t>S096</t>
        </is>
      </c>
      <c r="B5990" s="70" t="inlineStr">
        <is>
          <t>FC</t>
        </is>
      </c>
      <c r="C5990" s="70" t="inlineStr">
        <is>
          <t>TRA</t>
        </is>
      </c>
      <c r="E5990" s="46" t="n"/>
      <c r="G5990" s="67" t="n"/>
      <c r="H5990" s="46" t="n"/>
      <c r="L5990" s="46" t="n"/>
    </row>
    <row r="5991" outlineLevel="1" ht="15.75" customHeight="1" s="74">
      <c r="A5991" s="70" t="inlineStr">
        <is>
          <t>S096</t>
        </is>
      </c>
      <c r="B5991" s="70" t="inlineStr">
        <is>
          <t>FC</t>
        </is>
      </c>
      <c r="C5991" s="70" t="inlineStr">
        <is>
          <t>TRU</t>
        </is>
      </c>
      <c r="E5991" s="46" t="n"/>
      <c r="G5991" s="67" t="n"/>
      <c r="H5991" s="46" t="n"/>
      <c r="L5991" s="46" t="n"/>
    </row>
    <row r="5992" outlineLevel="1" ht="15.75" customHeight="1" s="74">
      <c r="A5992" s="70" t="inlineStr">
        <is>
          <t>S096</t>
        </is>
      </c>
      <c r="B5992" s="70" t="inlineStr">
        <is>
          <t>FC</t>
        </is>
      </c>
      <c r="C5992" s="70" t="inlineStr">
        <is>
          <t>UB</t>
        </is>
      </c>
      <c r="E5992" s="46" t="n"/>
      <c r="G5992" s="67" t="n"/>
      <c r="H5992" s="46" t="n"/>
      <c r="L5992" s="46" t="n"/>
    </row>
    <row r="5993" outlineLevel="1" ht="15.75" customHeight="1" s="74">
      <c r="A5993" s="70" t="inlineStr">
        <is>
          <t>S096</t>
        </is>
      </c>
      <c r="B5993" s="70" t="inlineStr">
        <is>
          <t>PE</t>
        </is>
      </c>
      <c r="C5993" s="70" t="inlineStr">
        <is>
          <t>SE</t>
        </is>
      </c>
      <c r="E5993" s="46" t="n"/>
      <c r="G5993" s="67" t="n"/>
      <c r="H5993" s="46" t="n"/>
      <c r="L5993" s="46" t="n"/>
    </row>
    <row r="5994" outlineLevel="1" ht="15.75" customHeight="1" s="74">
      <c r="A5994" s="70" t="inlineStr">
        <is>
          <t>S096</t>
        </is>
      </c>
      <c r="B5994" s="70" t="inlineStr">
        <is>
          <t>PE</t>
        </is>
      </c>
      <c r="C5994" s="70" t="inlineStr">
        <is>
          <t>SI</t>
        </is>
      </c>
      <c r="E5994" s="46" t="n"/>
      <c r="G5994" s="67" t="n"/>
      <c r="H5994" s="46" t="n"/>
      <c r="L5994" s="46" t="n"/>
    </row>
    <row r="5995" outlineLevel="1" ht="15.75" customHeight="1" s="74">
      <c r="A5995" s="70" t="inlineStr">
        <is>
          <t>S096</t>
        </is>
      </c>
      <c r="B5995" s="70" t="inlineStr">
        <is>
          <t>PE</t>
        </is>
      </c>
      <c r="C5995" s="70" t="inlineStr">
        <is>
          <t>TRA</t>
        </is>
      </c>
      <c r="E5995" s="46" t="n"/>
      <c r="G5995" s="67" t="n"/>
      <c r="H5995" s="46" t="n"/>
      <c r="L5995" s="46" t="n"/>
    </row>
    <row r="5996" outlineLevel="1" ht="15.75" customHeight="1" s="74">
      <c r="A5996" s="70" t="inlineStr">
        <is>
          <t>S096</t>
        </is>
      </c>
      <c r="B5996" s="70" t="inlineStr">
        <is>
          <t>PE</t>
        </is>
      </c>
      <c r="C5996" s="70" t="inlineStr">
        <is>
          <t>TRU</t>
        </is>
      </c>
      <c r="E5996" s="46" t="n"/>
      <c r="G5996" s="67" t="n"/>
      <c r="H5996" s="46" t="n"/>
      <c r="L5996" s="46" t="n"/>
    </row>
    <row r="5997" outlineLevel="1" ht="15.75" customHeight="1" s="74">
      <c r="A5997" s="70" t="inlineStr">
        <is>
          <t>S096</t>
        </is>
      </c>
      <c r="B5997" s="70" t="inlineStr">
        <is>
          <t>PE</t>
        </is>
      </c>
      <c r="C5997" s="70" t="inlineStr">
        <is>
          <t>UB</t>
        </is>
      </c>
      <c r="E5997" s="46" t="n"/>
      <c r="G5997" s="67" t="n"/>
      <c r="H5997" s="46" t="n"/>
      <c r="L5997" s="46" t="n"/>
    </row>
    <row r="5998" outlineLevel="1" ht="15.75" customHeight="1" s="74">
      <c r="A5998" s="70" t="inlineStr">
        <is>
          <t>S096</t>
        </is>
      </c>
      <c r="B5998" s="70" t="inlineStr">
        <is>
          <t>SE</t>
        </is>
      </c>
      <c r="C5998" s="70" t="inlineStr">
        <is>
          <t>SI</t>
        </is>
      </c>
      <c r="E5998" s="46" t="n"/>
      <c r="G5998" s="67" t="n"/>
      <c r="H5998" s="46" t="n"/>
      <c r="L5998" s="46" t="n"/>
    </row>
    <row r="5999" outlineLevel="1" ht="15.75" customHeight="1" s="74">
      <c r="A5999" s="70" t="inlineStr">
        <is>
          <t>S096</t>
        </is>
      </c>
      <c r="B5999" s="70" t="inlineStr">
        <is>
          <t>SE</t>
        </is>
      </c>
      <c r="C5999" s="70" t="inlineStr">
        <is>
          <t>TRA</t>
        </is>
      </c>
      <c r="E5999" s="46" t="n"/>
      <c r="G5999" s="67" t="n"/>
      <c r="H5999" s="46" t="n"/>
      <c r="L5999" s="46" t="n"/>
    </row>
    <row r="6000" outlineLevel="1" ht="15.75" customHeight="1" s="74">
      <c r="A6000" s="70" t="inlineStr">
        <is>
          <t>S096</t>
        </is>
      </c>
      <c r="B6000" s="70" t="inlineStr">
        <is>
          <t>SE</t>
        </is>
      </c>
      <c r="C6000" s="70" t="inlineStr">
        <is>
          <t>TRU</t>
        </is>
      </c>
      <c r="E6000" s="46" t="n"/>
      <c r="G6000" s="67" t="n"/>
      <c r="H6000" s="46" t="n"/>
      <c r="L6000" s="46" t="n"/>
    </row>
    <row r="6001" outlineLevel="1" ht="15.75" customHeight="1" s="74">
      <c r="A6001" s="70" t="inlineStr">
        <is>
          <t>S096</t>
        </is>
      </c>
      <c r="B6001" s="70" t="inlineStr">
        <is>
          <t>SE</t>
        </is>
      </c>
      <c r="C6001" s="70" t="inlineStr">
        <is>
          <t>UB</t>
        </is>
      </c>
      <c r="E6001" s="46" t="n"/>
      <c r="G6001" s="67" t="n"/>
      <c r="H6001" s="46" t="n"/>
      <c r="L6001" s="46" t="n"/>
    </row>
    <row r="6002" outlineLevel="1" ht="15.75" customHeight="1" s="74">
      <c r="A6002" s="70" t="inlineStr">
        <is>
          <t>S096</t>
        </is>
      </c>
      <c r="B6002" s="70" t="inlineStr">
        <is>
          <t>SI</t>
        </is>
      </c>
      <c r="C6002" s="70" t="inlineStr">
        <is>
          <t>TRA</t>
        </is>
      </c>
      <c r="E6002" s="46" t="n"/>
      <c r="G6002" s="67" t="n"/>
      <c r="H6002" s="46" t="n"/>
      <c r="L6002" s="46" t="n"/>
    </row>
    <row r="6003" outlineLevel="1" ht="15.75" customHeight="1" s="74">
      <c r="A6003" s="70" t="inlineStr">
        <is>
          <t>S096</t>
        </is>
      </c>
      <c r="B6003" s="70" t="inlineStr">
        <is>
          <t>SI</t>
        </is>
      </c>
      <c r="C6003" s="70" t="inlineStr">
        <is>
          <t>TRU</t>
        </is>
      </c>
      <c r="E6003" s="46" t="n"/>
      <c r="G6003" s="67" t="n"/>
      <c r="H6003" s="46" t="n"/>
      <c r="L6003" s="46" t="n"/>
    </row>
    <row r="6004" outlineLevel="1" ht="15.75" customHeight="1" s="74">
      <c r="A6004" s="70" t="inlineStr">
        <is>
          <t>S096</t>
        </is>
      </c>
      <c r="B6004" s="70" t="inlineStr">
        <is>
          <t>SI</t>
        </is>
      </c>
      <c r="C6004" s="70" t="inlineStr">
        <is>
          <t>UB</t>
        </is>
      </c>
      <c r="E6004" s="46" t="n"/>
      <c r="G6004" s="67" t="n"/>
      <c r="H6004" s="46" t="n"/>
      <c r="L6004" s="46" t="n"/>
    </row>
    <row r="6005" outlineLevel="1" ht="15.75" customHeight="1" s="74">
      <c r="A6005" s="70" t="inlineStr">
        <is>
          <t>S096</t>
        </is>
      </c>
      <c r="B6005" s="70" t="inlineStr">
        <is>
          <t>TRA</t>
        </is>
      </c>
      <c r="C6005" s="70" t="inlineStr">
        <is>
          <t>TRU</t>
        </is>
      </c>
      <c r="E6005" s="46" t="n"/>
      <c r="G6005" s="67" t="n"/>
      <c r="H6005" s="46" t="n"/>
      <c r="L6005" s="46" t="n"/>
    </row>
    <row r="6006" outlineLevel="1" ht="15.75" customHeight="1" s="74">
      <c r="A6006" s="70" t="inlineStr">
        <is>
          <t>S096</t>
        </is>
      </c>
      <c r="B6006" s="70" t="inlineStr">
        <is>
          <t>TRA</t>
        </is>
      </c>
      <c r="C6006" s="70" t="inlineStr">
        <is>
          <t>UB</t>
        </is>
      </c>
      <c r="E6006" s="46" t="n"/>
      <c r="G6006" s="67" t="n"/>
      <c r="H6006" s="46" t="n"/>
      <c r="L6006" s="46" t="n"/>
    </row>
    <row r="6007" outlineLevel="1" ht="15.75" customHeight="1" s="74">
      <c r="A6007" s="70" t="inlineStr">
        <is>
          <t>S096</t>
        </is>
      </c>
      <c r="B6007" s="70" t="inlineStr">
        <is>
          <t>TRU</t>
        </is>
      </c>
      <c r="C6007" s="70" t="inlineStr">
        <is>
          <t>UB</t>
        </is>
      </c>
      <c r="E6007" s="46" t="n"/>
      <c r="G6007" s="67" t="n"/>
      <c r="H6007" s="46" t="n"/>
      <c r="L6007" s="46" t="n"/>
    </row>
    <row r="6008" ht="15.75" customHeight="1" s="74">
      <c r="A6008" s="69" t="inlineStr">
        <is>
          <t>S094</t>
        </is>
      </c>
      <c r="B6008" s="69" t="inlineStr">
        <is>
          <t>ANX</t>
        </is>
      </c>
      <c r="C6008" s="69" t="inlineStr">
        <is>
          <t>ATT</t>
        </is>
      </c>
      <c r="D6008" s="73" t="n"/>
      <c r="E6008" s="73" t="n"/>
      <c r="F6008" s="73" t="n"/>
      <c r="G6008" s="42" t="n"/>
      <c r="H6008" s="73" t="n"/>
      <c r="I6008" s="73" t="n"/>
      <c r="J6008" s="73" t="n"/>
      <c r="K6008" s="73" t="n"/>
      <c r="L6008" s="73" t="n"/>
      <c r="M6008" s="73" t="n"/>
    </row>
    <row r="6009" outlineLevel="1" ht="15.75" customHeight="1" s="74">
      <c r="A6009" s="70" t="inlineStr">
        <is>
          <t>S094</t>
        </is>
      </c>
      <c r="B6009" s="70" t="inlineStr">
        <is>
          <t>ANX</t>
        </is>
      </c>
      <c r="C6009" s="70" t="inlineStr">
        <is>
          <t>AUT</t>
        </is>
      </c>
      <c r="E6009" s="46" t="n"/>
      <c r="G6009" s="67" t="n"/>
      <c r="H6009" s="46" t="n"/>
      <c r="L6009" s="46" t="n"/>
    </row>
    <row r="6010" outlineLevel="1" ht="15.75" customHeight="1" s="74">
      <c r="A6010" s="70" t="inlineStr">
        <is>
          <t>S094</t>
        </is>
      </c>
      <c r="B6010" s="70" t="inlineStr">
        <is>
          <t>ANX</t>
        </is>
      </c>
      <c r="C6010" s="70" t="inlineStr">
        <is>
          <t>BI</t>
        </is>
      </c>
      <c r="E6010" s="46" t="n"/>
      <c r="G6010" s="67" t="n"/>
      <c r="H6010" s="46" t="n"/>
      <c r="L6010" s="46" t="n"/>
    </row>
    <row r="6011" outlineLevel="1" ht="15.75" customHeight="1" s="74">
      <c r="A6011" s="70" t="inlineStr">
        <is>
          <t>S094</t>
        </is>
      </c>
      <c r="B6011" s="70" t="inlineStr">
        <is>
          <t>ANX</t>
        </is>
      </c>
      <c r="C6011" s="70" t="inlineStr">
        <is>
          <t>EE</t>
        </is>
      </c>
      <c r="E6011" s="46" t="n"/>
      <c r="G6011" s="67" t="n"/>
      <c r="H6011" s="46" t="n"/>
      <c r="L6011" s="46" t="n"/>
    </row>
    <row r="6012" outlineLevel="1" ht="15.75" customHeight="1" s="74">
      <c r="A6012" s="70" t="inlineStr">
        <is>
          <t>S094</t>
        </is>
      </c>
      <c r="B6012" s="70" t="inlineStr">
        <is>
          <t>ANX</t>
        </is>
      </c>
      <c r="C6012" s="70" t="inlineStr">
        <is>
          <t>FC</t>
        </is>
      </c>
      <c r="E6012" s="46" t="n"/>
      <c r="G6012" s="67" t="n"/>
      <c r="H6012" s="46" t="n"/>
      <c r="L6012" s="46" t="n"/>
    </row>
    <row r="6013" outlineLevel="1" ht="15.75" customHeight="1" s="74">
      <c r="A6013" s="70" t="inlineStr">
        <is>
          <t>S094</t>
        </is>
      </c>
      <c r="B6013" s="70" t="inlineStr">
        <is>
          <t>ANX</t>
        </is>
      </c>
      <c r="C6013" s="70" t="inlineStr">
        <is>
          <t>PE</t>
        </is>
      </c>
      <c r="E6013" s="46" t="n"/>
      <c r="G6013" s="67" t="n"/>
      <c r="H6013" s="46" t="n"/>
      <c r="L6013" s="46" t="n"/>
    </row>
    <row r="6014" outlineLevel="1" ht="15.75" customHeight="1" s="74">
      <c r="A6014" s="70" t="inlineStr">
        <is>
          <t>S094</t>
        </is>
      </c>
      <c r="B6014" s="70" t="inlineStr">
        <is>
          <t>ANX</t>
        </is>
      </c>
      <c r="C6014" s="70" t="inlineStr">
        <is>
          <t>SE</t>
        </is>
      </c>
      <c r="E6014" s="46" t="n"/>
      <c r="G6014" s="67" t="n"/>
      <c r="H6014" s="46" t="n"/>
      <c r="L6014" s="46" t="n"/>
    </row>
    <row r="6015" outlineLevel="1" ht="15.75" customHeight="1" s="74">
      <c r="A6015" s="70" t="inlineStr">
        <is>
          <t>S094</t>
        </is>
      </c>
      <c r="B6015" s="70" t="inlineStr">
        <is>
          <t>ANX</t>
        </is>
      </c>
      <c r="C6015" s="70" t="inlineStr">
        <is>
          <t>SI</t>
        </is>
      </c>
      <c r="E6015" s="46" t="n"/>
      <c r="G6015" s="67" t="n"/>
      <c r="H6015" s="46" t="n"/>
      <c r="L6015" s="46" t="n"/>
    </row>
    <row r="6016" outlineLevel="1" ht="15.75" customHeight="1" s="74">
      <c r="A6016" s="70" t="inlineStr">
        <is>
          <t>S094</t>
        </is>
      </c>
      <c r="B6016" s="70" t="inlineStr">
        <is>
          <t>ANX</t>
        </is>
      </c>
      <c r="C6016" s="70" t="inlineStr">
        <is>
          <t>TRA</t>
        </is>
      </c>
      <c r="E6016" s="46" t="n"/>
      <c r="G6016" s="67" t="n"/>
      <c r="H6016" s="46" t="n"/>
      <c r="L6016" s="46" t="n"/>
    </row>
    <row r="6017" outlineLevel="1" ht="15.75" customHeight="1" s="74">
      <c r="A6017" s="70" t="inlineStr">
        <is>
          <t>S094</t>
        </is>
      </c>
      <c r="B6017" s="70" t="inlineStr">
        <is>
          <t>ANX</t>
        </is>
      </c>
      <c r="C6017" s="70" t="inlineStr">
        <is>
          <t>TRU</t>
        </is>
      </c>
      <c r="E6017" s="46" t="n"/>
      <c r="G6017" s="67" t="n"/>
      <c r="H6017" s="46" t="n"/>
      <c r="L6017" s="46" t="n"/>
    </row>
    <row r="6018" outlineLevel="1" ht="15.75" customHeight="1" s="74">
      <c r="A6018" s="70" t="inlineStr">
        <is>
          <t>S094</t>
        </is>
      </c>
      <c r="B6018" s="70" t="inlineStr">
        <is>
          <t>ANX</t>
        </is>
      </c>
      <c r="C6018" s="70" t="inlineStr">
        <is>
          <t>UB</t>
        </is>
      </c>
      <c r="E6018" s="46" t="n"/>
      <c r="G6018" s="67" t="n"/>
      <c r="H6018" s="46" t="n"/>
      <c r="L6018" s="46" t="n"/>
    </row>
    <row r="6019" outlineLevel="1" ht="15.75" customHeight="1" s="74">
      <c r="A6019" s="70" t="inlineStr">
        <is>
          <t>S094</t>
        </is>
      </c>
      <c r="B6019" s="70" t="inlineStr">
        <is>
          <t>ATT</t>
        </is>
      </c>
      <c r="C6019" s="70" t="inlineStr">
        <is>
          <t>AUT</t>
        </is>
      </c>
      <c r="E6019" s="46" t="n"/>
      <c r="G6019" s="67" t="n"/>
      <c r="H6019" s="46" t="n"/>
      <c r="L6019" s="46" t="n"/>
    </row>
    <row r="6020" outlineLevel="1" ht="15.75" customHeight="1" s="74">
      <c r="A6020" s="70" t="inlineStr">
        <is>
          <t>S094</t>
        </is>
      </c>
      <c r="B6020" s="70" t="inlineStr">
        <is>
          <t>ATT</t>
        </is>
      </c>
      <c r="C6020" s="70" t="inlineStr">
        <is>
          <t>BI</t>
        </is>
      </c>
      <c r="E6020" s="46" t="n"/>
      <c r="G6020" s="67" t="n"/>
      <c r="H6020" s="46" t="n"/>
      <c r="L6020" s="46" t="n"/>
    </row>
    <row r="6021" outlineLevel="1" ht="15.75" customHeight="1" s="74">
      <c r="A6021" s="70" t="inlineStr">
        <is>
          <t>S094</t>
        </is>
      </c>
      <c r="B6021" s="70" t="inlineStr">
        <is>
          <t>ATT</t>
        </is>
      </c>
      <c r="C6021" s="70" t="inlineStr">
        <is>
          <t>EE</t>
        </is>
      </c>
      <c r="E6021" s="46" t="n"/>
      <c r="G6021" s="67" t="n"/>
      <c r="H6021" s="46" t="n"/>
      <c r="L6021" s="46" t="n"/>
    </row>
    <row r="6022" outlineLevel="1" ht="15.75" customHeight="1" s="74">
      <c r="A6022" s="70" t="inlineStr">
        <is>
          <t>S094</t>
        </is>
      </c>
      <c r="B6022" s="70" t="inlineStr">
        <is>
          <t>ATT</t>
        </is>
      </c>
      <c r="C6022" s="70" t="inlineStr">
        <is>
          <t>FC</t>
        </is>
      </c>
      <c r="E6022" s="46" t="n"/>
      <c r="G6022" s="67" t="n"/>
      <c r="H6022" s="46" t="n"/>
      <c r="L6022" s="46" t="n"/>
    </row>
    <row r="6023" outlineLevel="1" ht="15.75" customHeight="1" s="74">
      <c r="A6023" s="70" t="inlineStr">
        <is>
          <t>S094</t>
        </is>
      </c>
      <c r="B6023" s="70" t="inlineStr">
        <is>
          <t>ATT</t>
        </is>
      </c>
      <c r="C6023" s="70" t="inlineStr">
        <is>
          <t>PE</t>
        </is>
      </c>
      <c r="E6023" s="46" t="n"/>
      <c r="G6023" s="67" t="n"/>
      <c r="H6023" s="46" t="n"/>
      <c r="L6023" s="46" t="n"/>
    </row>
    <row r="6024" outlineLevel="1" ht="15.75" customHeight="1" s="74">
      <c r="A6024" s="70" t="inlineStr">
        <is>
          <t>S094</t>
        </is>
      </c>
      <c r="B6024" s="70" t="inlineStr">
        <is>
          <t>ATT</t>
        </is>
      </c>
      <c r="C6024" s="70" t="inlineStr">
        <is>
          <t>SE</t>
        </is>
      </c>
      <c r="E6024" s="46" t="n"/>
      <c r="G6024" s="67" t="n"/>
      <c r="H6024" s="46" t="n"/>
      <c r="L6024" s="46" t="n"/>
    </row>
    <row r="6025" outlineLevel="1" ht="15.75" customHeight="1" s="74">
      <c r="A6025" s="70" t="inlineStr">
        <is>
          <t>S094</t>
        </is>
      </c>
      <c r="B6025" s="70" t="inlineStr">
        <is>
          <t>ATT</t>
        </is>
      </c>
      <c r="C6025" s="70" t="inlineStr">
        <is>
          <t>SI</t>
        </is>
      </c>
      <c r="E6025" s="46" t="n"/>
      <c r="G6025" s="67" t="n"/>
      <c r="H6025" s="46" t="n"/>
      <c r="L6025" s="46" t="n"/>
    </row>
    <row r="6026" outlineLevel="1" ht="15.75" customHeight="1" s="74">
      <c r="A6026" s="70" t="inlineStr">
        <is>
          <t>S094</t>
        </is>
      </c>
      <c r="B6026" s="70" t="inlineStr">
        <is>
          <t>ATT</t>
        </is>
      </c>
      <c r="C6026" s="70" t="inlineStr">
        <is>
          <t>TRA</t>
        </is>
      </c>
      <c r="E6026" s="46" t="n"/>
      <c r="G6026" s="67" t="n"/>
      <c r="H6026" s="46" t="n"/>
      <c r="L6026" s="46" t="n"/>
    </row>
    <row r="6027" outlineLevel="1" ht="15.75" customHeight="1" s="74">
      <c r="A6027" s="70" t="inlineStr">
        <is>
          <t>S094</t>
        </is>
      </c>
      <c r="B6027" s="70" t="inlineStr">
        <is>
          <t>ATT</t>
        </is>
      </c>
      <c r="C6027" s="70" t="inlineStr">
        <is>
          <t>TRU</t>
        </is>
      </c>
      <c r="E6027" s="46" t="n"/>
      <c r="G6027" s="67" t="n"/>
      <c r="H6027" s="46" t="n"/>
      <c r="L6027" s="46" t="n"/>
    </row>
    <row r="6028" outlineLevel="1" ht="15.75" customHeight="1" s="74">
      <c r="A6028" s="70" t="inlineStr">
        <is>
          <t>S094</t>
        </is>
      </c>
      <c r="B6028" s="70" t="inlineStr">
        <is>
          <t>ATT</t>
        </is>
      </c>
      <c r="C6028" s="70" t="inlineStr">
        <is>
          <t>UB</t>
        </is>
      </c>
      <c r="E6028" s="46" t="n"/>
      <c r="G6028" s="67" t="n"/>
      <c r="H6028" s="46" t="n"/>
      <c r="L6028" s="46" t="n"/>
    </row>
    <row r="6029" outlineLevel="1" ht="15.75" customHeight="1" s="74">
      <c r="A6029" s="70" t="inlineStr">
        <is>
          <t>S094</t>
        </is>
      </c>
      <c r="B6029" s="70" t="inlineStr">
        <is>
          <t>AUT</t>
        </is>
      </c>
      <c r="C6029" s="70" t="inlineStr">
        <is>
          <t>BI</t>
        </is>
      </c>
      <c r="E6029" s="46" t="n"/>
      <c r="G6029" s="67" t="n"/>
      <c r="H6029" s="46" t="n"/>
      <c r="L6029" s="46" t="n"/>
    </row>
    <row r="6030" outlineLevel="1" ht="15.75" customHeight="1" s="74">
      <c r="A6030" s="70" t="inlineStr">
        <is>
          <t>S094</t>
        </is>
      </c>
      <c r="B6030" s="70" t="inlineStr">
        <is>
          <t>AUT</t>
        </is>
      </c>
      <c r="C6030" s="70" t="inlineStr">
        <is>
          <t>EE</t>
        </is>
      </c>
      <c r="E6030" s="46" t="n"/>
      <c r="G6030" s="67" t="n"/>
      <c r="H6030" s="46" t="n"/>
      <c r="L6030" s="46" t="n"/>
    </row>
    <row r="6031" outlineLevel="1" ht="15.75" customHeight="1" s="74">
      <c r="A6031" s="70" t="inlineStr">
        <is>
          <t>S094</t>
        </is>
      </c>
      <c r="B6031" s="70" t="inlineStr">
        <is>
          <t>AUT</t>
        </is>
      </c>
      <c r="C6031" s="70" t="inlineStr">
        <is>
          <t>FC</t>
        </is>
      </c>
      <c r="E6031" s="46" t="n"/>
      <c r="G6031" s="67" t="n"/>
      <c r="H6031" s="46" t="n"/>
      <c r="L6031" s="46" t="n"/>
    </row>
    <row r="6032" outlineLevel="1" ht="15.75" customHeight="1" s="74">
      <c r="A6032" s="70" t="inlineStr">
        <is>
          <t>S094</t>
        </is>
      </c>
      <c r="B6032" s="70" t="inlineStr">
        <is>
          <t>AUT</t>
        </is>
      </c>
      <c r="C6032" s="70" t="inlineStr">
        <is>
          <t>PE</t>
        </is>
      </c>
      <c r="E6032" s="46" t="n"/>
      <c r="G6032" s="67" t="n"/>
      <c r="H6032" s="46" t="n"/>
      <c r="L6032" s="46" t="n"/>
    </row>
    <row r="6033" outlineLevel="1" ht="15.75" customHeight="1" s="74">
      <c r="A6033" s="70" t="inlineStr">
        <is>
          <t>S094</t>
        </is>
      </c>
      <c r="B6033" s="70" t="inlineStr">
        <is>
          <t>AUT</t>
        </is>
      </c>
      <c r="C6033" s="70" t="inlineStr">
        <is>
          <t>SE</t>
        </is>
      </c>
      <c r="E6033" s="46" t="n"/>
      <c r="G6033" s="67" t="n"/>
      <c r="H6033" s="46" t="n"/>
      <c r="L6033" s="46" t="n"/>
    </row>
    <row r="6034" outlineLevel="1" ht="15.75" customHeight="1" s="74">
      <c r="A6034" s="70" t="inlineStr">
        <is>
          <t>S094</t>
        </is>
      </c>
      <c r="B6034" s="70" t="inlineStr">
        <is>
          <t>AUT</t>
        </is>
      </c>
      <c r="C6034" s="70" t="inlineStr">
        <is>
          <t>SI</t>
        </is>
      </c>
      <c r="E6034" s="46" t="n"/>
      <c r="G6034" s="67" t="n"/>
      <c r="H6034" s="46" t="n"/>
      <c r="L6034" s="46" t="n"/>
    </row>
    <row r="6035" outlineLevel="1" ht="15.75" customHeight="1" s="74">
      <c r="A6035" s="70" t="inlineStr">
        <is>
          <t>S094</t>
        </is>
      </c>
      <c r="B6035" s="70" t="inlineStr">
        <is>
          <t>AUT</t>
        </is>
      </c>
      <c r="C6035" s="70" t="inlineStr">
        <is>
          <t>TRA</t>
        </is>
      </c>
      <c r="E6035" s="46" t="n"/>
      <c r="G6035" s="67" t="n"/>
      <c r="H6035" s="46" t="n"/>
      <c r="L6035" s="46" t="n"/>
    </row>
    <row r="6036" outlineLevel="1" ht="15.75" customHeight="1" s="74">
      <c r="A6036" s="70" t="inlineStr">
        <is>
          <t>S094</t>
        </is>
      </c>
      <c r="B6036" s="70" t="inlineStr">
        <is>
          <t>AUT</t>
        </is>
      </c>
      <c r="C6036" s="70" t="inlineStr">
        <is>
          <t>TRU</t>
        </is>
      </c>
      <c r="E6036" s="46" t="n"/>
      <c r="G6036" s="67" t="n"/>
      <c r="H6036" s="46" t="n"/>
      <c r="L6036" s="46" t="n"/>
    </row>
    <row r="6037" outlineLevel="1" ht="15.75" customHeight="1" s="74">
      <c r="A6037" s="70" t="inlineStr">
        <is>
          <t>S094</t>
        </is>
      </c>
      <c r="B6037" s="70" t="inlineStr">
        <is>
          <t>AUT</t>
        </is>
      </c>
      <c r="C6037" s="70" t="inlineStr">
        <is>
          <t>UB</t>
        </is>
      </c>
      <c r="E6037" s="46" t="n"/>
      <c r="G6037" s="67" t="n"/>
      <c r="H6037" s="46" t="n"/>
      <c r="L6037" s="46" t="n"/>
    </row>
    <row r="6038" outlineLevel="1" ht="15.75" customHeight="1" s="74">
      <c r="A6038" s="70" t="inlineStr">
        <is>
          <t>S094</t>
        </is>
      </c>
      <c r="B6038" s="70" t="inlineStr">
        <is>
          <t>BI</t>
        </is>
      </c>
      <c r="C6038" s="70" t="inlineStr">
        <is>
          <t>EE</t>
        </is>
      </c>
      <c r="E6038" s="46" t="n"/>
      <c r="G6038" s="67" t="n"/>
      <c r="H6038" s="46" t="n"/>
      <c r="L6038" s="46" t="n"/>
    </row>
    <row r="6039" outlineLevel="1" ht="15.75" customHeight="1" s="74">
      <c r="A6039" s="70" t="inlineStr">
        <is>
          <t>S094</t>
        </is>
      </c>
      <c r="B6039" s="70" t="inlineStr">
        <is>
          <t>BI</t>
        </is>
      </c>
      <c r="C6039" s="70" t="inlineStr">
        <is>
          <t>FC</t>
        </is>
      </c>
      <c r="E6039" s="46" t="n"/>
      <c r="G6039" s="67" t="n"/>
      <c r="H6039" s="46" t="n"/>
      <c r="L6039" s="46" t="n"/>
    </row>
    <row r="6040" outlineLevel="1" ht="15.75" customHeight="1" s="74">
      <c r="A6040" s="70" t="inlineStr">
        <is>
          <t>S094</t>
        </is>
      </c>
      <c r="B6040" s="70" t="inlineStr">
        <is>
          <t>BI</t>
        </is>
      </c>
      <c r="C6040" s="70" t="inlineStr">
        <is>
          <t>PE</t>
        </is>
      </c>
      <c r="E6040" s="46" t="n"/>
      <c r="G6040" s="67" t="n"/>
      <c r="H6040" s="46" t="n"/>
      <c r="L6040" s="46" t="n"/>
    </row>
    <row r="6041" outlineLevel="1" ht="15.75" customHeight="1" s="74">
      <c r="A6041" s="70" t="inlineStr">
        <is>
          <t>S094</t>
        </is>
      </c>
      <c r="B6041" s="70" t="inlineStr">
        <is>
          <t>BI</t>
        </is>
      </c>
      <c r="C6041" s="70" t="inlineStr">
        <is>
          <t>SE</t>
        </is>
      </c>
      <c r="E6041" s="46" t="n"/>
      <c r="G6041" s="67" t="n"/>
      <c r="H6041" s="46" t="n"/>
      <c r="L6041" s="46" t="n"/>
    </row>
    <row r="6042" outlineLevel="1" ht="15.75" customHeight="1" s="74">
      <c r="A6042" s="70" t="inlineStr">
        <is>
          <t>S094</t>
        </is>
      </c>
      <c r="B6042" s="70" t="inlineStr">
        <is>
          <t>BI</t>
        </is>
      </c>
      <c r="C6042" s="70" t="inlineStr">
        <is>
          <t>SI</t>
        </is>
      </c>
      <c r="E6042" s="46" t="n"/>
      <c r="G6042" s="67" t="n"/>
      <c r="H6042" s="46" t="n"/>
      <c r="L6042" s="46" t="n"/>
    </row>
    <row r="6043" outlineLevel="1" ht="15.75" customHeight="1" s="74">
      <c r="A6043" s="70" t="inlineStr">
        <is>
          <t>S094</t>
        </is>
      </c>
      <c r="B6043" s="70" t="inlineStr">
        <is>
          <t>BI</t>
        </is>
      </c>
      <c r="C6043" s="70" t="inlineStr">
        <is>
          <t>TRA</t>
        </is>
      </c>
      <c r="E6043" s="46" t="n"/>
      <c r="G6043" s="67" t="n"/>
      <c r="H6043" s="46" t="n"/>
      <c r="L6043" s="46" t="n"/>
    </row>
    <row r="6044" outlineLevel="1" ht="15.75" customHeight="1" s="74">
      <c r="A6044" s="70" t="inlineStr">
        <is>
          <t>S094</t>
        </is>
      </c>
      <c r="B6044" s="70" t="inlineStr">
        <is>
          <t>BI</t>
        </is>
      </c>
      <c r="C6044" s="70" t="inlineStr">
        <is>
          <t>TRU</t>
        </is>
      </c>
      <c r="E6044" s="46" t="n"/>
      <c r="G6044" s="67" t="n"/>
      <c r="H6044" s="46" t="n"/>
      <c r="L6044" s="46" t="n"/>
    </row>
    <row r="6045" outlineLevel="1" ht="15.75" customHeight="1" s="74">
      <c r="A6045" s="70" t="inlineStr">
        <is>
          <t>S094</t>
        </is>
      </c>
      <c r="B6045" s="70" t="inlineStr">
        <is>
          <t>BI</t>
        </is>
      </c>
      <c r="C6045" s="70" t="inlineStr">
        <is>
          <t>UB</t>
        </is>
      </c>
      <c r="E6045" s="46" t="n"/>
      <c r="G6045" s="67" t="n"/>
      <c r="H6045" s="46" t="n"/>
      <c r="L6045" s="46" t="n"/>
    </row>
    <row r="6046" outlineLevel="1" ht="15.75" customHeight="1" s="74">
      <c r="A6046" s="70" t="inlineStr">
        <is>
          <t>S094</t>
        </is>
      </c>
      <c r="B6046" s="70" t="inlineStr">
        <is>
          <t>EE</t>
        </is>
      </c>
      <c r="C6046" s="70" t="inlineStr">
        <is>
          <t>FC</t>
        </is>
      </c>
      <c r="E6046" s="46" t="n"/>
      <c r="G6046" s="67" t="n"/>
      <c r="H6046" s="46" t="n"/>
      <c r="L6046" s="46" t="n"/>
    </row>
    <row r="6047" outlineLevel="1" ht="15.75" customHeight="1" s="74">
      <c r="A6047" s="70" t="inlineStr">
        <is>
          <t>S094</t>
        </is>
      </c>
      <c r="B6047" s="70" t="inlineStr">
        <is>
          <t>EE</t>
        </is>
      </c>
      <c r="C6047" s="70" t="inlineStr">
        <is>
          <t>PE</t>
        </is>
      </c>
      <c r="E6047" s="46" t="n"/>
      <c r="G6047" s="67" t="n"/>
      <c r="H6047" s="46" t="n"/>
      <c r="L6047" s="46" t="n"/>
    </row>
    <row r="6048" outlineLevel="1" ht="15.75" customHeight="1" s="74">
      <c r="A6048" s="70" t="inlineStr">
        <is>
          <t>S094</t>
        </is>
      </c>
      <c r="B6048" s="70" t="inlineStr">
        <is>
          <t>EE</t>
        </is>
      </c>
      <c r="C6048" s="70" t="inlineStr">
        <is>
          <t>SE</t>
        </is>
      </c>
      <c r="E6048" s="46" t="n"/>
      <c r="G6048" s="67" t="n"/>
      <c r="H6048" s="46" t="n"/>
      <c r="L6048" s="46" t="n"/>
    </row>
    <row r="6049" outlineLevel="1" ht="15.75" customHeight="1" s="74">
      <c r="A6049" s="70" t="inlineStr">
        <is>
          <t>S094</t>
        </is>
      </c>
      <c r="B6049" s="70" t="inlineStr">
        <is>
          <t>EE</t>
        </is>
      </c>
      <c r="C6049" s="70" t="inlineStr">
        <is>
          <t>SI</t>
        </is>
      </c>
      <c r="E6049" s="46" t="n"/>
      <c r="G6049" s="67" t="n"/>
      <c r="H6049" s="46" t="n"/>
      <c r="L6049" s="46" t="n"/>
    </row>
    <row r="6050" outlineLevel="1" ht="15.75" customHeight="1" s="74">
      <c r="A6050" s="70" t="inlineStr">
        <is>
          <t>S094</t>
        </is>
      </c>
      <c r="B6050" s="70" t="inlineStr">
        <is>
          <t>EE</t>
        </is>
      </c>
      <c r="C6050" s="70" t="inlineStr">
        <is>
          <t>TRA</t>
        </is>
      </c>
      <c r="E6050" s="46" t="n"/>
      <c r="G6050" s="67" t="n"/>
      <c r="H6050" s="46" t="n"/>
      <c r="L6050" s="46" t="n"/>
    </row>
    <row r="6051" outlineLevel="1" ht="15.75" customHeight="1" s="74">
      <c r="A6051" s="70" t="inlineStr">
        <is>
          <t>S094</t>
        </is>
      </c>
      <c r="B6051" s="70" t="inlineStr">
        <is>
          <t>EE</t>
        </is>
      </c>
      <c r="C6051" s="70" t="inlineStr">
        <is>
          <t>TRU</t>
        </is>
      </c>
      <c r="E6051" s="46" t="n"/>
      <c r="G6051" s="67" t="n"/>
      <c r="H6051" s="46" t="n"/>
      <c r="L6051" s="46" t="n"/>
    </row>
    <row r="6052" outlineLevel="1" ht="15.75" customHeight="1" s="74">
      <c r="A6052" s="70" t="inlineStr">
        <is>
          <t>S094</t>
        </is>
      </c>
      <c r="B6052" s="70" t="inlineStr">
        <is>
          <t>EE</t>
        </is>
      </c>
      <c r="C6052" s="70" t="inlineStr">
        <is>
          <t>UB</t>
        </is>
      </c>
      <c r="E6052" s="46" t="n"/>
      <c r="G6052" s="67" t="n"/>
      <c r="H6052" s="46" t="n"/>
      <c r="L6052" s="46" t="n"/>
    </row>
    <row r="6053" outlineLevel="1" ht="15.75" customHeight="1" s="74">
      <c r="A6053" s="70" t="inlineStr">
        <is>
          <t>S094</t>
        </is>
      </c>
      <c r="B6053" s="70" t="inlineStr">
        <is>
          <t>FC</t>
        </is>
      </c>
      <c r="C6053" s="70" t="inlineStr">
        <is>
          <t>PE</t>
        </is>
      </c>
      <c r="E6053" s="46" t="n"/>
      <c r="G6053" s="67" t="n"/>
      <c r="H6053" s="46" t="n"/>
      <c r="L6053" s="46" t="n"/>
    </row>
    <row r="6054" outlineLevel="1" ht="15.75" customHeight="1" s="74">
      <c r="A6054" s="70" t="inlineStr">
        <is>
          <t>S094</t>
        </is>
      </c>
      <c r="B6054" s="70" t="inlineStr">
        <is>
          <t>FC</t>
        </is>
      </c>
      <c r="C6054" s="70" t="inlineStr">
        <is>
          <t>SE</t>
        </is>
      </c>
      <c r="E6054" s="46" t="n"/>
      <c r="G6054" s="67" t="n"/>
      <c r="H6054" s="46" t="n"/>
      <c r="L6054" s="46" t="n"/>
    </row>
    <row r="6055" outlineLevel="1" ht="15.75" customHeight="1" s="74">
      <c r="A6055" s="70" t="inlineStr">
        <is>
          <t>S094</t>
        </is>
      </c>
      <c r="B6055" s="70" t="inlineStr">
        <is>
          <t>FC</t>
        </is>
      </c>
      <c r="C6055" s="70" t="inlineStr">
        <is>
          <t>SI</t>
        </is>
      </c>
      <c r="E6055" s="46" t="n"/>
      <c r="G6055" s="67" t="n"/>
      <c r="H6055" s="46" t="n"/>
      <c r="L6055" s="46" t="n"/>
    </row>
    <row r="6056" outlineLevel="1" ht="15.75" customHeight="1" s="74">
      <c r="A6056" s="70" t="inlineStr">
        <is>
          <t>S094</t>
        </is>
      </c>
      <c r="B6056" s="70" t="inlineStr">
        <is>
          <t>FC</t>
        </is>
      </c>
      <c r="C6056" s="70" t="inlineStr">
        <is>
          <t>TRA</t>
        </is>
      </c>
      <c r="E6056" s="46" t="n"/>
      <c r="G6056" s="67" t="n"/>
      <c r="H6056" s="46" t="n"/>
      <c r="L6056" s="46" t="n"/>
    </row>
    <row r="6057" outlineLevel="1" ht="15.75" customHeight="1" s="74">
      <c r="A6057" s="70" t="inlineStr">
        <is>
          <t>S094</t>
        </is>
      </c>
      <c r="B6057" s="70" t="inlineStr">
        <is>
          <t>FC</t>
        </is>
      </c>
      <c r="C6057" s="70" t="inlineStr">
        <is>
          <t>TRU</t>
        </is>
      </c>
      <c r="E6057" s="46" t="n"/>
      <c r="G6057" s="67" t="n"/>
      <c r="H6057" s="46" t="n"/>
      <c r="L6057" s="46" t="n"/>
    </row>
    <row r="6058" outlineLevel="1" ht="15.75" customHeight="1" s="74">
      <c r="A6058" s="70" t="inlineStr">
        <is>
          <t>S094</t>
        </is>
      </c>
      <c r="B6058" s="70" t="inlineStr">
        <is>
          <t>FC</t>
        </is>
      </c>
      <c r="C6058" s="70" t="inlineStr">
        <is>
          <t>UB</t>
        </is>
      </c>
      <c r="E6058" s="46" t="n"/>
      <c r="G6058" s="67" t="n"/>
      <c r="H6058" s="46" t="n"/>
      <c r="L6058" s="46" t="n"/>
    </row>
    <row r="6059" outlineLevel="1" ht="15.75" customHeight="1" s="74">
      <c r="A6059" s="70" t="inlineStr">
        <is>
          <t>S094</t>
        </is>
      </c>
      <c r="B6059" s="70" t="inlineStr">
        <is>
          <t>PE</t>
        </is>
      </c>
      <c r="C6059" s="70" t="inlineStr">
        <is>
          <t>SE</t>
        </is>
      </c>
      <c r="E6059" s="46" t="n"/>
      <c r="G6059" s="67" t="n"/>
      <c r="H6059" s="46" t="n"/>
      <c r="L6059" s="46" t="n"/>
    </row>
    <row r="6060" outlineLevel="1" ht="15.75" customHeight="1" s="74">
      <c r="A6060" s="70" t="inlineStr">
        <is>
          <t>S094</t>
        </is>
      </c>
      <c r="B6060" s="70" t="inlineStr">
        <is>
          <t>PE</t>
        </is>
      </c>
      <c r="C6060" s="70" t="inlineStr">
        <is>
          <t>SI</t>
        </is>
      </c>
      <c r="E6060" s="46" t="n"/>
      <c r="G6060" s="67" t="n"/>
      <c r="H6060" s="46" t="n"/>
      <c r="L6060" s="46" t="n"/>
    </row>
    <row r="6061" outlineLevel="1" ht="15.75" customHeight="1" s="74">
      <c r="A6061" s="70" t="inlineStr">
        <is>
          <t>S094</t>
        </is>
      </c>
      <c r="B6061" s="70" t="inlineStr">
        <is>
          <t>PE</t>
        </is>
      </c>
      <c r="C6061" s="70" t="inlineStr">
        <is>
          <t>TRA</t>
        </is>
      </c>
      <c r="E6061" s="46" t="n"/>
      <c r="G6061" s="67" t="n"/>
      <c r="H6061" s="46" t="n"/>
      <c r="L6061" s="46" t="n"/>
    </row>
    <row r="6062" outlineLevel="1" ht="15.75" customHeight="1" s="74">
      <c r="A6062" s="70" t="inlineStr">
        <is>
          <t>S094</t>
        </is>
      </c>
      <c r="B6062" s="70" t="inlineStr">
        <is>
          <t>PE</t>
        </is>
      </c>
      <c r="C6062" s="70" t="inlineStr">
        <is>
          <t>TRU</t>
        </is>
      </c>
      <c r="E6062" s="56" t="inlineStr">
        <is>
          <t>beta_converted</t>
        </is>
      </c>
      <c r="F6062" s="72" t="n">
        <v>0.579</v>
      </c>
      <c r="G6062" s="55" t="n">
        <v>0.579</v>
      </c>
      <c r="H6062" s="46" t="n"/>
      <c r="K6062" s="46" t="inlineStr">
        <is>
          <t>Table 3</t>
        </is>
      </c>
      <c r="L6062" s="46" t="n"/>
    </row>
    <row r="6063" outlineLevel="1" ht="15.75" customHeight="1" s="74">
      <c r="A6063" s="70" t="inlineStr">
        <is>
          <t>S094</t>
        </is>
      </c>
      <c r="B6063" s="70" t="inlineStr">
        <is>
          <t>PE</t>
        </is>
      </c>
      <c r="C6063" s="70" t="inlineStr">
        <is>
          <t>UB</t>
        </is>
      </c>
      <c r="E6063" s="46" t="n"/>
      <c r="G6063" s="67" t="n"/>
      <c r="H6063" s="46" t="n"/>
      <c r="L6063" s="46" t="n"/>
    </row>
    <row r="6064" outlineLevel="1" ht="15.75" customHeight="1" s="74">
      <c r="A6064" s="70" t="inlineStr">
        <is>
          <t>S094</t>
        </is>
      </c>
      <c r="B6064" s="70" t="inlineStr">
        <is>
          <t>SE</t>
        </is>
      </c>
      <c r="C6064" s="70" t="inlineStr">
        <is>
          <t>SI</t>
        </is>
      </c>
      <c r="E6064" s="46" t="n"/>
      <c r="G6064" s="67" t="n"/>
      <c r="H6064" s="46" t="n"/>
      <c r="L6064" s="46" t="n"/>
    </row>
    <row r="6065" outlineLevel="1" ht="15.75" customHeight="1" s="74">
      <c r="A6065" s="70" t="inlineStr">
        <is>
          <t>S094</t>
        </is>
      </c>
      <c r="B6065" s="70" t="inlineStr">
        <is>
          <t>SE</t>
        </is>
      </c>
      <c r="C6065" s="70" t="inlineStr">
        <is>
          <t>TRA</t>
        </is>
      </c>
      <c r="E6065" s="46" t="n"/>
      <c r="G6065" s="67" t="n"/>
      <c r="H6065" s="46" t="n"/>
      <c r="L6065" s="46" t="n"/>
    </row>
    <row r="6066" outlineLevel="1" ht="15.75" customHeight="1" s="74">
      <c r="A6066" s="70" t="inlineStr">
        <is>
          <t>S094</t>
        </is>
      </c>
      <c r="B6066" s="70" t="inlineStr">
        <is>
          <t>SE</t>
        </is>
      </c>
      <c r="C6066" s="70" t="inlineStr">
        <is>
          <t>TRU</t>
        </is>
      </c>
      <c r="E6066" s="46" t="n"/>
      <c r="G6066" s="67" t="n"/>
      <c r="H6066" s="46" t="n"/>
      <c r="L6066" s="46" t="n"/>
    </row>
    <row r="6067" outlineLevel="1" ht="15.75" customHeight="1" s="74">
      <c r="A6067" s="70" t="inlineStr">
        <is>
          <t>S094</t>
        </is>
      </c>
      <c r="B6067" s="70" t="inlineStr">
        <is>
          <t>SE</t>
        </is>
      </c>
      <c r="C6067" s="70" t="inlineStr">
        <is>
          <t>UB</t>
        </is>
      </c>
      <c r="E6067" s="46" t="n"/>
      <c r="G6067" s="67" t="n"/>
      <c r="H6067" s="46" t="n"/>
      <c r="L6067" s="46" t="n"/>
    </row>
    <row r="6068" outlineLevel="1" ht="15.75" customHeight="1" s="74">
      <c r="A6068" s="70" t="inlineStr">
        <is>
          <t>S094</t>
        </is>
      </c>
      <c r="B6068" s="70" t="inlineStr">
        <is>
          <t>SI</t>
        </is>
      </c>
      <c r="C6068" s="70" t="inlineStr">
        <is>
          <t>TRA</t>
        </is>
      </c>
      <c r="E6068" s="46" t="n"/>
      <c r="G6068" s="67" t="n"/>
      <c r="H6068" s="46" t="n"/>
      <c r="L6068" s="46" t="n"/>
    </row>
    <row r="6069" outlineLevel="1" ht="15.75" customHeight="1" s="74">
      <c r="A6069" s="70" t="inlineStr">
        <is>
          <t>S094</t>
        </is>
      </c>
      <c r="B6069" s="70" t="inlineStr">
        <is>
          <t>SI</t>
        </is>
      </c>
      <c r="C6069" s="70" t="inlineStr">
        <is>
          <t>TRU</t>
        </is>
      </c>
      <c r="E6069" s="46" t="n"/>
      <c r="G6069" s="67" t="n"/>
      <c r="H6069" s="46" t="n"/>
      <c r="L6069" s="46" t="n"/>
    </row>
    <row r="6070" outlineLevel="1" ht="15.75" customHeight="1" s="74">
      <c r="A6070" s="70" t="inlineStr">
        <is>
          <t>S094</t>
        </is>
      </c>
      <c r="B6070" s="70" t="inlineStr">
        <is>
          <t>SI</t>
        </is>
      </c>
      <c r="C6070" s="70" t="inlineStr">
        <is>
          <t>UB</t>
        </is>
      </c>
      <c r="E6070" s="46" t="n"/>
      <c r="G6070" s="67" t="n"/>
      <c r="H6070" s="46" t="n"/>
      <c r="L6070" s="46" t="n"/>
    </row>
    <row r="6071" outlineLevel="1" ht="15.75" customHeight="1" s="74">
      <c r="A6071" s="70" t="inlineStr">
        <is>
          <t>S094</t>
        </is>
      </c>
      <c r="B6071" s="70" t="inlineStr">
        <is>
          <t>TRA</t>
        </is>
      </c>
      <c r="C6071" s="70" t="inlineStr">
        <is>
          <t>TRU</t>
        </is>
      </c>
      <c r="E6071" s="46" t="n"/>
      <c r="G6071" s="67" t="n"/>
      <c r="H6071" s="46" t="n"/>
      <c r="L6071" s="46" t="n"/>
    </row>
    <row r="6072" outlineLevel="1" ht="15.75" customHeight="1" s="74">
      <c r="A6072" s="70" t="inlineStr">
        <is>
          <t>S094</t>
        </is>
      </c>
      <c r="B6072" s="70" t="inlineStr">
        <is>
          <t>TRA</t>
        </is>
      </c>
      <c r="C6072" s="70" t="inlineStr">
        <is>
          <t>UB</t>
        </is>
      </c>
      <c r="E6072" s="46" t="n"/>
      <c r="G6072" s="67" t="n"/>
      <c r="H6072" s="46" t="n"/>
      <c r="L6072" s="46" t="n"/>
    </row>
    <row r="6073" outlineLevel="1" ht="15.75" customHeight="1" s="74">
      <c r="A6073" s="70" t="inlineStr">
        <is>
          <t>S094</t>
        </is>
      </c>
      <c r="B6073" s="70" t="inlineStr">
        <is>
          <t>TRU</t>
        </is>
      </c>
      <c r="C6073" s="70" t="inlineStr">
        <is>
          <t>UB</t>
        </is>
      </c>
      <c r="E6073" s="46" t="n"/>
      <c r="G6073" s="67" t="n"/>
      <c r="H6073" s="46" t="n"/>
      <c r="L6073" s="46" t="n"/>
    </row>
    <row r="6074" ht="15.75" customHeight="1" s="74">
      <c r="A6074" s="69" t="inlineStr">
        <is>
          <t>S068</t>
        </is>
      </c>
      <c r="B6074" s="69" t="inlineStr">
        <is>
          <t>ANX</t>
        </is>
      </c>
      <c r="C6074" s="69" t="inlineStr">
        <is>
          <t>ATT</t>
        </is>
      </c>
      <c r="D6074" s="73" t="n"/>
      <c r="E6074" s="73" t="n"/>
      <c r="F6074" s="73" t="n"/>
      <c r="G6074" s="42" t="n"/>
      <c r="H6074" s="73" t="n"/>
      <c r="I6074" s="73" t="n"/>
      <c r="J6074" s="73" t="n"/>
      <c r="K6074" s="73" t="n"/>
      <c r="L6074" s="73" t="n"/>
      <c r="M6074" s="73" t="n"/>
    </row>
    <row r="6075" outlineLevel="1" ht="15.75" customHeight="1" s="74">
      <c r="A6075" s="70" t="inlineStr">
        <is>
          <t>S068</t>
        </is>
      </c>
      <c r="B6075" s="70" t="inlineStr">
        <is>
          <t>ANX</t>
        </is>
      </c>
      <c r="C6075" s="70" t="inlineStr">
        <is>
          <t>AUT</t>
        </is>
      </c>
      <c r="E6075" s="46" t="n"/>
      <c r="G6075" s="67" t="n"/>
      <c r="H6075" s="46" t="n"/>
      <c r="L6075" s="46" t="n"/>
    </row>
    <row r="6076" outlineLevel="1" ht="15.75" customHeight="1" s="74">
      <c r="A6076" s="70" t="inlineStr">
        <is>
          <t>S068</t>
        </is>
      </c>
      <c r="B6076" s="70" t="inlineStr">
        <is>
          <t>ANX</t>
        </is>
      </c>
      <c r="C6076" s="70" t="inlineStr">
        <is>
          <t>BI</t>
        </is>
      </c>
      <c r="E6076" s="46" t="n"/>
      <c r="G6076" s="67" t="n"/>
      <c r="H6076" s="46" t="n"/>
      <c r="L6076" s="46" t="n"/>
    </row>
    <row r="6077" outlineLevel="1" ht="15.75" customHeight="1" s="74">
      <c r="A6077" s="70" t="inlineStr">
        <is>
          <t>S068</t>
        </is>
      </c>
      <c r="B6077" s="70" t="inlineStr">
        <is>
          <t>ANX</t>
        </is>
      </c>
      <c r="C6077" s="70" t="inlineStr">
        <is>
          <t>EE</t>
        </is>
      </c>
      <c r="E6077" s="46" t="n"/>
      <c r="G6077" s="67" t="n"/>
      <c r="H6077" s="46" t="n"/>
      <c r="L6077" s="46" t="n"/>
    </row>
    <row r="6078" outlineLevel="1" ht="15.75" customHeight="1" s="74">
      <c r="A6078" s="70" t="inlineStr">
        <is>
          <t>S068</t>
        </is>
      </c>
      <c r="B6078" s="70" t="inlineStr">
        <is>
          <t>ANX</t>
        </is>
      </c>
      <c r="C6078" s="70" t="inlineStr">
        <is>
          <t>FC</t>
        </is>
      </c>
      <c r="E6078" s="46" t="n"/>
      <c r="G6078" s="67" t="n"/>
      <c r="H6078" s="46" t="n"/>
      <c r="L6078" s="46" t="n"/>
    </row>
    <row r="6079" outlineLevel="1" ht="15.75" customHeight="1" s="74">
      <c r="A6079" s="70" t="inlineStr">
        <is>
          <t>S068</t>
        </is>
      </c>
      <c r="B6079" s="70" t="inlineStr">
        <is>
          <t>ANX</t>
        </is>
      </c>
      <c r="C6079" s="70" t="inlineStr">
        <is>
          <t>PE</t>
        </is>
      </c>
      <c r="E6079" s="46" t="n"/>
      <c r="G6079" s="67" t="n"/>
      <c r="H6079" s="46" t="n"/>
      <c r="L6079" s="46" t="n"/>
    </row>
    <row r="6080" outlineLevel="1" ht="15.75" customHeight="1" s="74">
      <c r="A6080" s="70" t="inlineStr">
        <is>
          <t>S068</t>
        </is>
      </c>
      <c r="B6080" s="70" t="inlineStr">
        <is>
          <t>ANX</t>
        </is>
      </c>
      <c r="C6080" s="70" t="inlineStr">
        <is>
          <t>SE</t>
        </is>
      </c>
      <c r="E6080" s="46" t="n"/>
      <c r="G6080" s="67" t="n"/>
      <c r="H6080" s="46" t="n"/>
      <c r="L6080" s="46" t="n"/>
    </row>
    <row r="6081" outlineLevel="1" ht="15.75" customHeight="1" s="74">
      <c r="A6081" s="70" t="inlineStr">
        <is>
          <t>S068</t>
        </is>
      </c>
      <c r="B6081" s="70" t="inlineStr">
        <is>
          <t>ANX</t>
        </is>
      </c>
      <c r="C6081" s="70" t="inlineStr">
        <is>
          <t>SI</t>
        </is>
      </c>
      <c r="E6081" s="46" t="n"/>
      <c r="G6081" s="67" t="n"/>
      <c r="H6081" s="46" t="n"/>
      <c r="L6081" s="46" t="n"/>
    </row>
    <row r="6082" outlineLevel="1" ht="15.75" customHeight="1" s="74">
      <c r="A6082" s="70" t="inlineStr">
        <is>
          <t>S068</t>
        </is>
      </c>
      <c r="B6082" s="70" t="inlineStr">
        <is>
          <t>ANX</t>
        </is>
      </c>
      <c r="C6082" s="70" t="inlineStr">
        <is>
          <t>TRA</t>
        </is>
      </c>
      <c r="E6082" s="46" t="n"/>
      <c r="G6082" s="67" t="n"/>
      <c r="H6082" s="46" t="n"/>
      <c r="L6082" s="46" t="n"/>
    </row>
    <row r="6083" outlineLevel="1" ht="15.75" customHeight="1" s="74">
      <c r="A6083" s="70" t="inlineStr">
        <is>
          <t>S068</t>
        </is>
      </c>
      <c r="B6083" s="70" t="inlineStr">
        <is>
          <t>ANX</t>
        </is>
      </c>
      <c r="C6083" s="70" t="inlineStr">
        <is>
          <t>TRU</t>
        </is>
      </c>
      <c r="E6083" s="46" t="n"/>
      <c r="G6083" s="67" t="n"/>
      <c r="H6083" s="46" t="n"/>
      <c r="L6083" s="46" t="n"/>
    </row>
    <row r="6084" outlineLevel="1" ht="15.75" customHeight="1" s="74">
      <c r="A6084" s="70" t="inlineStr">
        <is>
          <t>S068</t>
        </is>
      </c>
      <c r="B6084" s="70" t="inlineStr">
        <is>
          <t>ANX</t>
        </is>
      </c>
      <c r="C6084" s="70" t="inlineStr">
        <is>
          <t>UB</t>
        </is>
      </c>
      <c r="E6084" s="46" t="n"/>
      <c r="G6084" s="67" t="n"/>
      <c r="H6084" s="46" t="n"/>
      <c r="L6084" s="46" t="n"/>
    </row>
    <row r="6085" outlineLevel="1" ht="15.75" customHeight="1" s="74">
      <c r="A6085" s="70" t="inlineStr">
        <is>
          <t>S068</t>
        </is>
      </c>
      <c r="B6085" s="70" t="inlineStr">
        <is>
          <t>ATT</t>
        </is>
      </c>
      <c r="C6085" s="70" t="inlineStr">
        <is>
          <t>AUT</t>
        </is>
      </c>
      <c r="E6085" s="46" t="n"/>
      <c r="G6085" s="67" t="n"/>
      <c r="H6085" s="46" t="n"/>
      <c r="L6085" s="46" t="n"/>
    </row>
    <row r="6086" outlineLevel="1" ht="15.75" customHeight="1" s="74">
      <c r="A6086" s="70" t="inlineStr">
        <is>
          <t>S068</t>
        </is>
      </c>
      <c r="B6086" s="70" t="inlineStr">
        <is>
          <t>ATT</t>
        </is>
      </c>
      <c r="C6086" s="70" t="inlineStr">
        <is>
          <t>BI</t>
        </is>
      </c>
      <c r="E6086" s="46" t="n"/>
      <c r="G6086" s="67" t="n"/>
      <c r="H6086" s="46" t="n"/>
      <c r="L6086" s="46" t="n"/>
    </row>
    <row r="6087" outlineLevel="1" ht="15.75" customHeight="1" s="74">
      <c r="A6087" s="70" t="inlineStr">
        <is>
          <t>S068</t>
        </is>
      </c>
      <c r="B6087" s="70" t="inlineStr">
        <is>
          <t>ATT</t>
        </is>
      </c>
      <c r="C6087" s="70" t="inlineStr">
        <is>
          <t>EE</t>
        </is>
      </c>
      <c r="E6087" s="46" t="n"/>
      <c r="G6087" s="67" t="n"/>
      <c r="H6087" s="46" t="n"/>
      <c r="L6087" s="46" t="n"/>
    </row>
    <row r="6088" outlineLevel="1" ht="15.75" customHeight="1" s="74">
      <c r="A6088" s="70" t="inlineStr">
        <is>
          <t>S068</t>
        </is>
      </c>
      <c r="B6088" s="70" t="inlineStr">
        <is>
          <t>ATT</t>
        </is>
      </c>
      <c r="C6088" s="70" t="inlineStr">
        <is>
          <t>FC</t>
        </is>
      </c>
      <c r="E6088" s="46" t="n"/>
      <c r="G6088" s="67" t="n"/>
      <c r="H6088" s="46" t="n"/>
      <c r="L6088" s="46" t="n"/>
    </row>
    <row r="6089" outlineLevel="1" ht="15.75" customHeight="1" s="74">
      <c r="A6089" s="70" t="inlineStr">
        <is>
          <t>S068</t>
        </is>
      </c>
      <c r="B6089" s="70" t="inlineStr">
        <is>
          <t>ATT</t>
        </is>
      </c>
      <c r="C6089" s="70" t="inlineStr">
        <is>
          <t>PE</t>
        </is>
      </c>
      <c r="E6089" s="46" t="n"/>
      <c r="G6089" s="67" t="n"/>
      <c r="H6089" s="46" t="n"/>
      <c r="L6089" s="46" t="n"/>
    </row>
    <row r="6090" outlineLevel="1" ht="15.75" customHeight="1" s="74">
      <c r="A6090" s="70" t="inlineStr">
        <is>
          <t>S068</t>
        </is>
      </c>
      <c r="B6090" s="70" t="inlineStr">
        <is>
          <t>ATT</t>
        </is>
      </c>
      <c r="C6090" s="70" t="inlineStr">
        <is>
          <t>SE</t>
        </is>
      </c>
      <c r="E6090" s="46" t="n"/>
      <c r="G6090" s="67" t="n"/>
      <c r="H6090" s="46" t="n"/>
      <c r="L6090" s="46" t="n"/>
    </row>
    <row r="6091" outlineLevel="1" ht="15.75" customHeight="1" s="74">
      <c r="A6091" s="70" t="inlineStr">
        <is>
          <t>S068</t>
        </is>
      </c>
      <c r="B6091" s="70" t="inlineStr">
        <is>
          <t>ATT</t>
        </is>
      </c>
      <c r="C6091" s="70" t="inlineStr">
        <is>
          <t>SI</t>
        </is>
      </c>
      <c r="E6091" s="46" t="n"/>
      <c r="G6091" s="67" t="n"/>
      <c r="H6091" s="46" t="n"/>
      <c r="L6091" s="46" t="n"/>
    </row>
    <row r="6092" outlineLevel="1" ht="15.75" customHeight="1" s="74">
      <c r="A6092" s="70" t="inlineStr">
        <is>
          <t>S068</t>
        </is>
      </c>
      <c r="B6092" s="70" t="inlineStr">
        <is>
          <t>ATT</t>
        </is>
      </c>
      <c r="C6092" s="70" t="inlineStr">
        <is>
          <t>TRA</t>
        </is>
      </c>
      <c r="E6092" s="46" t="n"/>
      <c r="G6092" s="67" t="n"/>
      <c r="H6092" s="46" t="n"/>
      <c r="L6092" s="46" t="n"/>
    </row>
    <row r="6093" outlineLevel="1" ht="15.75" customHeight="1" s="74">
      <c r="A6093" s="70" t="inlineStr">
        <is>
          <t>S068</t>
        </is>
      </c>
      <c r="B6093" s="70" t="inlineStr">
        <is>
          <t>ATT</t>
        </is>
      </c>
      <c r="C6093" s="70" t="inlineStr">
        <is>
          <t>TRU</t>
        </is>
      </c>
      <c r="E6093" s="46" t="n"/>
      <c r="G6093" s="67" t="n"/>
      <c r="H6093" s="46" t="n"/>
      <c r="L6093" s="46" t="n"/>
    </row>
    <row r="6094" outlineLevel="1" ht="15.75" customHeight="1" s="74">
      <c r="A6094" s="70" t="inlineStr">
        <is>
          <t>S068</t>
        </is>
      </c>
      <c r="B6094" s="70" t="inlineStr">
        <is>
          <t>ATT</t>
        </is>
      </c>
      <c r="C6094" s="70" t="inlineStr">
        <is>
          <t>UB</t>
        </is>
      </c>
      <c r="E6094" s="46" t="n"/>
      <c r="G6094" s="67" t="n"/>
      <c r="H6094" s="46" t="n"/>
      <c r="L6094" s="46" t="n"/>
    </row>
    <row r="6095" outlineLevel="1" ht="15.75" customHeight="1" s="74">
      <c r="A6095" s="70" t="inlineStr">
        <is>
          <t>S068</t>
        </is>
      </c>
      <c r="B6095" s="70" t="inlineStr">
        <is>
          <t>AUT</t>
        </is>
      </c>
      <c r="C6095" s="70" t="inlineStr">
        <is>
          <t>BI</t>
        </is>
      </c>
      <c r="E6095" s="46" t="n"/>
      <c r="G6095" s="67" t="n"/>
      <c r="H6095" s="46" t="n"/>
      <c r="L6095" s="46" t="n"/>
    </row>
    <row r="6096" outlineLevel="1" ht="15.75" customHeight="1" s="74">
      <c r="A6096" s="70" t="inlineStr">
        <is>
          <t>S068</t>
        </is>
      </c>
      <c r="B6096" s="70" t="inlineStr">
        <is>
          <t>AUT</t>
        </is>
      </c>
      <c r="C6096" s="70" t="inlineStr">
        <is>
          <t>EE</t>
        </is>
      </c>
      <c r="E6096" s="46" t="n"/>
      <c r="G6096" s="67" t="n"/>
      <c r="H6096" s="46" t="n"/>
      <c r="L6096" s="46" t="n"/>
    </row>
    <row r="6097" outlineLevel="1" ht="15.75" customHeight="1" s="74">
      <c r="A6097" s="70" t="inlineStr">
        <is>
          <t>S068</t>
        </is>
      </c>
      <c r="B6097" s="70" t="inlineStr">
        <is>
          <t>AUT</t>
        </is>
      </c>
      <c r="C6097" s="70" t="inlineStr">
        <is>
          <t>FC</t>
        </is>
      </c>
      <c r="E6097" s="46" t="n"/>
      <c r="G6097" s="67" t="n"/>
      <c r="H6097" s="46" t="n"/>
      <c r="L6097" s="46" t="n"/>
    </row>
    <row r="6098" outlineLevel="1" ht="15.75" customHeight="1" s="74">
      <c r="A6098" s="70" t="inlineStr">
        <is>
          <t>S068</t>
        </is>
      </c>
      <c r="B6098" s="70" t="inlineStr">
        <is>
          <t>AUT</t>
        </is>
      </c>
      <c r="C6098" s="70" t="inlineStr">
        <is>
          <t>PE</t>
        </is>
      </c>
      <c r="E6098" s="46" t="n"/>
      <c r="G6098" s="67" t="n"/>
      <c r="H6098" s="46" t="n"/>
      <c r="L6098" s="46" t="n"/>
    </row>
    <row r="6099" outlineLevel="1" ht="15.75" customHeight="1" s="74">
      <c r="A6099" s="70" t="inlineStr">
        <is>
          <t>S068</t>
        </is>
      </c>
      <c r="B6099" s="70" t="inlineStr">
        <is>
          <t>AUT</t>
        </is>
      </c>
      <c r="C6099" s="70" t="inlineStr">
        <is>
          <t>SE</t>
        </is>
      </c>
      <c r="E6099" s="46" t="n"/>
      <c r="G6099" s="67" t="n"/>
      <c r="H6099" s="46" t="n"/>
      <c r="L6099" s="46" t="n"/>
    </row>
    <row r="6100" outlineLevel="1" ht="15.75" customHeight="1" s="74">
      <c r="A6100" s="70" t="inlineStr">
        <is>
          <t>S068</t>
        </is>
      </c>
      <c r="B6100" s="70" t="inlineStr">
        <is>
          <t>AUT</t>
        </is>
      </c>
      <c r="C6100" s="70" t="inlineStr">
        <is>
          <t>SI</t>
        </is>
      </c>
      <c r="E6100" s="46" t="n"/>
      <c r="G6100" s="67" t="n"/>
      <c r="H6100" s="46" t="n"/>
      <c r="L6100" s="46" t="n"/>
    </row>
    <row r="6101" outlineLevel="1" ht="15.75" customHeight="1" s="74">
      <c r="A6101" s="70" t="inlineStr">
        <is>
          <t>S068</t>
        </is>
      </c>
      <c r="B6101" s="70" t="inlineStr">
        <is>
          <t>AUT</t>
        </is>
      </c>
      <c r="C6101" s="70" t="inlineStr">
        <is>
          <t>TRA</t>
        </is>
      </c>
      <c r="E6101" s="46" t="n"/>
      <c r="G6101" s="67" t="n"/>
      <c r="H6101" s="46" t="n"/>
      <c r="L6101" s="46" t="n"/>
    </row>
    <row r="6102" outlineLevel="1" ht="15.75" customHeight="1" s="74">
      <c r="A6102" s="70" t="inlineStr">
        <is>
          <t>S068</t>
        </is>
      </c>
      <c r="B6102" s="70" t="inlineStr">
        <is>
          <t>AUT</t>
        </is>
      </c>
      <c r="C6102" s="70" t="inlineStr">
        <is>
          <t>TRU</t>
        </is>
      </c>
      <c r="E6102" s="46" t="n"/>
      <c r="G6102" s="67" t="n"/>
      <c r="H6102" s="46" t="n"/>
      <c r="L6102" s="46" t="n"/>
    </row>
    <row r="6103" outlineLevel="1" ht="15.75" customHeight="1" s="74">
      <c r="A6103" s="70" t="inlineStr">
        <is>
          <t>S068</t>
        </is>
      </c>
      <c r="B6103" s="70" t="inlineStr">
        <is>
          <t>AUT</t>
        </is>
      </c>
      <c r="C6103" s="70" t="inlineStr">
        <is>
          <t>UB</t>
        </is>
      </c>
      <c r="E6103" s="46" t="n"/>
      <c r="G6103" s="67" t="n"/>
      <c r="H6103" s="46" t="n"/>
      <c r="L6103" s="46" t="n"/>
    </row>
    <row r="6104" outlineLevel="1" ht="15.75" customHeight="1" s="74">
      <c r="A6104" s="70" t="inlineStr">
        <is>
          <t>S068</t>
        </is>
      </c>
      <c r="B6104" s="70" t="inlineStr">
        <is>
          <t>BI</t>
        </is>
      </c>
      <c r="C6104" s="70" t="inlineStr">
        <is>
          <t>EE</t>
        </is>
      </c>
      <c r="E6104" s="46" t="inlineStr">
        <is>
          <t>beta_converted</t>
        </is>
      </c>
      <c r="F6104" s="46" t="n">
        <v>0.089</v>
      </c>
      <c r="G6104" s="60" t="n">
        <v>0.089</v>
      </c>
      <c r="H6104" s="46" t="n"/>
      <c r="K6104" s="46" t="inlineStr">
        <is>
          <t>TABLE VI</t>
        </is>
      </c>
      <c r="L6104" s="46" t="n"/>
    </row>
    <row r="6105" outlineLevel="1" ht="15.75" customHeight="1" s="74">
      <c r="A6105" s="70" t="inlineStr">
        <is>
          <t>S068</t>
        </is>
      </c>
      <c r="B6105" s="70" t="inlineStr">
        <is>
          <t>BI</t>
        </is>
      </c>
      <c r="C6105" s="70" t="inlineStr">
        <is>
          <t>FC</t>
        </is>
      </c>
      <c r="E6105" s="46" t="inlineStr">
        <is>
          <t>beta_converted</t>
        </is>
      </c>
      <c r="F6105" s="58" t="inlineStr">
        <is>
          <t>−0.026</t>
        </is>
      </c>
      <c r="G6105" s="60" t="n">
        <v>-0.026</v>
      </c>
      <c r="H6105" s="46" t="n"/>
      <c r="L6105" s="46" t="n"/>
    </row>
    <row r="6106" outlineLevel="1" ht="15.75" customHeight="1" s="74">
      <c r="A6106" s="70" t="inlineStr">
        <is>
          <t>S068</t>
        </is>
      </c>
      <c r="B6106" s="70" t="inlineStr">
        <is>
          <t>BI</t>
        </is>
      </c>
      <c r="C6106" s="70" t="inlineStr">
        <is>
          <t>PE</t>
        </is>
      </c>
      <c r="E6106" s="46" t="inlineStr">
        <is>
          <t>beta_converted</t>
        </is>
      </c>
      <c r="F6106" s="46" t="n">
        <v>0.121</v>
      </c>
      <c r="G6106" s="60" t="n">
        <v>0.121</v>
      </c>
      <c r="H6106" s="46" t="n"/>
      <c r="L6106" s="46" t="n"/>
    </row>
    <row r="6107" outlineLevel="1" ht="15.75" customHeight="1" s="74">
      <c r="A6107" s="70" t="inlineStr">
        <is>
          <t>S068</t>
        </is>
      </c>
      <c r="B6107" s="70" t="inlineStr">
        <is>
          <t>BI</t>
        </is>
      </c>
      <c r="C6107" s="70" t="inlineStr">
        <is>
          <t>SE</t>
        </is>
      </c>
      <c r="E6107" s="46" t="inlineStr">
        <is>
          <t>beta_converted</t>
        </is>
      </c>
      <c r="F6107" s="46" t="n">
        <v>0.304</v>
      </c>
      <c r="G6107" s="60" t="n">
        <v>0.304</v>
      </c>
      <c r="H6107" s="46" t="n"/>
      <c r="L6107" s="46" t="n"/>
    </row>
    <row r="6108" outlineLevel="1" ht="15.75" customHeight="1" s="74">
      <c r="A6108" s="70" t="inlineStr">
        <is>
          <t>S068</t>
        </is>
      </c>
      <c r="B6108" s="70" t="inlineStr">
        <is>
          <t>BI</t>
        </is>
      </c>
      <c r="C6108" s="70" t="inlineStr">
        <is>
          <t>SI</t>
        </is>
      </c>
      <c r="E6108" s="46" t="inlineStr">
        <is>
          <t>beta_converted</t>
        </is>
      </c>
      <c r="F6108" s="46" t="n">
        <v>0.1</v>
      </c>
      <c r="G6108" s="60" t="n">
        <v>0.1</v>
      </c>
      <c r="H6108" s="46" t="n"/>
      <c r="L6108" s="46" t="n"/>
    </row>
    <row r="6109" outlineLevel="1" ht="15.75" customHeight="1" s="74">
      <c r="A6109" s="70" t="inlineStr">
        <is>
          <t>S068</t>
        </is>
      </c>
      <c r="B6109" s="70" t="inlineStr">
        <is>
          <t>BI</t>
        </is>
      </c>
      <c r="C6109" s="70" t="inlineStr">
        <is>
          <t>TRA</t>
        </is>
      </c>
      <c r="E6109" s="46" t="n"/>
      <c r="G6109" s="67" t="n"/>
      <c r="H6109" s="46" t="n"/>
      <c r="L6109" s="46" t="n"/>
    </row>
    <row r="6110" outlineLevel="1" ht="15.75" customHeight="1" s="74">
      <c r="A6110" s="70" t="inlineStr">
        <is>
          <t>S068</t>
        </is>
      </c>
      <c r="B6110" s="70" t="inlineStr">
        <is>
          <t>BI</t>
        </is>
      </c>
      <c r="C6110" s="70" t="inlineStr">
        <is>
          <t>TRU</t>
        </is>
      </c>
      <c r="E6110" s="46" t="n"/>
      <c r="G6110" s="67" t="n"/>
      <c r="H6110" s="46" t="n"/>
      <c r="L6110" s="46" t="n"/>
    </row>
    <row r="6111" outlineLevel="1" ht="15.75" customHeight="1" s="74">
      <c r="A6111" s="70" t="inlineStr">
        <is>
          <t>S068</t>
        </is>
      </c>
      <c r="B6111" s="70" t="inlineStr">
        <is>
          <t>BI</t>
        </is>
      </c>
      <c r="C6111" s="70" t="inlineStr">
        <is>
          <t>UB</t>
        </is>
      </c>
      <c r="E6111" s="46" t="inlineStr">
        <is>
          <t>beta_converted</t>
        </is>
      </c>
      <c r="F6111" s="46" t="n">
        <v>0.323</v>
      </c>
      <c r="G6111" s="60" t="n">
        <v>0.323</v>
      </c>
      <c r="H6111" s="46" t="n"/>
      <c r="L6111" s="46" t="n"/>
    </row>
    <row r="6112" outlineLevel="1" ht="15.75" customHeight="1" s="74">
      <c r="A6112" s="70" t="inlineStr">
        <is>
          <t>S068</t>
        </is>
      </c>
      <c r="B6112" s="70" t="inlineStr">
        <is>
          <t>EE</t>
        </is>
      </c>
      <c r="C6112" s="70" t="inlineStr">
        <is>
          <t>FC</t>
        </is>
      </c>
      <c r="E6112" s="46" t="n"/>
      <c r="G6112" s="67" t="n"/>
      <c r="H6112" s="46" t="n"/>
      <c r="L6112" s="46" t="n"/>
    </row>
    <row r="6113" outlineLevel="1" ht="15.75" customHeight="1" s="74">
      <c r="A6113" s="70" t="inlineStr">
        <is>
          <t>S068</t>
        </is>
      </c>
      <c r="B6113" s="70" t="inlineStr">
        <is>
          <t>EE</t>
        </is>
      </c>
      <c r="C6113" s="70" t="inlineStr">
        <is>
          <t>PE</t>
        </is>
      </c>
      <c r="E6113" s="46" t="n"/>
      <c r="G6113" s="67" t="n"/>
      <c r="H6113" s="46" t="n"/>
      <c r="L6113" s="46" t="n"/>
    </row>
    <row r="6114" outlineLevel="1" ht="15.75" customHeight="1" s="74">
      <c r="A6114" s="70" t="inlineStr">
        <is>
          <t>S068</t>
        </is>
      </c>
      <c r="B6114" s="70" t="inlineStr">
        <is>
          <t>EE</t>
        </is>
      </c>
      <c r="C6114" s="70" t="inlineStr">
        <is>
          <t>SE</t>
        </is>
      </c>
      <c r="E6114" s="46" t="n"/>
      <c r="G6114" s="67" t="n"/>
      <c r="H6114" s="46" t="n"/>
      <c r="L6114" s="46" t="n"/>
    </row>
    <row r="6115" outlineLevel="1" ht="15.75" customHeight="1" s="74">
      <c r="A6115" s="70" t="inlineStr">
        <is>
          <t>S068</t>
        </is>
      </c>
      <c r="B6115" s="70" t="inlineStr">
        <is>
          <t>EE</t>
        </is>
      </c>
      <c r="C6115" s="70" t="inlineStr">
        <is>
          <t>SI</t>
        </is>
      </c>
      <c r="E6115" s="46" t="n"/>
      <c r="G6115" s="67" t="n"/>
      <c r="H6115" s="46" t="n"/>
      <c r="L6115" s="46" t="n"/>
    </row>
    <row r="6116" outlineLevel="1" ht="15.75" customHeight="1" s="74">
      <c r="A6116" s="70" t="inlineStr">
        <is>
          <t>S068</t>
        </is>
      </c>
      <c r="B6116" s="70" t="inlineStr">
        <is>
          <t>EE</t>
        </is>
      </c>
      <c r="C6116" s="70" t="inlineStr">
        <is>
          <t>TRA</t>
        </is>
      </c>
      <c r="E6116" s="46" t="n"/>
      <c r="G6116" s="67" t="n"/>
      <c r="H6116" s="46" t="n"/>
      <c r="L6116" s="46" t="n"/>
    </row>
    <row r="6117" outlineLevel="1" ht="15.75" customHeight="1" s="74">
      <c r="A6117" s="70" t="inlineStr">
        <is>
          <t>S068</t>
        </is>
      </c>
      <c r="B6117" s="70" t="inlineStr">
        <is>
          <t>EE</t>
        </is>
      </c>
      <c r="C6117" s="70" t="inlineStr">
        <is>
          <t>TRU</t>
        </is>
      </c>
      <c r="E6117" s="46" t="n"/>
      <c r="G6117" s="67" t="n"/>
      <c r="H6117" s="46" t="n"/>
      <c r="L6117" s="46" t="n"/>
    </row>
    <row r="6118" outlineLevel="1" ht="15.75" customHeight="1" s="74">
      <c r="A6118" s="70" t="inlineStr">
        <is>
          <t>S068</t>
        </is>
      </c>
      <c r="B6118" s="70" t="inlineStr">
        <is>
          <t>EE</t>
        </is>
      </c>
      <c r="C6118" s="70" t="inlineStr">
        <is>
          <t>UB</t>
        </is>
      </c>
      <c r="E6118" s="46" t="n"/>
      <c r="G6118" s="67" t="n"/>
      <c r="H6118" s="46" t="n"/>
      <c r="L6118" s="46" t="n"/>
    </row>
    <row r="6119" outlineLevel="1" ht="15.75" customHeight="1" s="74">
      <c r="A6119" s="70" t="inlineStr">
        <is>
          <t>S068</t>
        </is>
      </c>
      <c r="B6119" s="70" t="inlineStr">
        <is>
          <t>FC</t>
        </is>
      </c>
      <c r="C6119" s="70" t="inlineStr">
        <is>
          <t>PE</t>
        </is>
      </c>
      <c r="E6119" s="46" t="n"/>
      <c r="G6119" s="67" t="n"/>
      <c r="H6119" s="46" t="n"/>
      <c r="L6119" s="46" t="n"/>
    </row>
    <row r="6120" outlineLevel="1" ht="15.75" customHeight="1" s="74">
      <c r="A6120" s="70" t="inlineStr">
        <is>
          <t>S068</t>
        </is>
      </c>
      <c r="B6120" s="70" t="inlineStr">
        <is>
          <t>FC</t>
        </is>
      </c>
      <c r="C6120" s="70" t="inlineStr">
        <is>
          <t>SE</t>
        </is>
      </c>
      <c r="E6120" s="46" t="n"/>
      <c r="G6120" s="67" t="n"/>
      <c r="H6120" s="46" t="n"/>
      <c r="L6120" s="46" t="n"/>
    </row>
    <row r="6121" outlineLevel="1" ht="15.75" customHeight="1" s="74">
      <c r="A6121" s="70" t="inlineStr">
        <is>
          <t>S068</t>
        </is>
      </c>
      <c r="B6121" s="70" t="inlineStr">
        <is>
          <t>FC</t>
        </is>
      </c>
      <c r="C6121" s="70" t="inlineStr">
        <is>
          <t>SI</t>
        </is>
      </c>
      <c r="E6121" s="46" t="n"/>
      <c r="G6121" s="67" t="n"/>
      <c r="H6121" s="46" t="n"/>
      <c r="L6121" s="46" t="n"/>
    </row>
    <row r="6122" outlineLevel="1" ht="15.75" customHeight="1" s="74">
      <c r="A6122" s="70" t="inlineStr">
        <is>
          <t>S068</t>
        </is>
      </c>
      <c r="B6122" s="70" t="inlineStr">
        <is>
          <t>FC</t>
        </is>
      </c>
      <c r="C6122" s="70" t="inlineStr">
        <is>
          <t>TRA</t>
        </is>
      </c>
      <c r="E6122" s="46" t="n"/>
      <c r="G6122" s="67" t="n"/>
      <c r="H6122" s="46" t="n"/>
      <c r="L6122" s="46" t="n"/>
    </row>
    <row r="6123" outlineLevel="1" ht="15.75" customHeight="1" s="74">
      <c r="A6123" s="70" t="inlineStr">
        <is>
          <t>S068</t>
        </is>
      </c>
      <c r="B6123" s="70" t="inlineStr">
        <is>
          <t>FC</t>
        </is>
      </c>
      <c r="C6123" s="70" t="inlineStr">
        <is>
          <t>TRU</t>
        </is>
      </c>
      <c r="E6123" s="46" t="n"/>
      <c r="G6123" s="67" t="n"/>
      <c r="H6123" s="46" t="n"/>
      <c r="L6123" s="46" t="n"/>
    </row>
    <row r="6124" outlineLevel="1" ht="15.75" customHeight="1" s="74">
      <c r="A6124" s="70" t="inlineStr">
        <is>
          <t>S068</t>
        </is>
      </c>
      <c r="B6124" s="70" t="inlineStr">
        <is>
          <t>FC</t>
        </is>
      </c>
      <c r="C6124" s="70" t="inlineStr">
        <is>
          <t>UB</t>
        </is>
      </c>
      <c r="E6124" s="46" t="n"/>
      <c r="G6124" s="67" t="n"/>
      <c r="H6124" s="46" t="n"/>
      <c r="L6124" s="46" t="n"/>
    </row>
    <row r="6125" outlineLevel="1" ht="15.75" customHeight="1" s="74">
      <c r="A6125" s="70" t="inlineStr">
        <is>
          <t>S068</t>
        </is>
      </c>
      <c r="B6125" s="70" t="inlineStr">
        <is>
          <t>PE</t>
        </is>
      </c>
      <c r="C6125" s="70" t="inlineStr">
        <is>
          <t>SE</t>
        </is>
      </c>
      <c r="E6125" s="46" t="n"/>
      <c r="G6125" s="67" t="n"/>
      <c r="H6125" s="46" t="n"/>
      <c r="L6125" s="46" t="n"/>
    </row>
    <row r="6126" outlineLevel="1" ht="15.75" customHeight="1" s="74">
      <c r="A6126" s="70" t="inlineStr">
        <is>
          <t>S068</t>
        </is>
      </c>
      <c r="B6126" s="70" t="inlineStr">
        <is>
          <t>PE</t>
        </is>
      </c>
      <c r="C6126" s="70" t="inlineStr">
        <is>
          <t>SI</t>
        </is>
      </c>
      <c r="E6126" s="46" t="n"/>
      <c r="G6126" s="67" t="n"/>
      <c r="H6126" s="46" t="n"/>
      <c r="L6126" s="46" t="n"/>
    </row>
    <row r="6127" outlineLevel="1" ht="15.75" customHeight="1" s="74">
      <c r="A6127" s="70" t="inlineStr">
        <is>
          <t>S068</t>
        </is>
      </c>
      <c r="B6127" s="70" t="inlineStr">
        <is>
          <t>PE</t>
        </is>
      </c>
      <c r="C6127" s="70" t="inlineStr">
        <is>
          <t>TRA</t>
        </is>
      </c>
      <c r="E6127" s="46" t="n"/>
      <c r="G6127" s="67" t="n"/>
      <c r="H6127" s="46" t="n"/>
      <c r="L6127" s="46" t="n"/>
    </row>
    <row r="6128" outlineLevel="1" ht="15.75" customHeight="1" s="74">
      <c r="A6128" s="70" t="inlineStr">
        <is>
          <t>S068</t>
        </is>
      </c>
      <c r="B6128" s="70" t="inlineStr">
        <is>
          <t>PE</t>
        </is>
      </c>
      <c r="C6128" s="70" t="inlineStr">
        <is>
          <t>TRU</t>
        </is>
      </c>
      <c r="E6128" s="46" t="n"/>
      <c r="G6128" s="67" t="n"/>
      <c r="H6128" s="46" t="n"/>
      <c r="L6128" s="46" t="n"/>
    </row>
    <row r="6129" outlineLevel="1" ht="15.75" customHeight="1" s="74">
      <c r="A6129" s="70" t="inlineStr">
        <is>
          <t>S068</t>
        </is>
      </c>
      <c r="B6129" s="70" t="inlineStr">
        <is>
          <t>PE</t>
        </is>
      </c>
      <c r="C6129" s="70" t="inlineStr">
        <is>
          <t>UB</t>
        </is>
      </c>
      <c r="E6129" s="46" t="n"/>
      <c r="G6129" s="67" t="n"/>
      <c r="H6129" s="46" t="n"/>
      <c r="L6129" s="46" t="n"/>
    </row>
    <row r="6130" outlineLevel="1" ht="15.75" customHeight="1" s="74">
      <c r="A6130" s="70" t="inlineStr">
        <is>
          <t>S068</t>
        </is>
      </c>
      <c r="B6130" s="70" t="inlineStr">
        <is>
          <t>SE</t>
        </is>
      </c>
      <c r="C6130" s="70" t="inlineStr">
        <is>
          <t>SI</t>
        </is>
      </c>
      <c r="E6130" s="46" t="n"/>
      <c r="G6130" s="67" t="n"/>
      <c r="H6130" s="46" t="n"/>
      <c r="L6130" s="46" t="n"/>
    </row>
    <row r="6131" outlineLevel="1" ht="15.75" customHeight="1" s="74">
      <c r="A6131" s="70" t="inlineStr">
        <is>
          <t>S068</t>
        </is>
      </c>
      <c r="B6131" s="70" t="inlineStr">
        <is>
          <t>SE</t>
        </is>
      </c>
      <c r="C6131" s="70" t="inlineStr">
        <is>
          <t>TRA</t>
        </is>
      </c>
      <c r="E6131" s="46" t="n"/>
      <c r="G6131" s="67" t="n"/>
      <c r="H6131" s="46" t="n"/>
      <c r="L6131" s="46" t="n"/>
    </row>
    <row r="6132" outlineLevel="1" ht="15.75" customHeight="1" s="74">
      <c r="A6132" s="70" t="inlineStr">
        <is>
          <t>S068</t>
        </is>
      </c>
      <c r="B6132" s="70" t="inlineStr">
        <is>
          <t>SE</t>
        </is>
      </c>
      <c r="C6132" s="70" t="inlineStr">
        <is>
          <t>TRU</t>
        </is>
      </c>
      <c r="E6132" s="46" t="n"/>
      <c r="G6132" s="67" t="n"/>
      <c r="H6132" s="46" t="n"/>
      <c r="L6132" s="46" t="n"/>
    </row>
    <row r="6133" outlineLevel="1" ht="15.75" customHeight="1" s="74">
      <c r="A6133" s="70" t="inlineStr">
        <is>
          <t>S068</t>
        </is>
      </c>
      <c r="B6133" s="70" t="inlineStr">
        <is>
          <t>SE</t>
        </is>
      </c>
      <c r="C6133" s="70" t="inlineStr">
        <is>
          <t>UB</t>
        </is>
      </c>
      <c r="E6133" s="46" t="inlineStr">
        <is>
          <t>beta_converted</t>
        </is>
      </c>
      <c r="F6133" s="46" t="n">
        <v>0.129</v>
      </c>
      <c r="G6133" s="60" t="n">
        <v>0.129</v>
      </c>
      <c r="H6133" s="46" t="n"/>
      <c r="L6133" s="46" t="n"/>
    </row>
    <row r="6134" outlineLevel="1" ht="15.75" customHeight="1" s="74">
      <c r="A6134" s="70" t="inlineStr">
        <is>
          <t>S068</t>
        </is>
      </c>
      <c r="B6134" s="70" t="inlineStr">
        <is>
          <t>SI</t>
        </is>
      </c>
      <c r="C6134" s="70" t="inlineStr">
        <is>
          <t>TRA</t>
        </is>
      </c>
      <c r="E6134" s="46" t="n"/>
      <c r="G6134" s="67" t="n"/>
      <c r="H6134" s="46" t="n"/>
      <c r="L6134" s="46" t="n"/>
    </row>
    <row r="6135" outlineLevel="1" ht="15.75" customHeight="1" s="74">
      <c r="A6135" s="70" t="inlineStr">
        <is>
          <t>S068</t>
        </is>
      </c>
      <c r="B6135" s="70" t="inlineStr">
        <is>
          <t>SI</t>
        </is>
      </c>
      <c r="C6135" s="70" t="inlineStr">
        <is>
          <t>TRU</t>
        </is>
      </c>
      <c r="E6135" s="46" t="n"/>
      <c r="G6135" s="67" t="n"/>
      <c r="H6135" s="46" t="n"/>
      <c r="L6135" s="46" t="n"/>
    </row>
    <row r="6136" outlineLevel="1" ht="15.75" customHeight="1" s="74">
      <c r="A6136" s="70" t="inlineStr">
        <is>
          <t>S068</t>
        </is>
      </c>
      <c r="B6136" s="70" t="inlineStr">
        <is>
          <t>SI</t>
        </is>
      </c>
      <c r="C6136" s="70" t="inlineStr">
        <is>
          <t>UB</t>
        </is>
      </c>
      <c r="E6136" s="46" t="n"/>
      <c r="G6136" s="67" t="n"/>
      <c r="H6136" s="46" t="n"/>
      <c r="L6136" s="46" t="n"/>
    </row>
    <row r="6137" outlineLevel="1" ht="15.75" customHeight="1" s="74">
      <c r="A6137" s="70" t="inlineStr">
        <is>
          <t>S068</t>
        </is>
      </c>
      <c r="B6137" s="70" t="inlineStr">
        <is>
          <t>TRA</t>
        </is>
      </c>
      <c r="C6137" s="70" t="inlineStr">
        <is>
          <t>TRU</t>
        </is>
      </c>
      <c r="E6137" s="46" t="n"/>
      <c r="G6137" s="67" t="n"/>
      <c r="H6137" s="46" t="n"/>
      <c r="L6137" s="46" t="n"/>
    </row>
    <row r="6138" outlineLevel="1" ht="15.75" customHeight="1" s="74">
      <c r="A6138" s="70" t="inlineStr">
        <is>
          <t>S068</t>
        </is>
      </c>
      <c r="B6138" s="70" t="inlineStr">
        <is>
          <t>TRA</t>
        </is>
      </c>
      <c r="C6138" s="70" t="inlineStr">
        <is>
          <t>UB</t>
        </is>
      </c>
      <c r="E6138" s="46" t="n"/>
      <c r="G6138" s="67" t="n"/>
      <c r="H6138" s="46" t="n"/>
      <c r="L6138" s="46" t="n"/>
    </row>
    <row r="6139" outlineLevel="1" ht="15.75" customHeight="1" s="74">
      <c r="A6139" s="70" t="inlineStr">
        <is>
          <t>S068</t>
        </is>
      </c>
      <c r="B6139" s="70" t="inlineStr">
        <is>
          <t>TRU</t>
        </is>
      </c>
      <c r="C6139" s="70" t="inlineStr">
        <is>
          <t>UB</t>
        </is>
      </c>
      <c r="E6139" s="46" t="n"/>
      <c r="G6139" s="67" t="n"/>
      <c r="H6139" s="46" t="n"/>
      <c r="L6139" s="46" t="n"/>
    </row>
    <row r="6140" ht="15.75" customHeight="1" s="74">
      <c r="A6140" s="69" t="inlineStr">
        <is>
          <t>S106</t>
        </is>
      </c>
      <c r="B6140" s="69" t="inlineStr">
        <is>
          <t>ANX</t>
        </is>
      </c>
      <c r="C6140" s="69" t="inlineStr">
        <is>
          <t>ATT</t>
        </is>
      </c>
      <c r="D6140" s="73" t="n"/>
      <c r="E6140" s="73" t="n"/>
      <c r="F6140" s="73" t="n"/>
      <c r="G6140" s="42" t="n"/>
      <c r="H6140" s="73" t="n"/>
      <c r="I6140" s="73" t="n"/>
      <c r="J6140" s="73" t="n"/>
      <c r="K6140" s="73" t="n"/>
      <c r="L6140" s="73" t="n"/>
      <c r="M6140" s="73" t="n"/>
    </row>
    <row r="6141" outlineLevel="1" ht="15.75" customHeight="1" s="74">
      <c r="A6141" s="70" t="inlineStr">
        <is>
          <t>S106</t>
        </is>
      </c>
      <c r="B6141" s="70" t="inlineStr">
        <is>
          <t>ANX</t>
        </is>
      </c>
      <c r="C6141" s="70" t="inlineStr">
        <is>
          <t>AUT</t>
        </is>
      </c>
      <c r="E6141" s="46" t="n"/>
      <c r="G6141" s="67" t="n"/>
      <c r="H6141" s="46" t="n"/>
      <c r="L6141" s="46" t="n"/>
    </row>
    <row r="6142" outlineLevel="1" ht="15.75" customHeight="1" s="74">
      <c r="A6142" s="70" t="inlineStr">
        <is>
          <t>S106</t>
        </is>
      </c>
      <c r="B6142" s="70" t="inlineStr">
        <is>
          <t>ANX</t>
        </is>
      </c>
      <c r="C6142" s="70" t="inlineStr">
        <is>
          <t>BI</t>
        </is>
      </c>
      <c r="E6142" s="46" t="n"/>
      <c r="G6142" s="67" t="n"/>
      <c r="H6142" s="46" t="n"/>
      <c r="L6142" s="46" t="n"/>
    </row>
    <row r="6143" outlineLevel="1" ht="15.75" customHeight="1" s="74">
      <c r="A6143" s="70" t="inlineStr">
        <is>
          <t>S106</t>
        </is>
      </c>
      <c r="B6143" s="70" t="inlineStr">
        <is>
          <t>ANX</t>
        </is>
      </c>
      <c r="C6143" s="70" t="inlineStr">
        <is>
          <t>EE</t>
        </is>
      </c>
      <c r="E6143" s="46" t="n"/>
      <c r="G6143" s="67" t="n"/>
      <c r="H6143" s="46" t="n"/>
      <c r="L6143" s="46" t="n"/>
    </row>
    <row r="6144" outlineLevel="1" ht="15.75" customHeight="1" s="74">
      <c r="A6144" s="70" t="inlineStr">
        <is>
          <t>S106</t>
        </is>
      </c>
      <c r="B6144" s="70" t="inlineStr">
        <is>
          <t>ANX</t>
        </is>
      </c>
      <c r="C6144" s="70" t="inlineStr">
        <is>
          <t>FC</t>
        </is>
      </c>
      <c r="E6144" s="46" t="n"/>
      <c r="G6144" s="67" t="n"/>
      <c r="H6144" s="46" t="n"/>
      <c r="L6144" s="46" t="n"/>
    </row>
    <row r="6145" outlineLevel="1" ht="15.75" customHeight="1" s="74">
      <c r="A6145" s="70" t="inlineStr">
        <is>
          <t>S106</t>
        </is>
      </c>
      <c r="B6145" s="70" t="inlineStr">
        <is>
          <t>ANX</t>
        </is>
      </c>
      <c r="C6145" s="70" t="inlineStr">
        <is>
          <t>PE</t>
        </is>
      </c>
      <c r="E6145" s="46" t="n"/>
      <c r="G6145" s="67" t="n"/>
      <c r="H6145" s="46" t="n"/>
      <c r="L6145" s="46" t="n"/>
    </row>
    <row r="6146" outlineLevel="1" ht="15.75" customHeight="1" s="74">
      <c r="A6146" s="70" t="inlineStr">
        <is>
          <t>S106</t>
        </is>
      </c>
      <c r="B6146" s="70" t="inlineStr">
        <is>
          <t>ANX</t>
        </is>
      </c>
      <c r="C6146" s="70" t="inlineStr">
        <is>
          <t>SE</t>
        </is>
      </c>
      <c r="E6146" s="46" t="n"/>
      <c r="G6146" s="67" t="n"/>
      <c r="H6146" s="46" t="n"/>
      <c r="L6146" s="46" t="n"/>
    </row>
    <row r="6147" outlineLevel="1" ht="15.75" customHeight="1" s="74">
      <c r="A6147" s="70" t="inlineStr">
        <is>
          <t>S106</t>
        </is>
      </c>
      <c r="B6147" s="70" t="inlineStr">
        <is>
          <t>ANX</t>
        </is>
      </c>
      <c r="C6147" s="70" t="inlineStr">
        <is>
          <t>SI</t>
        </is>
      </c>
      <c r="E6147" s="46" t="n"/>
      <c r="G6147" s="67" t="n"/>
      <c r="H6147" s="46" t="n"/>
      <c r="L6147" s="46" t="n"/>
    </row>
    <row r="6148" outlineLevel="1" ht="15.75" customHeight="1" s="74">
      <c r="A6148" s="70" t="inlineStr">
        <is>
          <t>S106</t>
        </is>
      </c>
      <c r="B6148" s="70" t="inlineStr">
        <is>
          <t>ANX</t>
        </is>
      </c>
      <c r="C6148" s="70" t="inlineStr">
        <is>
          <t>TRA</t>
        </is>
      </c>
      <c r="E6148" s="46" t="n"/>
      <c r="G6148" s="67" t="n"/>
      <c r="H6148" s="46" t="n"/>
      <c r="L6148" s="46" t="n"/>
    </row>
    <row r="6149" outlineLevel="1" ht="15.75" customHeight="1" s="74">
      <c r="A6149" s="70" t="inlineStr">
        <is>
          <t>S106</t>
        </is>
      </c>
      <c r="B6149" s="70" t="inlineStr">
        <is>
          <t>ANX</t>
        </is>
      </c>
      <c r="C6149" s="70" t="inlineStr">
        <is>
          <t>TRU</t>
        </is>
      </c>
      <c r="E6149" s="46" t="n"/>
      <c r="G6149" s="67" t="n"/>
      <c r="H6149" s="46" t="n"/>
      <c r="L6149" s="46" t="n"/>
    </row>
    <row r="6150" outlineLevel="1" ht="15.75" customHeight="1" s="74">
      <c r="A6150" s="70" t="inlineStr">
        <is>
          <t>S106</t>
        </is>
      </c>
      <c r="B6150" s="70" t="inlineStr">
        <is>
          <t>ANX</t>
        </is>
      </c>
      <c r="C6150" s="70" t="inlineStr">
        <is>
          <t>UB</t>
        </is>
      </c>
      <c r="E6150" s="46" t="n"/>
      <c r="G6150" s="67" t="n"/>
      <c r="H6150" s="46" t="n"/>
      <c r="L6150" s="46" t="n"/>
    </row>
    <row r="6151" outlineLevel="1" ht="15.75" customHeight="1" s="74">
      <c r="A6151" s="70" t="inlineStr">
        <is>
          <t>S106</t>
        </is>
      </c>
      <c r="B6151" s="70" t="inlineStr">
        <is>
          <t>ATT</t>
        </is>
      </c>
      <c r="C6151" s="70" t="inlineStr">
        <is>
          <t>AUT</t>
        </is>
      </c>
      <c r="E6151" s="46" t="n"/>
      <c r="G6151" s="67" t="n"/>
      <c r="H6151" s="46" t="n"/>
      <c r="L6151" s="46" t="n"/>
    </row>
    <row r="6152" outlineLevel="1" ht="15.75" customHeight="1" s="74">
      <c r="A6152" s="70" t="inlineStr">
        <is>
          <t>S106</t>
        </is>
      </c>
      <c r="B6152" s="70" t="inlineStr">
        <is>
          <t>ATT</t>
        </is>
      </c>
      <c r="C6152" s="70" t="inlineStr">
        <is>
          <t>BI</t>
        </is>
      </c>
      <c r="E6152" s="46" t="n"/>
      <c r="G6152" s="67" t="n"/>
      <c r="H6152" s="46" t="n"/>
      <c r="L6152" s="46" t="n"/>
    </row>
    <row r="6153" outlineLevel="1" ht="15.75" customHeight="1" s="74">
      <c r="A6153" s="70" t="inlineStr">
        <is>
          <t>S106</t>
        </is>
      </c>
      <c r="B6153" s="70" t="inlineStr">
        <is>
          <t>ATT</t>
        </is>
      </c>
      <c r="C6153" s="70" t="inlineStr">
        <is>
          <t>EE</t>
        </is>
      </c>
      <c r="E6153" s="46" t="n"/>
      <c r="G6153" s="67" t="n"/>
      <c r="H6153" s="46" t="n"/>
      <c r="L6153" s="46" t="n"/>
    </row>
    <row r="6154" outlineLevel="1" ht="15.75" customHeight="1" s="74">
      <c r="A6154" s="70" t="inlineStr">
        <is>
          <t>S106</t>
        </is>
      </c>
      <c r="B6154" s="70" t="inlineStr">
        <is>
          <t>ATT</t>
        </is>
      </c>
      <c r="C6154" s="70" t="inlineStr">
        <is>
          <t>FC</t>
        </is>
      </c>
      <c r="E6154" s="46" t="n"/>
      <c r="G6154" s="67" t="n"/>
      <c r="H6154" s="46" t="n"/>
      <c r="L6154" s="46" t="n"/>
    </row>
    <row r="6155" outlineLevel="1" ht="15.75" customHeight="1" s="74">
      <c r="A6155" s="70" t="inlineStr">
        <is>
          <t>S106</t>
        </is>
      </c>
      <c r="B6155" s="70" t="inlineStr">
        <is>
          <t>ATT</t>
        </is>
      </c>
      <c r="C6155" s="70" t="inlineStr">
        <is>
          <t>PE</t>
        </is>
      </c>
      <c r="E6155" s="46" t="n"/>
      <c r="G6155" s="67" t="n"/>
      <c r="H6155" s="46" t="n"/>
      <c r="L6155" s="46" t="n"/>
    </row>
    <row r="6156" outlineLevel="1" ht="15.75" customHeight="1" s="74">
      <c r="A6156" s="70" t="inlineStr">
        <is>
          <t>S106</t>
        </is>
      </c>
      <c r="B6156" s="70" t="inlineStr">
        <is>
          <t>ATT</t>
        </is>
      </c>
      <c r="C6156" s="70" t="inlineStr">
        <is>
          <t>SE</t>
        </is>
      </c>
      <c r="E6156" s="46" t="n"/>
      <c r="G6156" s="67" t="n"/>
      <c r="H6156" s="46" t="n"/>
      <c r="L6156" s="46" t="n"/>
    </row>
    <row r="6157" outlineLevel="1" ht="15.75" customHeight="1" s="74">
      <c r="A6157" s="70" t="inlineStr">
        <is>
          <t>S106</t>
        </is>
      </c>
      <c r="B6157" s="70" t="inlineStr">
        <is>
          <t>ATT</t>
        </is>
      </c>
      <c r="C6157" s="70" t="inlineStr">
        <is>
          <t>SI</t>
        </is>
      </c>
      <c r="E6157" s="46" t="n"/>
      <c r="G6157" s="67" t="n"/>
      <c r="H6157" s="46" t="n"/>
      <c r="L6157" s="46" t="n"/>
    </row>
    <row r="6158" outlineLevel="1" ht="15.75" customHeight="1" s="74">
      <c r="A6158" s="70" t="inlineStr">
        <is>
          <t>S106</t>
        </is>
      </c>
      <c r="B6158" s="70" t="inlineStr">
        <is>
          <t>ATT</t>
        </is>
      </c>
      <c r="C6158" s="70" t="inlineStr">
        <is>
          <t>TRA</t>
        </is>
      </c>
      <c r="E6158" s="46" t="n"/>
      <c r="G6158" s="67" t="n"/>
      <c r="H6158" s="46" t="n"/>
      <c r="L6158" s="46" t="n"/>
    </row>
    <row r="6159" outlineLevel="1" ht="15.75" customHeight="1" s="74">
      <c r="A6159" s="70" t="inlineStr">
        <is>
          <t>S106</t>
        </is>
      </c>
      <c r="B6159" s="70" t="inlineStr">
        <is>
          <t>ATT</t>
        </is>
      </c>
      <c r="C6159" s="70" t="inlineStr">
        <is>
          <t>TRU</t>
        </is>
      </c>
      <c r="E6159" s="46" t="n"/>
      <c r="G6159" s="67" t="n"/>
      <c r="H6159" s="46" t="n"/>
      <c r="L6159" s="46" t="n"/>
    </row>
    <row r="6160" outlineLevel="1" ht="15.75" customHeight="1" s="74">
      <c r="A6160" s="70" t="inlineStr">
        <is>
          <t>S106</t>
        </is>
      </c>
      <c r="B6160" s="70" t="inlineStr">
        <is>
          <t>ATT</t>
        </is>
      </c>
      <c r="C6160" s="70" t="inlineStr">
        <is>
          <t>UB</t>
        </is>
      </c>
      <c r="E6160" s="46" t="n"/>
      <c r="G6160" s="67" t="n"/>
      <c r="H6160" s="46" t="n"/>
      <c r="L6160" s="46" t="n"/>
    </row>
    <row r="6161" outlineLevel="1" ht="15.75" customHeight="1" s="74">
      <c r="A6161" s="70" t="inlineStr">
        <is>
          <t>S106</t>
        </is>
      </c>
      <c r="B6161" s="70" t="inlineStr">
        <is>
          <t>AUT</t>
        </is>
      </c>
      <c r="C6161" s="70" t="inlineStr">
        <is>
          <t>BI</t>
        </is>
      </c>
      <c r="E6161" s="46" t="n"/>
      <c r="G6161" s="67" t="n"/>
      <c r="H6161" s="46" t="n"/>
      <c r="L6161" s="46" t="n"/>
    </row>
    <row r="6162" outlineLevel="1" ht="15.75" customHeight="1" s="74">
      <c r="A6162" s="70" t="inlineStr">
        <is>
          <t>S106</t>
        </is>
      </c>
      <c r="B6162" s="70" t="inlineStr">
        <is>
          <t>AUT</t>
        </is>
      </c>
      <c r="C6162" s="70" t="inlineStr">
        <is>
          <t>EE</t>
        </is>
      </c>
      <c r="E6162" s="46" t="n"/>
      <c r="G6162" s="67" t="n"/>
      <c r="H6162" s="46" t="n"/>
      <c r="L6162" s="46" t="n"/>
    </row>
    <row r="6163" outlineLevel="1" ht="15.75" customHeight="1" s="74">
      <c r="A6163" s="70" t="inlineStr">
        <is>
          <t>S106</t>
        </is>
      </c>
      <c r="B6163" s="70" t="inlineStr">
        <is>
          <t>AUT</t>
        </is>
      </c>
      <c r="C6163" s="70" t="inlineStr">
        <is>
          <t>FC</t>
        </is>
      </c>
      <c r="E6163" s="46" t="n"/>
      <c r="G6163" s="67" t="n"/>
      <c r="H6163" s="46" t="n"/>
      <c r="L6163" s="46" t="n"/>
    </row>
    <row r="6164" outlineLevel="1" ht="15.75" customHeight="1" s="74">
      <c r="A6164" s="70" t="inlineStr">
        <is>
          <t>S106</t>
        </is>
      </c>
      <c r="B6164" s="70" t="inlineStr">
        <is>
          <t>AUT</t>
        </is>
      </c>
      <c r="C6164" s="70" t="inlineStr">
        <is>
          <t>PE</t>
        </is>
      </c>
      <c r="E6164" s="46" t="n"/>
      <c r="G6164" s="67" t="n"/>
      <c r="H6164" s="46" t="n"/>
      <c r="L6164" s="46" t="n"/>
    </row>
    <row r="6165" outlineLevel="1" ht="15.75" customHeight="1" s="74">
      <c r="A6165" s="70" t="inlineStr">
        <is>
          <t>S106</t>
        </is>
      </c>
      <c r="B6165" s="70" t="inlineStr">
        <is>
          <t>AUT</t>
        </is>
      </c>
      <c r="C6165" s="70" t="inlineStr">
        <is>
          <t>SE</t>
        </is>
      </c>
      <c r="E6165" s="46" t="n"/>
      <c r="G6165" s="67" t="n"/>
      <c r="H6165" s="46" t="n"/>
      <c r="L6165" s="46" t="n"/>
    </row>
    <row r="6166" outlineLevel="1" ht="15.75" customHeight="1" s="74">
      <c r="A6166" s="70" t="inlineStr">
        <is>
          <t>S106</t>
        </is>
      </c>
      <c r="B6166" s="70" t="inlineStr">
        <is>
          <t>AUT</t>
        </is>
      </c>
      <c r="C6166" s="70" t="inlineStr">
        <is>
          <t>SI</t>
        </is>
      </c>
      <c r="E6166" s="46" t="n"/>
      <c r="G6166" s="67" t="n"/>
      <c r="H6166" s="46" t="n"/>
      <c r="L6166" s="46" t="n"/>
    </row>
    <row r="6167" outlineLevel="1" ht="15.75" customHeight="1" s="74">
      <c r="A6167" s="70" t="inlineStr">
        <is>
          <t>S106</t>
        </is>
      </c>
      <c r="B6167" s="70" t="inlineStr">
        <is>
          <t>AUT</t>
        </is>
      </c>
      <c r="C6167" s="70" t="inlineStr">
        <is>
          <t>TRA</t>
        </is>
      </c>
      <c r="E6167" s="46" t="n"/>
      <c r="G6167" s="67" t="n"/>
      <c r="H6167" s="46" t="n"/>
      <c r="L6167" s="46" t="n"/>
    </row>
    <row r="6168" outlineLevel="1" ht="15.75" customHeight="1" s="74">
      <c r="A6168" s="70" t="inlineStr">
        <is>
          <t>S106</t>
        </is>
      </c>
      <c r="B6168" s="70" t="inlineStr">
        <is>
          <t>AUT</t>
        </is>
      </c>
      <c r="C6168" s="70" t="inlineStr">
        <is>
          <t>TRU</t>
        </is>
      </c>
      <c r="E6168" s="46" t="n"/>
      <c r="G6168" s="67" t="n"/>
      <c r="H6168" s="46" t="n"/>
      <c r="L6168" s="46" t="n"/>
    </row>
    <row r="6169" outlineLevel="1" ht="15.75" customHeight="1" s="74">
      <c r="A6169" s="70" t="inlineStr">
        <is>
          <t>S106</t>
        </is>
      </c>
      <c r="B6169" s="70" t="inlineStr">
        <is>
          <t>AUT</t>
        </is>
      </c>
      <c r="C6169" s="70" t="inlineStr">
        <is>
          <t>UB</t>
        </is>
      </c>
      <c r="E6169" s="46" t="n"/>
      <c r="G6169" s="67" t="n"/>
      <c r="H6169" s="46" t="n"/>
      <c r="L6169" s="46" t="n"/>
    </row>
    <row r="6170" outlineLevel="1" ht="15.75" customHeight="1" s="74">
      <c r="A6170" s="70" t="inlineStr">
        <is>
          <t>S106</t>
        </is>
      </c>
      <c r="B6170" s="70" t="inlineStr">
        <is>
          <t>BI</t>
        </is>
      </c>
      <c r="C6170" s="70" t="inlineStr">
        <is>
          <t>EE</t>
        </is>
      </c>
      <c r="E6170" s="46" t="inlineStr">
        <is>
          <t>beta_converted</t>
        </is>
      </c>
      <c r="F6170" s="46" t="n">
        <v>0.222</v>
      </c>
      <c r="G6170" s="60" t="n">
        <v>0.222</v>
      </c>
      <c r="H6170" s="46" t="n"/>
      <c r="K6170" s="46" t="inlineStr">
        <is>
          <t>Table 3</t>
        </is>
      </c>
      <c r="L6170" s="46" t="n"/>
    </row>
    <row r="6171" outlineLevel="1" ht="15.75" customHeight="1" s="74">
      <c r="A6171" s="70" t="inlineStr">
        <is>
          <t>S106</t>
        </is>
      </c>
      <c r="B6171" s="70" t="inlineStr">
        <is>
          <t>BI</t>
        </is>
      </c>
      <c r="C6171" s="70" t="inlineStr">
        <is>
          <t>FC</t>
        </is>
      </c>
      <c r="E6171" s="46" t="inlineStr">
        <is>
          <t>beta_converted</t>
        </is>
      </c>
      <c r="F6171" s="46" t="n">
        <v>0.449</v>
      </c>
      <c r="G6171" s="60" t="n">
        <v>0.449</v>
      </c>
      <c r="H6171" s="46" t="n"/>
      <c r="L6171" s="46" t="n"/>
    </row>
    <row r="6172" outlineLevel="1" ht="15.75" customHeight="1" s="74">
      <c r="A6172" s="70" t="inlineStr">
        <is>
          <t>S106</t>
        </is>
      </c>
      <c r="B6172" s="70" t="inlineStr">
        <is>
          <t>BI</t>
        </is>
      </c>
      <c r="C6172" s="70" t="inlineStr">
        <is>
          <t>PE</t>
        </is>
      </c>
      <c r="E6172" s="46" t="inlineStr">
        <is>
          <t>beta_converted</t>
        </is>
      </c>
      <c r="F6172" s="46" t="n">
        <v>0.211</v>
      </c>
      <c r="G6172" s="60" t="n">
        <v>0.211</v>
      </c>
      <c r="H6172" s="46" t="n"/>
      <c r="L6172" s="46" t="n"/>
    </row>
    <row r="6173" outlineLevel="1" ht="15.75" customHeight="1" s="74">
      <c r="A6173" s="70" t="inlineStr">
        <is>
          <t>S106</t>
        </is>
      </c>
      <c r="B6173" s="70" t="inlineStr">
        <is>
          <t>BI</t>
        </is>
      </c>
      <c r="C6173" s="70" t="inlineStr">
        <is>
          <t>SE</t>
        </is>
      </c>
      <c r="E6173" s="46" t="n"/>
      <c r="G6173" s="67" t="n"/>
      <c r="H6173" s="46" t="n"/>
      <c r="L6173" s="46" t="n"/>
    </row>
    <row r="6174" outlineLevel="1" ht="15.75" customHeight="1" s="74">
      <c r="A6174" s="70" t="inlineStr">
        <is>
          <t>S106</t>
        </is>
      </c>
      <c r="B6174" s="70" t="inlineStr">
        <is>
          <t>BI</t>
        </is>
      </c>
      <c r="C6174" s="70" t="inlineStr">
        <is>
          <t>SI</t>
        </is>
      </c>
      <c r="E6174" s="46" t="inlineStr">
        <is>
          <t>beta_converted</t>
        </is>
      </c>
      <c r="F6174" s="46" t="n">
        <v>0.251</v>
      </c>
      <c r="G6174" s="60" t="n">
        <v>0.251</v>
      </c>
      <c r="H6174" s="46" t="n"/>
      <c r="L6174" s="46" t="n"/>
    </row>
    <row r="6175" outlineLevel="1" ht="15.75" customHeight="1" s="74">
      <c r="A6175" s="70" t="inlineStr">
        <is>
          <t>S106</t>
        </is>
      </c>
      <c r="B6175" s="70" t="inlineStr">
        <is>
          <t>BI</t>
        </is>
      </c>
      <c r="C6175" s="70" t="inlineStr">
        <is>
          <t>TRA</t>
        </is>
      </c>
      <c r="E6175" s="46" t="n"/>
      <c r="G6175" s="67" t="n"/>
      <c r="H6175" s="46" t="n"/>
      <c r="L6175" s="46" t="n"/>
    </row>
    <row r="6176" outlineLevel="1" ht="15.75" customHeight="1" s="74">
      <c r="A6176" s="70" t="inlineStr">
        <is>
          <t>S106</t>
        </is>
      </c>
      <c r="B6176" s="70" t="inlineStr">
        <is>
          <t>BI</t>
        </is>
      </c>
      <c r="C6176" s="70" t="inlineStr">
        <is>
          <t>TRU</t>
        </is>
      </c>
      <c r="E6176" s="46" t="n"/>
      <c r="G6176" s="67" t="n"/>
      <c r="H6176" s="46" t="n"/>
      <c r="L6176" s="46" t="n"/>
    </row>
    <row r="6177" outlineLevel="1" ht="15.75" customHeight="1" s="74">
      <c r="A6177" s="70" t="inlineStr">
        <is>
          <t>S106</t>
        </is>
      </c>
      <c r="B6177" s="70" t="inlineStr">
        <is>
          <t>BI</t>
        </is>
      </c>
      <c r="C6177" s="70" t="inlineStr">
        <is>
          <t>UB</t>
        </is>
      </c>
      <c r="E6177" s="46" t="inlineStr">
        <is>
          <t>beta_converted</t>
        </is>
      </c>
      <c r="F6177" s="46" t="n">
        <v>0.577</v>
      </c>
      <c r="G6177" s="60" t="n">
        <v>0.577</v>
      </c>
      <c r="H6177" s="46" t="n"/>
      <c r="L6177" s="46" t="n"/>
    </row>
    <row r="6178" outlineLevel="1" ht="15.75" customHeight="1" s="74">
      <c r="A6178" s="70" t="inlineStr">
        <is>
          <t>S106</t>
        </is>
      </c>
      <c r="B6178" s="70" t="inlineStr">
        <is>
          <t>EE</t>
        </is>
      </c>
      <c r="C6178" s="70" t="inlineStr">
        <is>
          <t>FC</t>
        </is>
      </c>
      <c r="E6178" s="46" t="n"/>
      <c r="G6178" s="67" t="n"/>
      <c r="H6178" s="46" t="n"/>
      <c r="L6178" s="46" t="n"/>
    </row>
    <row r="6179" outlineLevel="1" ht="15.75" customHeight="1" s="74">
      <c r="A6179" s="70" t="inlineStr">
        <is>
          <t>S106</t>
        </is>
      </c>
      <c r="B6179" s="70" t="inlineStr">
        <is>
          <t>EE</t>
        </is>
      </c>
      <c r="C6179" s="70" t="inlineStr">
        <is>
          <t>PE</t>
        </is>
      </c>
      <c r="E6179" s="46" t="n"/>
      <c r="G6179" s="67" t="n"/>
      <c r="H6179" s="46" t="n"/>
      <c r="L6179" s="46" t="n"/>
    </row>
    <row r="6180" outlineLevel="1" ht="15.75" customHeight="1" s="74">
      <c r="A6180" s="70" t="inlineStr">
        <is>
          <t>S106</t>
        </is>
      </c>
      <c r="B6180" s="70" t="inlineStr">
        <is>
          <t>EE</t>
        </is>
      </c>
      <c r="C6180" s="70" t="inlineStr">
        <is>
          <t>SE</t>
        </is>
      </c>
      <c r="E6180" s="46" t="n"/>
      <c r="G6180" s="67" t="n"/>
      <c r="H6180" s="46" t="n"/>
      <c r="L6180" s="46" t="n"/>
    </row>
    <row r="6181" outlineLevel="1" ht="15.75" customHeight="1" s="74">
      <c r="A6181" s="70" t="inlineStr">
        <is>
          <t>S106</t>
        </is>
      </c>
      <c r="B6181" s="70" t="inlineStr">
        <is>
          <t>EE</t>
        </is>
      </c>
      <c r="C6181" s="70" t="inlineStr">
        <is>
          <t>SI</t>
        </is>
      </c>
      <c r="E6181" s="46" t="n"/>
      <c r="G6181" s="67" t="n"/>
      <c r="H6181" s="46" t="n"/>
      <c r="L6181" s="46" t="n"/>
    </row>
    <row r="6182" outlineLevel="1" ht="15.75" customHeight="1" s="74">
      <c r="A6182" s="70" t="inlineStr">
        <is>
          <t>S106</t>
        </is>
      </c>
      <c r="B6182" s="70" t="inlineStr">
        <is>
          <t>EE</t>
        </is>
      </c>
      <c r="C6182" s="70" t="inlineStr">
        <is>
          <t>TRA</t>
        </is>
      </c>
      <c r="E6182" s="46" t="n"/>
      <c r="G6182" s="67" t="n"/>
      <c r="H6182" s="46" t="n"/>
      <c r="L6182" s="46" t="n"/>
    </row>
    <row r="6183" outlineLevel="1" ht="15.75" customHeight="1" s="74">
      <c r="A6183" s="70" t="inlineStr">
        <is>
          <t>S106</t>
        </is>
      </c>
      <c r="B6183" s="70" t="inlineStr">
        <is>
          <t>EE</t>
        </is>
      </c>
      <c r="C6183" s="70" t="inlineStr">
        <is>
          <t>TRU</t>
        </is>
      </c>
      <c r="E6183" s="46" t="n"/>
      <c r="G6183" s="67" t="n"/>
      <c r="H6183" s="46" t="n"/>
      <c r="L6183" s="46" t="n"/>
    </row>
    <row r="6184" outlineLevel="1" ht="15.75" customHeight="1" s="74">
      <c r="A6184" s="70" t="inlineStr">
        <is>
          <t>S106</t>
        </is>
      </c>
      <c r="B6184" s="70" t="inlineStr">
        <is>
          <t>EE</t>
        </is>
      </c>
      <c r="C6184" s="70" t="inlineStr">
        <is>
          <t>UB</t>
        </is>
      </c>
      <c r="E6184" s="46" t="n"/>
      <c r="G6184" s="67" t="n"/>
      <c r="H6184" s="46" t="n"/>
      <c r="L6184" s="46" t="n"/>
    </row>
    <row r="6185" outlineLevel="1" ht="15.75" customHeight="1" s="74">
      <c r="A6185" s="70" t="inlineStr">
        <is>
          <t>S106</t>
        </is>
      </c>
      <c r="B6185" s="70" t="inlineStr">
        <is>
          <t>FC</t>
        </is>
      </c>
      <c r="C6185" s="70" t="inlineStr">
        <is>
          <t>PE</t>
        </is>
      </c>
      <c r="E6185" s="46" t="n"/>
      <c r="G6185" s="67" t="n"/>
      <c r="H6185" s="46" t="n"/>
      <c r="L6185" s="46" t="n"/>
    </row>
    <row r="6186" outlineLevel="1" ht="15.75" customHeight="1" s="74">
      <c r="A6186" s="70" t="inlineStr">
        <is>
          <t>S106</t>
        </is>
      </c>
      <c r="B6186" s="70" t="inlineStr">
        <is>
          <t>FC</t>
        </is>
      </c>
      <c r="C6186" s="70" t="inlineStr">
        <is>
          <t>SE</t>
        </is>
      </c>
      <c r="E6186" s="46" t="n"/>
      <c r="G6186" s="67" t="n"/>
      <c r="H6186" s="46" t="n"/>
      <c r="L6186" s="46" t="n"/>
    </row>
    <row r="6187" outlineLevel="1" ht="15.75" customHeight="1" s="74">
      <c r="A6187" s="70" t="inlineStr">
        <is>
          <t>S106</t>
        </is>
      </c>
      <c r="B6187" s="70" t="inlineStr">
        <is>
          <t>FC</t>
        </is>
      </c>
      <c r="C6187" s="70" t="inlineStr">
        <is>
          <t>SI</t>
        </is>
      </c>
      <c r="E6187" s="46" t="n"/>
      <c r="G6187" s="67" t="n"/>
      <c r="H6187" s="46" t="n"/>
      <c r="L6187" s="46" t="n"/>
    </row>
    <row r="6188" outlineLevel="1" ht="15.75" customHeight="1" s="74">
      <c r="A6188" s="70" t="inlineStr">
        <is>
          <t>S106</t>
        </is>
      </c>
      <c r="B6188" s="70" t="inlineStr">
        <is>
          <t>FC</t>
        </is>
      </c>
      <c r="C6188" s="70" t="inlineStr">
        <is>
          <t>TRA</t>
        </is>
      </c>
      <c r="E6188" s="46" t="n"/>
      <c r="G6188" s="67" t="n"/>
      <c r="H6188" s="46" t="n"/>
      <c r="L6188" s="46" t="n"/>
    </row>
    <row r="6189" outlineLevel="1" ht="15.75" customHeight="1" s="74">
      <c r="A6189" s="70" t="inlineStr">
        <is>
          <t>S106</t>
        </is>
      </c>
      <c r="B6189" s="70" t="inlineStr">
        <is>
          <t>FC</t>
        </is>
      </c>
      <c r="C6189" s="70" t="inlineStr">
        <is>
          <t>TRU</t>
        </is>
      </c>
      <c r="E6189" s="46" t="n"/>
      <c r="G6189" s="67" t="n"/>
      <c r="H6189" s="46" t="n"/>
      <c r="L6189" s="46" t="n"/>
    </row>
    <row r="6190" outlineLevel="1" ht="15.75" customHeight="1" s="74">
      <c r="A6190" s="70" t="inlineStr">
        <is>
          <t>S106</t>
        </is>
      </c>
      <c r="B6190" s="70" t="inlineStr">
        <is>
          <t>FC</t>
        </is>
      </c>
      <c r="C6190" s="70" t="inlineStr">
        <is>
          <t>UB</t>
        </is>
      </c>
      <c r="E6190" s="46" t="inlineStr">
        <is>
          <t>beta_converted</t>
        </is>
      </c>
      <c r="F6190" s="46" t="n">
        <v>0.467</v>
      </c>
      <c r="G6190" s="60" t="n">
        <v>0.467</v>
      </c>
      <c r="H6190" s="46" t="n"/>
      <c r="L6190" s="46" t="n"/>
    </row>
    <row r="6191" outlineLevel="1" ht="15.75" customHeight="1" s="74">
      <c r="A6191" s="70" t="inlineStr">
        <is>
          <t>S106</t>
        </is>
      </c>
      <c r="B6191" s="70" t="inlineStr">
        <is>
          <t>PE</t>
        </is>
      </c>
      <c r="C6191" s="70" t="inlineStr">
        <is>
          <t>SE</t>
        </is>
      </c>
      <c r="E6191" s="46" t="n"/>
      <c r="G6191" s="67" t="n"/>
      <c r="H6191" s="46" t="n"/>
      <c r="L6191" s="46" t="n"/>
    </row>
    <row r="6192" outlineLevel="1" ht="15.75" customHeight="1" s="74">
      <c r="A6192" s="70" t="inlineStr">
        <is>
          <t>S106</t>
        </is>
      </c>
      <c r="B6192" s="70" t="inlineStr">
        <is>
          <t>PE</t>
        </is>
      </c>
      <c r="C6192" s="70" t="inlineStr">
        <is>
          <t>SI</t>
        </is>
      </c>
      <c r="E6192" s="46" t="n"/>
      <c r="G6192" s="67" t="n"/>
      <c r="H6192" s="46" t="n"/>
      <c r="L6192" s="46" t="n"/>
    </row>
    <row r="6193" outlineLevel="1" ht="15.75" customHeight="1" s="74">
      <c r="A6193" s="70" t="inlineStr">
        <is>
          <t>S106</t>
        </is>
      </c>
      <c r="B6193" s="70" t="inlineStr">
        <is>
          <t>PE</t>
        </is>
      </c>
      <c r="C6193" s="70" t="inlineStr">
        <is>
          <t>TRA</t>
        </is>
      </c>
      <c r="E6193" s="46" t="n"/>
      <c r="G6193" s="67" t="n"/>
      <c r="H6193" s="46" t="n"/>
      <c r="L6193" s="46" t="n"/>
    </row>
    <row r="6194" outlineLevel="1" ht="15.75" customHeight="1" s="74">
      <c r="A6194" s="70" t="inlineStr">
        <is>
          <t>S106</t>
        </is>
      </c>
      <c r="B6194" s="70" t="inlineStr">
        <is>
          <t>PE</t>
        </is>
      </c>
      <c r="C6194" s="70" t="inlineStr">
        <is>
          <t>TRU</t>
        </is>
      </c>
      <c r="E6194" s="46" t="n"/>
      <c r="G6194" s="67" t="n"/>
      <c r="H6194" s="46" t="n"/>
      <c r="L6194" s="46" t="n"/>
    </row>
    <row r="6195" outlineLevel="1" ht="15.75" customHeight="1" s="74">
      <c r="A6195" s="70" t="inlineStr">
        <is>
          <t>S106</t>
        </is>
      </c>
      <c r="B6195" s="70" t="inlineStr">
        <is>
          <t>PE</t>
        </is>
      </c>
      <c r="C6195" s="70" t="inlineStr">
        <is>
          <t>UB</t>
        </is>
      </c>
      <c r="E6195" s="46" t="n"/>
      <c r="G6195" s="67" t="n"/>
      <c r="H6195" s="46" t="n"/>
      <c r="L6195" s="46" t="n"/>
    </row>
    <row r="6196" outlineLevel="1" ht="15.75" customHeight="1" s="74">
      <c r="A6196" s="70" t="inlineStr">
        <is>
          <t>S106</t>
        </is>
      </c>
      <c r="B6196" s="70" t="inlineStr">
        <is>
          <t>SE</t>
        </is>
      </c>
      <c r="C6196" s="70" t="inlineStr">
        <is>
          <t>SI</t>
        </is>
      </c>
      <c r="E6196" s="46" t="n"/>
      <c r="G6196" s="67" t="n"/>
      <c r="H6196" s="46" t="n"/>
      <c r="L6196" s="46" t="n"/>
    </row>
    <row r="6197" outlineLevel="1" ht="15.75" customHeight="1" s="74">
      <c r="A6197" s="70" t="inlineStr">
        <is>
          <t>S106</t>
        </is>
      </c>
      <c r="B6197" s="70" t="inlineStr">
        <is>
          <t>SE</t>
        </is>
      </c>
      <c r="C6197" s="70" t="inlineStr">
        <is>
          <t>TRA</t>
        </is>
      </c>
      <c r="E6197" s="46" t="n"/>
      <c r="G6197" s="67" t="n"/>
      <c r="H6197" s="46" t="n"/>
      <c r="L6197" s="46" t="n"/>
    </row>
    <row r="6198" outlineLevel="1" ht="15.75" customHeight="1" s="74">
      <c r="A6198" s="70" t="inlineStr">
        <is>
          <t>S106</t>
        </is>
      </c>
      <c r="B6198" s="70" t="inlineStr">
        <is>
          <t>SE</t>
        </is>
      </c>
      <c r="C6198" s="70" t="inlineStr">
        <is>
          <t>TRU</t>
        </is>
      </c>
      <c r="E6198" s="46" t="n"/>
      <c r="G6198" s="67" t="n"/>
      <c r="H6198" s="46" t="n"/>
      <c r="L6198" s="46" t="n"/>
    </row>
    <row r="6199" outlineLevel="1" ht="15.75" customHeight="1" s="74">
      <c r="A6199" s="70" t="inlineStr">
        <is>
          <t>S106</t>
        </is>
      </c>
      <c r="B6199" s="70" t="inlineStr">
        <is>
          <t>SE</t>
        </is>
      </c>
      <c r="C6199" s="70" t="inlineStr">
        <is>
          <t>UB</t>
        </is>
      </c>
      <c r="E6199" s="46" t="n"/>
      <c r="G6199" s="67" t="n"/>
      <c r="H6199" s="46" t="n"/>
      <c r="L6199" s="46" t="n"/>
    </row>
    <row r="6200" outlineLevel="1" ht="15.75" customHeight="1" s="74">
      <c r="A6200" s="70" t="inlineStr">
        <is>
          <t>S106</t>
        </is>
      </c>
      <c r="B6200" s="70" t="inlineStr">
        <is>
          <t>SI</t>
        </is>
      </c>
      <c r="C6200" s="70" t="inlineStr">
        <is>
          <t>TRA</t>
        </is>
      </c>
      <c r="E6200" s="46" t="n"/>
      <c r="G6200" s="67" t="n"/>
      <c r="H6200" s="46" t="n"/>
      <c r="L6200" s="46" t="n"/>
    </row>
    <row r="6201" outlineLevel="1" ht="15.75" customHeight="1" s="74">
      <c r="A6201" s="70" t="inlineStr">
        <is>
          <t>S106</t>
        </is>
      </c>
      <c r="B6201" s="70" t="inlineStr">
        <is>
          <t>SI</t>
        </is>
      </c>
      <c r="C6201" s="70" t="inlineStr">
        <is>
          <t>TRU</t>
        </is>
      </c>
      <c r="E6201" s="46" t="n"/>
      <c r="G6201" s="67" t="n"/>
      <c r="H6201" s="46" t="n"/>
      <c r="L6201" s="46" t="n"/>
    </row>
    <row r="6202" outlineLevel="1" ht="15.75" customHeight="1" s="74">
      <c r="A6202" s="70" t="inlineStr">
        <is>
          <t>S106</t>
        </is>
      </c>
      <c r="B6202" s="70" t="inlineStr">
        <is>
          <t>SI</t>
        </is>
      </c>
      <c r="C6202" s="70" t="inlineStr">
        <is>
          <t>UB</t>
        </is>
      </c>
      <c r="E6202" s="46" t="n"/>
      <c r="G6202" s="67" t="n"/>
      <c r="H6202" s="46" t="n"/>
      <c r="L6202" s="46" t="n"/>
    </row>
    <row r="6203" outlineLevel="1" ht="15.75" customHeight="1" s="74">
      <c r="A6203" s="70" t="inlineStr">
        <is>
          <t>S106</t>
        </is>
      </c>
      <c r="B6203" s="70" t="inlineStr">
        <is>
          <t>TRA</t>
        </is>
      </c>
      <c r="C6203" s="70" t="inlineStr">
        <is>
          <t>TRU</t>
        </is>
      </c>
      <c r="E6203" s="46" t="n"/>
      <c r="G6203" s="67" t="n"/>
      <c r="H6203" s="46" t="n"/>
      <c r="L6203" s="46" t="n"/>
    </row>
    <row r="6204" outlineLevel="1" ht="15.75" customHeight="1" s="74">
      <c r="A6204" s="70" t="inlineStr">
        <is>
          <t>S106</t>
        </is>
      </c>
      <c r="B6204" s="70" t="inlineStr">
        <is>
          <t>TRA</t>
        </is>
      </c>
      <c r="C6204" s="70" t="inlineStr">
        <is>
          <t>UB</t>
        </is>
      </c>
      <c r="E6204" s="46" t="n"/>
      <c r="G6204" s="67" t="n"/>
      <c r="H6204" s="46" t="n"/>
      <c r="L6204" s="46" t="n"/>
    </row>
    <row r="6205" outlineLevel="1" ht="15.75" customHeight="1" s="74">
      <c r="A6205" s="70" t="inlineStr">
        <is>
          <t>S106</t>
        </is>
      </c>
      <c r="B6205" s="70" t="inlineStr">
        <is>
          <t>TRU</t>
        </is>
      </c>
      <c r="C6205" s="70" t="inlineStr">
        <is>
          <t>UB</t>
        </is>
      </c>
      <c r="E6205" s="46" t="n"/>
      <c r="G6205" s="67" t="n"/>
      <c r="H6205" s="46" t="n"/>
      <c r="L6205" s="46" t="n"/>
    </row>
    <row r="6206" ht="15.75" customHeight="1" s="74">
      <c r="A6206" s="69" t="inlineStr">
        <is>
          <t>S056</t>
        </is>
      </c>
      <c r="B6206" s="69" t="inlineStr">
        <is>
          <t>ANX</t>
        </is>
      </c>
      <c r="C6206" s="69" t="inlineStr">
        <is>
          <t>ATT</t>
        </is>
      </c>
      <c r="D6206" s="73" t="n"/>
      <c r="E6206" s="73" t="n"/>
      <c r="F6206" s="73" t="n"/>
      <c r="G6206" s="42" t="n"/>
      <c r="H6206" s="73" t="n"/>
      <c r="I6206" s="73" t="n"/>
      <c r="J6206" s="73" t="n"/>
      <c r="K6206" s="73" t="n"/>
      <c r="L6206" s="73" t="n"/>
      <c r="M6206" s="73" t="n"/>
    </row>
    <row r="6207" outlineLevel="1" ht="15.75" customHeight="1" s="74">
      <c r="A6207" s="66" t="inlineStr">
        <is>
          <t>S056</t>
        </is>
      </c>
      <c r="B6207" s="70" t="inlineStr">
        <is>
          <t>ANX</t>
        </is>
      </c>
      <c r="C6207" s="70" t="inlineStr">
        <is>
          <t>AUT</t>
        </is>
      </c>
      <c r="E6207" s="46" t="n"/>
      <c r="G6207" s="67" t="n"/>
      <c r="H6207" s="46" t="n"/>
      <c r="L6207" s="46" t="n"/>
    </row>
    <row r="6208" outlineLevel="1" ht="15.75" customHeight="1" s="74">
      <c r="A6208" s="70" t="inlineStr">
        <is>
          <t>S056</t>
        </is>
      </c>
      <c r="B6208" s="70" t="inlineStr">
        <is>
          <t>ANX</t>
        </is>
      </c>
      <c r="C6208" s="70" t="inlineStr">
        <is>
          <t>BI</t>
        </is>
      </c>
      <c r="E6208" s="46" t="n"/>
      <c r="G6208" s="67" t="n"/>
      <c r="H6208" s="46" t="n"/>
      <c r="L6208" s="46" t="n"/>
    </row>
    <row r="6209" outlineLevel="1" ht="15.75" customHeight="1" s="74">
      <c r="A6209" s="70" t="inlineStr">
        <is>
          <t>S056</t>
        </is>
      </c>
      <c r="B6209" s="70" t="inlineStr">
        <is>
          <t>ANX</t>
        </is>
      </c>
      <c r="C6209" s="70" t="inlineStr">
        <is>
          <t>EE</t>
        </is>
      </c>
      <c r="E6209" s="46" t="n"/>
      <c r="G6209" s="67" t="n"/>
      <c r="H6209" s="46" t="n"/>
      <c r="L6209" s="46" t="n"/>
    </row>
    <row r="6210" outlineLevel="1" ht="15.75" customHeight="1" s="74">
      <c r="A6210" s="70" t="inlineStr">
        <is>
          <t>S056</t>
        </is>
      </c>
      <c r="B6210" s="70" t="inlineStr">
        <is>
          <t>ANX</t>
        </is>
      </c>
      <c r="C6210" s="70" t="inlineStr">
        <is>
          <t>FC</t>
        </is>
      </c>
      <c r="E6210" s="46" t="n"/>
      <c r="G6210" s="67" t="n"/>
      <c r="H6210" s="46" t="n"/>
      <c r="L6210" s="46" t="n"/>
    </row>
    <row r="6211" outlineLevel="1" ht="15.75" customHeight="1" s="74">
      <c r="A6211" s="70" t="inlineStr">
        <is>
          <t>S056</t>
        </is>
      </c>
      <c r="B6211" s="70" t="inlineStr">
        <is>
          <t>ANX</t>
        </is>
      </c>
      <c r="C6211" s="70" t="inlineStr">
        <is>
          <t>PE</t>
        </is>
      </c>
      <c r="E6211" s="46" t="n"/>
      <c r="G6211" s="67" t="n"/>
      <c r="H6211" s="46" t="n"/>
      <c r="L6211" s="46" t="n"/>
    </row>
    <row r="6212" outlineLevel="1" ht="15.75" customHeight="1" s="74">
      <c r="A6212" s="70" t="inlineStr">
        <is>
          <t>S056</t>
        </is>
      </c>
      <c r="B6212" s="70" t="inlineStr">
        <is>
          <t>ANX</t>
        </is>
      </c>
      <c r="C6212" s="70" t="inlineStr">
        <is>
          <t>SE</t>
        </is>
      </c>
      <c r="E6212" s="46" t="n"/>
      <c r="G6212" s="67" t="n"/>
      <c r="H6212" s="46" t="n"/>
      <c r="L6212" s="46" t="n"/>
    </row>
    <row r="6213" outlineLevel="1" ht="15.75" customHeight="1" s="74">
      <c r="A6213" s="70" t="inlineStr">
        <is>
          <t>S056</t>
        </is>
      </c>
      <c r="B6213" s="70" t="inlineStr">
        <is>
          <t>ANX</t>
        </is>
      </c>
      <c r="C6213" s="70" t="inlineStr">
        <is>
          <t>SI</t>
        </is>
      </c>
      <c r="E6213" s="46" t="n"/>
      <c r="G6213" s="67" t="n"/>
      <c r="H6213" s="46" t="n"/>
      <c r="L6213" s="46" t="n"/>
    </row>
    <row r="6214" outlineLevel="1" ht="15.75" customHeight="1" s="74">
      <c r="A6214" s="70" t="inlineStr">
        <is>
          <t>S056</t>
        </is>
      </c>
      <c r="B6214" s="70" t="inlineStr">
        <is>
          <t>ANX</t>
        </is>
      </c>
      <c r="C6214" s="70" t="inlineStr">
        <is>
          <t>TRA</t>
        </is>
      </c>
      <c r="E6214" s="46" t="n"/>
      <c r="G6214" s="67" t="n"/>
      <c r="H6214" s="46" t="n"/>
      <c r="L6214" s="46" t="n"/>
    </row>
    <row r="6215" outlineLevel="1" ht="15.75" customHeight="1" s="74">
      <c r="A6215" s="70" t="inlineStr">
        <is>
          <t>S056</t>
        </is>
      </c>
      <c r="B6215" s="70" t="inlineStr">
        <is>
          <t>ANX</t>
        </is>
      </c>
      <c r="C6215" s="70" t="inlineStr">
        <is>
          <t>TRU</t>
        </is>
      </c>
      <c r="E6215" s="46" t="n"/>
      <c r="G6215" s="67" t="n"/>
      <c r="H6215" s="46" t="n"/>
      <c r="L6215" s="46" t="n"/>
    </row>
    <row r="6216" outlineLevel="1" ht="15.75" customHeight="1" s="74">
      <c r="A6216" s="70" t="inlineStr">
        <is>
          <t>S056</t>
        </is>
      </c>
      <c r="B6216" s="70" t="inlineStr">
        <is>
          <t>ANX</t>
        </is>
      </c>
      <c r="C6216" s="70" t="inlineStr">
        <is>
          <t>UB</t>
        </is>
      </c>
      <c r="E6216" s="46" t="n"/>
      <c r="G6216" s="67" t="n"/>
      <c r="H6216" s="46" t="n"/>
      <c r="L6216" s="46" t="n"/>
    </row>
    <row r="6217" outlineLevel="1" ht="15.75" customHeight="1" s="74">
      <c r="A6217" s="70" t="inlineStr">
        <is>
          <t>S056</t>
        </is>
      </c>
      <c r="B6217" s="70" t="inlineStr">
        <is>
          <t>ATT</t>
        </is>
      </c>
      <c r="C6217" s="70" t="inlineStr">
        <is>
          <t>AUT</t>
        </is>
      </c>
      <c r="E6217" s="46" t="n"/>
      <c r="G6217" s="67" t="n"/>
      <c r="H6217" s="46" t="n"/>
      <c r="L6217" s="46" t="n"/>
    </row>
    <row r="6218" outlineLevel="1" ht="15.75" customHeight="1" s="74">
      <c r="A6218" s="70" t="inlineStr">
        <is>
          <t>S056</t>
        </is>
      </c>
      <c r="B6218" s="70" t="inlineStr">
        <is>
          <t>ATT</t>
        </is>
      </c>
      <c r="C6218" s="70" t="inlineStr">
        <is>
          <t>BI</t>
        </is>
      </c>
      <c r="E6218" s="46" t="n"/>
      <c r="G6218" s="67" t="n"/>
      <c r="H6218" s="46" t="n"/>
      <c r="L6218" s="46" t="n"/>
    </row>
    <row r="6219" outlineLevel="1" ht="15.75" customHeight="1" s="74">
      <c r="A6219" s="70" t="inlineStr">
        <is>
          <t>S056</t>
        </is>
      </c>
      <c r="B6219" s="70" t="inlineStr">
        <is>
          <t>ATT</t>
        </is>
      </c>
      <c r="C6219" s="70" t="inlineStr">
        <is>
          <t>EE</t>
        </is>
      </c>
      <c r="E6219" s="46" t="n"/>
      <c r="G6219" s="60" t="n">
        <v>0.437</v>
      </c>
      <c r="H6219" s="46" t="n"/>
      <c r="L6219" s="46" t="n"/>
    </row>
    <row r="6220" outlineLevel="1" ht="15.75" customHeight="1" s="74">
      <c r="A6220" s="70" t="inlineStr">
        <is>
          <t>S056</t>
        </is>
      </c>
      <c r="B6220" s="70" t="inlineStr">
        <is>
          <t>ATT</t>
        </is>
      </c>
      <c r="C6220" s="70" t="inlineStr">
        <is>
          <t>FC</t>
        </is>
      </c>
      <c r="E6220" s="46" t="n"/>
      <c r="G6220" s="67" t="n"/>
      <c r="H6220" s="46" t="n"/>
      <c r="L6220" s="46" t="n"/>
    </row>
    <row r="6221" outlineLevel="1" ht="15.75" customHeight="1" s="74">
      <c r="A6221" s="70" t="inlineStr">
        <is>
          <t>S056</t>
        </is>
      </c>
      <c r="B6221" s="70" t="inlineStr">
        <is>
          <t>ATT</t>
        </is>
      </c>
      <c r="C6221" s="70" t="inlineStr">
        <is>
          <t>PE</t>
        </is>
      </c>
      <c r="E6221" s="46" t="n"/>
      <c r="G6221" s="60" t="n">
        <v>0.489</v>
      </c>
      <c r="H6221" s="46" t="n"/>
      <c r="L6221" s="46" t="n"/>
    </row>
    <row r="6222" outlineLevel="1" ht="15.75" customHeight="1" s="74">
      <c r="A6222" s="70" t="inlineStr">
        <is>
          <t>S056</t>
        </is>
      </c>
      <c r="B6222" s="70" t="inlineStr">
        <is>
          <t>ATT</t>
        </is>
      </c>
      <c r="C6222" s="70" t="inlineStr">
        <is>
          <t>SE</t>
        </is>
      </c>
      <c r="E6222" s="46" t="n"/>
      <c r="G6222" s="67" t="n"/>
      <c r="H6222" s="46" t="n"/>
      <c r="L6222" s="46" t="n"/>
    </row>
    <row r="6223" outlineLevel="1" ht="15.75" customHeight="1" s="74">
      <c r="A6223" s="70" t="inlineStr">
        <is>
          <t>S056</t>
        </is>
      </c>
      <c r="B6223" s="70" t="inlineStr">
        <is>
          <t>ATT</t>
        </is>
      </c>
      <c r="C6223" s="70" t="inlineStr">
        <is>
          <t>SI</t>
        </is>
      </c>
      <c r="E6223" s="46" t="n"/>
      <c r="G6223" s="67" t="n"/>
      <c r="H6223" s="46" t="n"/>
      <c r="L6223" s="46" t="n"/>
    </row>
    <row r="6224" outlineLevel="1" ht="15.75" customHeight="1" s="74">
      <c r="A6224" s="70" t="inlineStr">
        <is>
          <t>S056</t>
        </is>
      </c>
      <c r="B6224" s="70" t="inlineStr">
        <is>
          <t>ATT</t>
        </is>
      </c>
      <c r="C6224" s="70" t="inlineStr">
        <is>
          <t>TRA</t>
        </is>
      </c>
      <c r="E6224" s="46" t="n"/>
      <c r="G6224" s="67" t="n"/>
      <c r="H6224" s="46" t="n"/>
      <c r="L6224" s="46" t="n"/>
    </row>
    <row r="6225" outlineLevel="1" ht="15.75" customHeight="1" s="74">
      <c r="A6225" s="70" t="inlineStr">
        <is>
          <t>S056</t>
        </is>
      </c>
      <c r="B6225" s="70" t="inlineStr">
        <is>
          <t>ATT</t>
        </is>
      </c>
      <c r="C6225" s="70" t="inlineStr">
        <is>
          <t>TRU</t>
        </is>
      </c>
      <c r="E6225" s="46" t="n"/>
      <c r="G6225" s="67" t="n"/>
      <c r="H6225" s="46" t="n"/>
      <c r="L6225" s="46" t="n"/>
    </row>
    <row r="6226" outlineLevel="1" ht="15.75" customHeight="1" s="74">
      <c r="A6226" s="70" t="inlineStr">
        <is>
          <t>S056</t>
        </is>
      </c>
      <c r="B6226" s="70" t="inlineStr">
        <is>
          <t>ATT</t>
        </is>
      </c>
      <c r="C6226" s="70" t="inlineStr">
        <is>
          <t>UB</t>
        </is>
      </c>
      <c r="E6226" s="46" t="n"/>
      <c r="G6226" s="67" t="n"/>
      <c r="H6226" s="46" t="n"/>
      <c r="L6226" s="46" t="n"/>
    </row>
    <row r="6227" outlineLevel="1" ht="15.75" customHeight="1" s="74">
      <c r="A6227" s="70" t="inlineStr">
        <is>
          <t>S056</t>
        </is>
      </c>
      <c r="B6227" s="70" t="inlineStr">
        <is>
          <t>AUT</t>
        </is>
      </c>
      <c r="C6227" s="70" t="inlineStr">
        <is>
          <t>BI</t>
        </is>
      </c>
      <c r="E6227" s="46" t="n"/>
      <c r="G6227" s="67" t="n"/>
      <c r="H6227" s="46" t="n"/>
      <c r="L6227" s="46" t="n"/>
    </row>
    <row r="6228" outlineLevel="1" ht="15.75" customHeight="1" s="74">
      <c r="A6228" s="70" t="inlineStr">
        <is>
          <t>S056</t>
        </is>
      </c>
      <c r="B6228" s="70" t="inlineStr">
        <is>
          <t>AUT</t>
        </is>
      </c>
      <c r="C6228" s="70" t="inlineStr">
        <is>
          <t>EE</t>
        </is>
      </c>
      <c r="E6228" s="46" t="n"/>
      <c r="G6228" s="67" t="n"/>
      <c r="H6228" s="46" t="n"/>
      <c r="L6228" s="46" t="n"/>
    </row>
    <row r="6229" outlineLevel="1" ht="15.75" customHeight="1" s="74">
      <c r="A6229" s="70" t="inlineStr">
        <is>
          <t>S056</t>
        </is>
      </c>
      <c r="B6229" s="70" t="inlineStr">
        <is>
          <t>AUT</t>
        </is>
      </c>
      <c r="C6229" s="70" t="inlineStr">
        <is>
          <t>FC</t>
        </is>
      </c>
      <c r="E6229" s="46" t="n"/>
      <c r="G6229" s="67" t="n"/>
      <c r="H6229" s="46" t="n"/>
      <c r="L6229" s="46" t="n"/>
    </row>
    <row r="6230" outlineLevel="1" ht="15.75" customHeight="1" s="74">
      <c r="A6230" s="70" t="inlineStr">
        <is>
          <t>S056</t>
        </is>
      </c>
      <c r="B6230" s="70" t="inlineStr">
        <is>
          <t>AUT</t>
        </is>
      </c>
      <c r="C6230" s="70" t="inlineStr">
        <is>
          <t>PE</t>
        </is>
      </c>
      <c r="E6230" s="46" t="n"/>
      <c r="G6230" s="67" t="n"/>
      <c r="H6230" s="46" t="n"/>
      <c r="L6230" s="46" t="n"/>
    </row>
    <row r="6231" outlineLevel="1" ht="15.75" customHeight="1" s="74">
      <c r="A6231" s="70" t="inlineStr">
        <is>
          <t>S056</t>
        </is>
      </c>
      <c r="B6231" s="70" t="inlineStr">
        <is>
          <t>AUT</t>
        </is>
      </c>
      <c r="C6231" s="70" t="inlineStr">
        <is>
          <t>SE</t>
        </is>
      </c>
      <c r="E6231" s="46" t="n"/>
      <c r="G6231" s="67" t="n"/>
      <c r="H6231" s="46" t="n"/>
      <c r="L6231" s="46" t="n"/>
    </row>
    <row r="6232" outlineLevel="1" ht="15.75" customHeight="1" s="74">
      <c r="A6232" s="70" t="inlineStr">
        <is>
          <t>S056</t>
        </is>
      </c>
      <c r="B6232" s="70" t="inlineStr">
        <is>
          <t>AUT</t>
        </is>
      </c>
      <c r="C6232" s="70" t="inlineStr">
        <is>
          <t>SI</t>
        </is>
      </c>
      <c r="E6232" s="46" t="n"/>
      <c r="G6232" s="67" t="n"/>
      <c r="H6232" s="46" t="n"/>
      <c r="L6232" s="46" t="n"/>
    </row>
    <row r="6233" outlineLevel="1" ht="15.75" customHeight="1" s="74">
      <c r="A6233" s="70" t="inlineStr">
        <is>
          <t>S056</t>
        </is>
      </c>
      <c r="B6233" s="70" t="inlineStr">
        <is>
          <t>AUT</t>
        </is>
      </c>
      <c r="C6233" s="70" t="inlineStr">
        <is>
          <t>TRA</t>
        </is>
      </c>
      <c r="E6233" s="46" t="n"/>
      <c r="G6233" s="67" t="n"/>
      <c r="H6233" s="46" t="n"/>
      <c r="L6233" s="46" t="n"/>
    </row>
    <row r="6234" outlineLevel="1" ht="15.75" customHeight="1" s="74">
      <c r="A6234" s="70" t="inlineStr">
        <is>
          <t>S056</t>
        </is>
      </c>
      <c r="B6234" s="70" t="inlineStr">
        <is>
          <t>AUT</t>
        </is>
      </c>
      <c r="C6234" s="70" t="inlineStr">
        <is>
          <t>TRU</t>
        </is>
      </c>
      <c r="E6234" s="46" t="n"/>
      <c r="G6234" s="67" t="n"/>
      <c r="H6234" s="46" t="n"/>
      <c r="L6234" s="46" t="n"/>
    </row>
    <row r="6235" outlineLevel="1" ht="15.75" customHeight="1" s="74">
      <c r="A6235" s="70" t="inlineStr">
        <is>
          <t>S056</t>
        </is>
      </c>
      <c r="B6235" s="70" t="inlineStr">
        <is>
          <t>AUT</t>
        </is>
      </c>
      <c r="C6235" s="70" t="inlineStr">
        <is>
          <t>UB</t>
        </is>
      </c>
      <c r="E6235" s="46" t="n"/>
      <c r="G6235" s="67" t="n"/>
      <c r="H6235" s="46" t="n"/>
      <c r="L6235" s="46" t="n"/>
    </row>
    <row r="6236" outlineLevel="1" ht="15.75" customHeight="1" s="74">
      <c r="A6236" s="70" t="inlineStr">
        <is>
          <t>S056</t>
        </is>
      </c>
      <c r="B6236" s="70" t="inlineStr">
        <is>
          <t>BI</t>
        </is>
      </c>
      <c r="C6236" s="70" t="inlineStr">
        <is>
          <t>EE</t>
        </is>
      </c>
      <c r="E6236" s="46" t="n"/>
      <c r="G6236" s="67" t="n"/>
      <c r="H6236" s="46" t="n"/>
      <c r="L6236" s="46" t="n"/>
    </row>
    <row r="6237" outlineLevel="1" ht="15.75" customHeight="1" s="74">
      <c r="A6237" s="70" t="inlineStr">
        <is>
          <t>S056</t>
        </is>
      </c>
      <c r="B6237" s="70" t="inlineStr">
        <is>
          <t>BI</t>
        </is>
      </c>
      <c r="C6237" s="70" t="inlineStr">
        <is>
          <t>FC</t>
        </is>
      </c>
      <c r="E6237" s="46" t="n"/>
      <c r="G6237" s="67" t="n"/>
      <c r="H6237" s="46" t="n"/>
      <c r="L6237" s="46" t="n"/>
    </row>
    <row r="6238" outlineLevel="1" ht="15.75" customHeight="1" s="74">
      <c r="A6238" s="70" t="inlineStr">
        <is>
          <t>S056</t>
        </is>
      </c>
      <c r="B6238" s="70" t="inlineStr">
        <is>
          <t>BI</t>
        </is>
      </c>
      <c r="C6238" s="70" t="inlineStr">
        <is>
          <t>PE</t>
        </is>
      </c>
      <c r="E6238" s="46" t="n"/>
      <c r="G6238" s="67" t="n"/>
      <c r="H6238" s="46" t="n"/>
      <c r="L6238" s="46" t="n"/>
    </row>
    <row r="6239" outlineLevel="1" ht="15.75" customHeight="1" s="74">
      <c r="A6239" s="70" t="inlineStr">
        <is>
          <t>S056</t>
        </is>
      </c>
      <c r="B6239" s="70" t="inlineStr">
        <is>
          <t>BI</t>
        </is>
      </c>
      <c r="C6239" s="70" t="inlineStr">
        <is>
          <t>SE</t>
        </is>
      </c>
      <c r="E6239" s="46" t="n"/>
      <c r="G6239" s="67" t="n"/>
      <c r="H6239" s="46" t="n"/>
      <c r="L6239" s="46" t="n"/>
    </row>
    <row r="6240" outlineLevel="1" ht="15.75" customHeight="1" s="74">
      <c r="A6240" s="70" t="inlineStr">
        <is>
          <t>S056</t>
        </is>
      </c>
      <c r="B6240" s="70" t="inlineStr">
        <is>
          <t>BI</t>
        </is>
      </c>
      <c r="C6240" s="70" t="inlineStr">
        <is>
          <t>SI</t>
        </is>
      </c>
      <c r="E6240" s="46" t="n"/>
      <c r="G6240" s="67" t="n"/>
      <c r="H6240" s="46" t="n"/>
      <c r="L6240" s="46" t="n"/>
    </row>
    <row r="6241" outlineLevel="1" ht="15.75" customHeight="1" s="74">
      <c r="A6241" s="70" t="inlineStr">
        <is>
          <t>S056</t>
        </is>
      </c>
      <c r="B6241" s="70" t="inlineStr">
        <is>
          <t>BI</t>
        </is>
      </c>
      <c r="C6241" s="70" t="inlineStr">
        <is>
          <t>TRA</t>
        </is>
      </c>
      <c r="E6241" s="46" t="n"/>
      <c r="G6241" s="67" t="n"/>
      <c r="H6241" s="46" t="n"/>
      <c r="L6241" s="46" t="n"/>
    </row>
    <row r="6242" outlineLevel="1" ht="15.75" customHeight="1" s="74">
      <c r="A6242" s="70" t="inlineStr">
        <is>
          <t>S056</t>
        </is>
      </c>
      <c r="B6242" s="70" t="inlineStr">
        <is>
          <t>BI</t>
        </is>
      </c>
      <c r="C6242" s="70" t="inlineStr">
        <is>
          <t>TRU</t>
        </is>
      </c>
      <c r="E6242" s="46" t="n"/>
      <c r="G6242" s="67" t="n"/>
      <c r="H6242" s="46" t="n"/>
      <c r="L6242" s="46" t="n"/>
    </row>
    <row r="6243" outlineLevel="1" ht="15.75" customHeight="1" s="74">
      <c r="A6243" s="70" t="inlineStr">
        <is>
          <t>S056</t>
        </is>
      </c>
      <c r="B6243" s="70" t="inlineStr">
        <is>
          <t>BI</t>
        </is>
      </c>
      <c r="C6243" s="70" t="inlineStr">
        <is>
          <t>UB</t>
        </is>
      </c>
      <c r="E6243" s="46" t="n"/>
      <c r="G6243" s="67" t="n"/>
      <c r="H6243" s="46" t="n"/>
      <c r="L6243" s="46" t="n"/>
    </row>
    <row r="6244" outlineLevel="1" ht="15.75" customHeight="1" s="74">
      <c r="A6244" s="70" t="inlineStr">
        <is>
          <t>S056</t>
        </is>
      </c>
      <c r="B6244" s="70" t="inlineStr">
        <is>
          <t>EE</t>
        </is>
      </c>
      <c r="C6244" s="70" t="inlineStr">
        <is>
          <t>FC</t>
        </is>
      </c>
      <c r="E6244" s="46" t="n"/>
      <c r="G6244" s="67" t="n"/>
      <c r="H6244" s="46" t="n"/>
      <c r="L6244" s="46" t="n"/>
    </row>
    <row r="6245" outlineLevel="1" ht="15.75" customHeight="1" s="74">
      <c r="A6245" s="70" t="inlineStr">
        <is>
          <t>S056</t>
        </is>
      </c>
      <c r="B6245" s="70" t="inlineStr">
        <is>
          <t>EE</t>
        </is>
      </c>
      <c r="C6245" s="70" t="inlineStr">
        <is>
          <t>PE</t>
        </is>
      </c>
      <c r="E6245" s="46" t="n"/>
      <c r="G6245" s="60" t="n">
        <v>0.541</v>
      </c>
      <c r="H6245" s="46" t="n"/>
      <c r="L6245" s="46" t="n"/>
    </row>
    <row r="6246" outlineLevel="1" ht="15.75" customHeight="1" s="74">
      <c r="A6246" s="70" t="inlineStr">
        <is>
          <t>S056</t>
        </is>
      </c>
      <c r="B6246" s="70" t="inlineStr">
        <is>
          <t>EE</t>
        </is>
      </c>
      <c r="C6246" s="70" t="inlineStr">
        <is>
          <t>SE</t>
        </is>
      </c>
      <c r="E6246" s="46" t="n"/>
      <c r="G6246" s="67" t="n"/>
      <c r="H6246" s="46" t="n"/>
      <c r="L6246" s="46" t="n"/>
    </row>
    <row r="6247" outlineLevel="1" ht="15.75" customHeight="1" s="74">
      <c r="A6247" s="70" t="inlineStr">
        <is>
          <t>S056</t>
        </is>
      </c>
      <c r="B6247" s="70" t="inlineStr">
        <is>
          <t>EE</t>
        </is>
      </c>
      <c r="C6247" s="70" t="inlineStr">
        <is>
          <t>SI</t>
        </is>
      </c>
      <c r="E6247" s="46" t="n"/>
      <c r="G6247" s="67" t="n"/>
      <c r="H6247" s="46" t="n"/>
      <c r="L6247" s="46" t="n"/>
    </row>
    <row r="6248" outlineLevel="1" ht="15.75" customHeight="1" s="74">
      <c r="A6248" s="70" t="inlineStr">
        <is>
          <t>S056</t>
        </is>
      </c>
      <c r="B6248" s="70" t="inlineStr">
        <is>
          <t>EE</t>
        </is>
      </c>
      <c r="C6248" s="70" t="inlineStr">
        <is>
          <t>TRA</t>
        </is>
      </c>
      <c r="E6248" s="46" t="n"/>
      <c r="G6248" s="67" t="n"/>
      <c r="H6248" s="46" t="n"/>
      <c r="L6248" s="46" t="n"/>
    </row>
    <row r="6249" outlineLevel="1" ht="15.75" customHeight="1" s="74">
      <c r="A6249" s="70" t="inlineStr">
        <is>
          <t>S056</t>
        </is>
      </c>
      <c r="B6249" s="70" t="inlineStr">
        <is>
          <t>EE</t>
        </is>
      </c>
      <c r="C6249" s="70" t="inlineStr">
        <is>
          <t>TRU</t>
        </is>
      </c>
      <c r="E6249" s="46" t="n"/>
      <c r="G6249" s="67" t="n"/>
      <c r="H6249" s="46" t="n"/>
      <c r="L6249" s="46" t="n"/>
    </row>
    <row r="6250" outlineLevel="1" ht="15.75" customHeight="1" s="74">
      <c r="A6250" s="70" t="inlineStr">
        <is>
          <t>S056</t>
        </is>
      </c>
      <c r="B6250" s="70" t="inlineStr">
        <is>
          <t>EE</t>
        </is>
      </c>
      <c r="C6250" s="70" t="inlineStr">
        <is>
          <t>UB</t>
        </is>
      </c>
      <c r="E6250" s="46" t="n"/>
      <c r="G6250" s="67" t="n"/>
      <c r="H6250" s="46" t="n"/>
      <c r="L6250" s="46" t="n"/>
    </row>
    <row r="6251" outlineLevel="1" ht="15.75" customHeight="1" s="74">
      <c r="A6251" s="70" t="inlineStr">
        <is>
          <t>S056</t>
        </is>
      </c>
      <c r="B6251" s="70" t="inlineStr">
        <is>
          <t>FC</t>
        </is>
      </c>
      <c r="C6251" s="70" t="inlineStr">
        <is>
          <t>PE</t>
        </is>
      </c>
      <c r="E6251" s="46" t="n"/>
      <c r="G6251" s="67" t="n"/>
      <c r="H6251" s="46" t="n"/>
      <c r="L6251" s="46" t="n"/>
    </row>
    <row r="6252" outlineLevel="1" ht="15.75" customHeight="1" s="74">
      <c r="A6252" s="70" t="inlineStr">
        <is>
          <t>S056</t>
        </is>
      </c>
      <c r="B6252" s="70" t="inlineStr">
        <is>
          <t>FC</t>
        </is>
      </c>
      <c r="C6252" s="70" t="inlineStr">
        <is>
          <t>SE</t>
        </is>
      </c>
      <c r="E6252" s="46" t="n"/>
      <c r="G6252" s="67" t="n"/>
      <c r="H6252" s="46" t="n"/>
      <c r="L6252" s="46" t="n"/>
    </row>
    <row r="6253" outlineLevel="1" ht="15.75" customHeight="1" s="74">
      <c r="A6253" s="70" t="inlineStr">
        <is>
          <t>S056</t>
        </is>
      </c>
      <c r="B6253" s="70" t="inlineStr">
        <is>
          <t>FC</t>
        </is>
      </c>
      <c r="C6253" s="70" t="inlineStr">
        <is>
          <t>SI</t>
        </is>
      </c>
      <c r="E6253" s="46" t="n"/>
      <c r="G6253" s="67" t="n"/>
      <c r="H6253" s="46" t="n"/>
      <c r="L6253" s="46" t="n"/>
    </row>
    <row r="6254" outlineLevel="1" ht="15.75" customHeight="1" s="74">
      <c r="A6254" s="70" t="inlineStr">
        <is>
          <t>S056</t>
        </is>
      </c>
      <c r="B6254" s="70" t="inlineStr">
        <is>
          <t>FC</t>
        </is>
      </c>
      <c r="C6254" s="70" t="inlineStr">
        <is>
          <t>TRA</t>
        </is>
      </c>
      <c r="E6254" s="46" t="n"/>
      <c r="G6254" s="67" t="n"/>
      <c r="H6254" s="46" t="n"/>
      <c r="L6254" s="46" t="n"/>
    </row>
    <row r="6255" outlineLevel="1" ht="15.75" customHeight="1" s="74">
      <c r="A6255" s="70" t="inlineStr">
        <is>
          <t>S056</t>
        </is>
      </c>
      <c r="B6255" s="70" t="inlineStr">
        <is>
          <t>FC</t>
        </is>
      </c>
      <c r="C6255" s="70" t="inlineStr">
        <is>
          <t>TRU</t>
        </is>
      </c>
      <c r="E6255" s="46" t="n"/>
      <c r="G6255" s="67" t="n"/>
      <c r="H6255" s="46" t="n"/>
      <c r="L6255" s="46" t="n"/>
    </row>
    <row r="6256" outlineLevel="1" ht="15.75" customHeight="1" s="74">
      <c r="A6256" s="70" t="inlineStr">
        <is>
          <t>S056</t>
        </is>
      </c>
      <c r="B6256" s="70" t="inlineStr">
        <is>
          <t>FC</t>
        </is>
      </c>
      <c r="C6256" s="70" t="inlineStr">
        <is>
          <t>UB</t>
        </is>
      </c>
      <c r="E6256" s="46" t="n"/>
      <c r="G6256" s="67" t="n"/>
      <c r="H6256" s="46" t="n"/>
      <c r="L6256" s="46" t="n"/>
    </row>
    <row r="6257" outlineLevel="1" ht="15.75" customHeight="1" s="74">
      <c r="A6257" s="70" t="inlineStr">
        <is>
          <t>S056</t>
        </is>
      </c>
      <c r="B6257" s="70" t="inlineStr">
        <is>
          <t>PE</t>
        </is>
      </c>
      <c r="C6257" s="70" t="inlineStr">
        <is>
          <t>SE</t>
        </is>
      </c>
      <c r="E6257" s="46" t="n"/>
      <c r="G6257" s="67" t="n"/>
      <c r="H6257" s="46" t="n"/>
      <c r="L6257" s="46" t="n"/>
    </row>
    <row r="6258" outlineLevel="1" ht="15.75" customHeight="1" s="74">
      <c r="A6258" s="70" t="inlineStr">
        <is>
          <t>S056</t>
        </is>
      </c>
      <c r="B6258" s="70" t="inlineStr">
        <is>
          <t>PE</t>
        </is>
      </c>
      <c r="C6258" s="70" t="inlineStr">
        <is>
          <t>SI</t>
        </is>
      </c>
      <c r="E6258" s="46" t="n"/>
      <c r="G6258" s="67" t="n"/>
      <c r="H6258" s="46" t="n"/>
      <c r="L6258" s="46" t="n"/>
    </row>
    <row r="6259" outlineLevel="1" ht="15.75" customHeight="1" s="74">
      <c r="A6259" s="70" t="inlineStr">
        <is>
          <t>S056</t>
        </is>
      </c>
      <c r="B6259" s="70" t="inlineStr">
        <is>
          <t>PE</t>
        </is>
      </c>
      <c r="C6259" s="70" t="inlineStr">
        <is>
          <t>TRA</t>
        </is>
      </c>
      <c r="E6259" s="46" t="n"/>
      <c r="G6259" s="67" t="n"/>
      <c r="H6259" s="46" t="n"/>
      <c r="L6259" s="46" t="n"/>
    </row>
    <row r="6260" outlineLevel="1" ht="15.75" customHeight="1" s="74">
      <c r="A6260" s="70" t="inlineStr">
        <is>
          <t>S056</t>
        </is>
      </c>
      <c r="B6260" s="70" t="inlineStr">
        <is>
          <t>PE</t>
        </is>
      </c>
      <c r="C6260" s="70" t="inlineStr">
        <is>
          <t>TRU</t>
        </is>
      </c>
      <c r="E6260" s="46" t="n"/>
      <c r="G6260" s="67" t="n"/>
      <c r="H6260" s="46" t="n"/>
      <c r="L6260" s="46" t="n"/>
    </row>
    <row r="6261" outlineLevel="1" ht="15.75" customHeight="1" s="74">
      <c r="A6261" s="70" t="inlineStr">
        <is>
          <t>S056</t>
        </is>
      </c>
      <c r="B6261" s="70" t="inlineStr">
        <is>
          <t>PE</t>
        </is>
      </c>
      <c r="C6261" s="70" t="inlineStr">
        <is>
          <t>UB</t>
        </is>
      </c>
      <c r="E6261" s="46" t="n"/>
      <c r="G6261" s="67" t="n"/>
      <c r="H6261" s="46" t="n"/>
      <c r="L6261" s="46" t="n"/>
    </row>
    <row r="6262" outlineLevel="1" ht="15.75" customHeight="1" s="74">
      <c r="A6262" s="70" t="inlineStr">
        <is>
          <t>S056</t>
        </is>
      </c>
      <c r="B6262" s="70" t="inlineStr">
        <is>
          <t>SE</t>
        </is>
      </c>
      <c r="C6262" s="70" t="inlineStr">
        <is>
          <t>SI</t>
        </is>
      </c>
      <c r="E6262" s="46" t="n"/>
      <c r="G6262" s="67" t="n"/>
      <c r="H6262" s="46" t="n"/>
      <c r="L6262" s="46" t="n"/>
    </row>
    <row r="6263" outlineLevel="1" ht="15.75" customHeight="1" s="74">
      <c r="A6263" s="70" t="inlineStr">
        <is>
          <t>S056</t>
        </is>
      </c>
      <c r="B6263" s="70" t="inlineStr">
        <is>
          <t>SE</t>
        </is>
      </c>
      <c r="C6263" s="70" t="inlineStr">
        <is>
          <t>TRA</t>
        </is>
      </c>
      <c r="E6263" s="46" t="n"/>
      <c r="G6263" s="67" t="n"/>
      <c r="H6263" s="46" t="n"/>
      <c r="L6263" s="46" t="n"/>
    </row>
    <row r="6264" outlineLevel="1" ht="15.75" customHeight="1" s="74">
      <c r="A6264" s="70" t="inlineStr">
        <is>
          <t>S056</t>
        </is>
      </c>
      <c r="B6264" s="70" t="inlineStr">
        <is>
          <t>SE</t>
        </is>
      </c>
      <c r="C6264" s="70" t="inlineStr">
        <is>
          <t>TRU</t>
        </is>
      </c>
      <c r="E6264" s="46" t="n"/>
      <c r="G6264" s="67" t="n"/>
      <c r="H6264" s="46" t="n"/>
      <c r="L6264" s="46" t="n"/>
    </row>
    <row r="6265" outlineLevel="1" ht="15.75" customHeight="1" s="74">
      <c r="A6265" s="70" t="inlineStr">
        <is>
          <t>S056</t>
        </is>
      </c>
      <c r="B6265" s="70" t="inlineStr">
        <is>
          <t>SE</t>
        </is>
      </c>
      <c r="C6265" s="70" t="inlineStr">
        <is>
          <t>UB</t>
        </is>
      </c>
      <c r="E6265" s="46" t="n"/>
      <c r="G6265" s="67" t="n"/>
      <c r="H6265" s="46" t="n"/>
      <c r="L6265" s="46" t="n"/>
    </row>
    <row r="6266" outlineLevel="1" ht="15.75" customHeight="1" s="74">
      <c r="A6266" s="70" t="inlineStr">
        <is>
          <t>S056</t>
        </is>
      </c>
      <c r="B6266" s="70" t="inlineStr">
        <is>
          <t>SI</t>
        </is>
      </c>
      <c r="C6266" s="70" t="inlineStr">
        <is>
          <t>TRA</t>
        </is>
      </c>
      <c r="E6266" s="46" t="n"/>
      <c r="G6266" s="67" t="n"/>
      <c r="H6266" s="46" t="n"/>
      <c r="L6266" s="46" t="n"/>
    </row>
    <row r="6267" outlineLevel="1" ht="15.75" customHeight="1" s="74">
      <c r="A6267" s="70" t="inlineStr">
        <is>
          <t>S056</t>
        </is>
      </c>
      <c r="B6267" s="70" t="inlineStr">
        <is>
          <t>SI</t>
        </is>
      </c>
      <c r="C6267" s="70" t="inlineStr">
        <is>
          <t>TRU</t>
        </is>
      </c>
      <c r="E6267" s="46" t="n"/>
      <c r="G6267" s="67" t="n"/>
      <c r="H6267" s="46" t="n"/>
      <c r="L6267" s="46" t="n"/>
    </row>
    <row r="6268" outlineLevel="1" ht="15.75" customHeight="1" s="74">
      <c r="A6268" s="70" t="inlineStr">
        <is>
          <t>S056</t>
        </is>
      </c>
      <c r="B6268" s="70" t="inlineStr">
        <is>
          <t>SI</t>
        </is>
      </c>
      <c r="C6268" s="70" t="inlineStr">
        <is>
          <t>UB</t>
        </is>
      </c>
      <c r="E6268" s="46" t="n"/>
      <c r="G6268" s="67" t="n"/>
      <c r="H6268" s="46" t="n"/>
      <c r="L6268" s="46" t="n"/>
    </row>
    <row r="6269" outlineLevel="1" ht="15.75" customHeight="1" s="74">
      <c r="A6269" s="70" t="inlineStr">
        <is>
          <t>S056</t>
        </is>
      </c>
      <c r="B6269" s="70" t="inlineStr">
        <is>
          <t>TRA</t>
        </is>
      </c>
      <c r="C6269" s="70" t="inlineStr">
        <is>
          <t>TRU</t>
        </is>
      </c>
      <c r="E6269" s="46" t="n"/>
      <c r="G6269" s="67" t="n"/>
      <c r="H6269" s="46" t="n"/>
      <c r="L6269" s="46" t="n"/>
    </row>
    <row r="6270" outlineLevel="1" ht="15.75" customHeight="1" s="74">
      <c r="A6270" s="70" t="inlineStr">
        <is>
          <t>S056</t>
        </is>
      </c>
      <c r="B6270" s="70" t="inlineStr">
        <is>
          <t>TRA</t>
        </is>
      </c>
      <c r="C6270" s="70" t="inlineStr">
        <is>
          <t>UB</t>
        </is>
      </c>
      <c r="E6270" s="46" t="n"/>
      <c r="G6270" s="67" t="n"/>
      <c r="H6270" s="46" t="n"/>
      <c r="L6270" s="46" t="n"/>
    </row>
    <row r="6271" outlineLevel="1" ht="15.75" customHeight="1" s="74">
      <c r="A6271" s="70" t="inlineStr">
        <is>
          <t>S056</t>
        </is>
      </c>
      <c r="B6271" s="70" t="inlineStr">
        <is>
          <t>TRU</t>
        </is>
      </c>
      <c r="C6271" s="70" t="inlineStr">
        <is>
          <t>UB</t>
        </is>
      </c>
      <c r="E6271" s="46" t="n"/>
      <c r="G6271" s="67" t="n"/>
      <c r="H6271" s="46" t="n"/>
      <c r="L6271" s="46" t="n"/>
    </row>
    <row r="6272" ht="15.75" customHeight="1" s="74">
      <c r="A6272" s="69" t="inlineStr">
        <is>
          <t>S085</t>
        </is>
      </c>
      <c r="B6272" s="69" t="inlineStr">
        <is>
          <t>ANX</t>
        </is>
      </c>
      <c r="C6272" s="69" t="inlineStr">
        <is>
          <t>ATT</t>
        </is>
      </c>
      <c r="D6272" s="73" t="n"/>
      <c r="E6272" s="73" t="n"/>
      <c r="F6272" s="73" t="n"/>
      <c r="G6272" s="42" t="n"/>
      <c r="H6272" s="73" t="n"/>
      <c r="I6272" s="73" t="n"/>
      <c r="J6272" s="73" t="n"/>
      <c r="K6272" s="73" t="n"/>
      <c r="L6272" s="73" t="n"/>
      <c r="M6272" s="73" t="n"/>
    </row>
    <row r="6273" outlineLevel="1" ht="15.75" customHeight="1" s="74">
      <c r="A6273" s="70" t="inlineStr">
        <is>
          <t>S085</t>
        </is>
      </c>
      <c r="B6273" s="70" t="inlineStr">
        <is>
          <t>ANX</t>
        </is>
      </c>
      <c r="C6273" s="70" t="inlineStr">
        <is>
          <t>AUT</t>
        </is>
      </c>
      <c r="E6273" s="46" t="n"/>
      <c r="G6273" s="67" t="n"/>
      <c r="H6273" s="46" t="n"/>
      <c r="L6273" s="46" t="n"/>
    </row>
    <row r="6274" outlineLevel="1" ht="15.75" customHeight="1" s="74">
      <c r="A6274" s="70" t="inlineStr">
        <is>
          <t>S085</t>
        </is>
      </c>
      <c r="B6274" s="70" t="inlineStr">
        <is>
          <t>ANX</t>
        </is>
      </c>
      <c r="C6274" s="70" t="inlineStr">
        <is>
          <t>BI</t>
        </is>
      </c>
      <c r="E6274" s="46" t="n"/>
      <c r="G6274" s="67" t="n"/>
      <c r="H6274" s="46" t="n"/>
      <c r="L6274" s="46" t="n"/>
    </row>
    <row r="6275" outlineLevel="1" ht="15.75" customHeight="1" s="74">
      <c r="A6275" s="70" t="inlineStr">
        <is>
          <t>S085</t>
        </is>
      </c>
      <c r="B6275" s="70" t="inlineStr">
        <is>
          <t>ANX</t>
        </is>
      </c>
      <c r="C6275" s="70" t="inlineStr">
        <is>
          <t>EE</t>
        </is>
      </c>
      <c r="E6275" s="46" t="n"/>
      <c r="G6275" s="67" t="n"/>
      <c r="H6275" s="46" t="n"/>
      <c r="L6275" s="46" t="n"/>
    </row>
    <row r="6276" outlineLevel="1" ht="15.75" customHeight="1" s="74">
      <c r="A6276" s="70" t="inlineStr">
        <is>
          <t>S085</t>
        </is>
      </c>
      <c r="B6276" s="70" t="inlineStr">
        <is>
          <t>ANX</t>
        </is>
      </c>
      <c r="C6276" s="70" t="inlineStr">
        <is>
          <t>FC</t>
        </is>
      </c>
      <c r="E6276" s="46" t="n"/>
      <c r="G6276" s="67" t="n"/>
      <c r="H6276" s="46" t="n"/>
      <c r="L6276" s="46" t="n"/>
    </row>
    <row r="6277" outlineLevel="1" ht="15.75" customHeight="1" s="74">
      <c r="A6277" s="70" t="inlineStr">
        <is>
          <t>S085</t>
        </is>
      </c>
      <c r="B6277" s="70" t="inlineStr">
        <is>
          <t>ANX</t>
        </is>
      </c>
      <c r="C6277" s="70" t="inlineStr">
        <is>
          <t>PE</t>
        </is>
      </c>
      <c r="E6277" s="46" t="n"/>
      <c r="G6277" s="67" t="n"/>
      <c r="H6277" s="46" t="n"/>
      <c r="L6277" s="46" t="n"/>
    </row>
    <row r="6278" outlineLevel="1" ht="15.75" customHeight="1" s="74">
      <c r="A6278" s="70" t="inlineStr">
        <is>
          <t>S085</t>
        </is>
      </c>
      <c r="B6278" s="70" t="inlineStr">
        <is>
          <t>ANX</t>
        </is>
      </c>
      <c r="C6278" s="70" t="inlineStr">
        <is>
          <t>SE</t>
        </is>
      </c>
      <c r="E6278" s="46" t="n"/>
      <c r="G6278" s="67" t="n"/>
      <c r="H6278" s="46" t="n"/>
      <c r="L6278" s="46" t="n"/>
    </row>
    <row r="6279" outlineLevel="1" ht="15.75" customHeight="1" s="74">
      <c r="A6279" s="70" t="inlineStr">
        <is>
          <t>S085</t>
        </is>
      </c>
      <c r="B6279" s="70" t="inlineStr">
        <is>
          <t>ANX</t>
        </is>
      </c>
      <c r="C6279" s="70" t="inlineStr">
        <is>
          <t>SI</t>
        </is>
      </c>
      <c r="E6279" s="46" t="n"/>
      <c r="G6279" s="67" t="n"/>
      <c r="H6279" s="46" t="n"/>
      <c r="L6279" s="46" t="n"/>
    </row>
    <row r="6280" outlineLevel="1" ht="15.75" customHeight="1" s="74">
      <c r="A6280" s="70" t="inlineStr">
        <is>
          <t>S085</t>
        </is>
      </c>
      <c r="B6280" s="70" t="inlineStr">
        <is>
          <t>ANX</t>
        </is>
      </c>
      <c r="C6280" s="70" t="inlineStr">
        <is>
          <t>TRA</t>
        </is>
      </c>
      <c r="E6280" s="46" t="n"/>
      <c r="G6280" s="67" t="n"/>
      <c r="H6280" s="46" t="n"/>
      <c r="L6280" s="46" t="n"/>
    </row>
    <row r="6281" outlineLevel="1" ht="15.75" customHeight="1" s="74">
      <c r="A6281" s="70" t="inlineStr">
        <is>
          <t>S085</t>
        </is>
      </c>
      <c r="B6281" s="70" t="inlineStr">
        <is>
          <t>ANX</t>
        </is>
      </c>
      <c r="C6281" s="70" t="inlineStr">
        <is>
          <t>TRU</t>
        </is>
      </c>
      <c r="E6281" s="46" t="n"/>
      <c r="G6281" s="67" t="n"/>
      <c r="H6281" s="46" t="n"/>
      <c r="L6281" s="46" t="n"/>
    </row>
    <row r="6282" outlineLevel="1" ht="15.75" customHeight="1" s="74">
      <c r="A6282" s="70" t="inlineStr">
        <is>
          <t>S085</t>
        </is>
      </c>
      <c r="B6282" s="70" t="inlineStr">
        <is>
          <t>ANX</t>
        </is>
      </c>
      <c r="C6282" s="70" t="inlineStr">
        <is>
          <t>UB</t>
        </is>
      </c>
      <c r="E6282" s="46" t="n"/>
      <c r="G6282" s="67" t="n"/>
      <c r="H6282" s="46" t="n"/>
      <c r="L6282" s="46" t="n"/>
    </row>
    <row r="6283" outlineLevel="1" ht="15.75" customHeight="1" s="74">
      <c r="A6283" s="70" t="inlineStr">
        <is>
          <t>S085</t>
        </is>
      </c>
      <c r="B6283" s="70" t="inlineStr">
        <is>
          <t>ATT</t>
        </is>
      </c>
      <c r="C6283" s="70" t="inlineStr">
        <is>
          <t>AUT</t>
        </is>
      </c>
      <c r="E6283" s="46" t="n"/>
      <c r="G6283" s="67" t="n"/>
      <c r="H6283" s="46" t="n"/>
      <c r="L6283" s="46" t="n"/>
    </row>
    <row r="6284" outlineLevel="1" ht="15.75" customHeight="1" s="74">
      <c r="A6284" s="70" t="inlineStr">
        <is>
          <t>S085</t>
        </is>
      </c>
      <c r="B6284" s="70" t="inlineStr">
        <is>
          <t>ATT</t>
        </is>
      </c>
      <c r="C6284" s="70" t="inlineStr">
        <is>
          <t>BI</t>
        </is>
      </c>
      <c r="E6284" s="46" t="n"/>
      <c r="G6284" s="67" t="n"/>
      <c r="H6284" s="46" t="n"/>
      <c r="L6284" s="46" t="n"/>
    </row>
    <row r="6285" outlineLevel="1" ht="15.75" customHeight="1" s="74">
      <c r="A6285" s="70" t="inlineStr">
        <is>
          <t>S085</t>
        </is>
      </c>
      <c r="B6285" s="70" t="inlineStr">
        <is>
          <t>ATT</t>
        </is>
      </c>
      <c r="C6285" s="70" t="inlineStr">
        <is>
          <t>EE</t>
        </is>
      </c>
      <c r="E6285" s="46" t="n"/>
      <c r="G6285" s="67" t="n"/>
      <c r="H6285" s="46" t="n"/>
      <c r="L6285" s="46" t="n"/>
    </row>
    <row r="6286" outlineLevel="1" ht="15.75" customHeight="1" s="74">
      <c r="A6286" s="70" t="inlineStr">
        <is>
          <t>S085</t>
        </is>
      </c>
      <c r="B6286" s="70" t="inlineStr">
        <is>
          <t>ATT</t>
        </is>
      </c>
      <c r="C6286" s="70" t="inlineStr">
        <is>
          <t>FC</t>
        </is>
      </c>
      <c r="E6286" s="46" t="n"/>
      <c r="G6286" s="67" t="n"/>
      <c r="H6286" s="46" t="n"/>
      <c r="L6286" s="46" t="n"/>
    </row>
    <row r="6287" outlineLevel="1" ht="15.75" customHeight="1" s="74">
      <c r="A6287" s="70" t="inlineStr">
        <is>
          <t>S085</t>
        </is>
      </c>
      <c r="B6287" s="70" t="inlineStr">
        <is>
          <t>ATT</t>
        </is>
      </c>
      <c r="C6287" s="70" t="inlineStr">
        <is>
          <t>PE</t>
        </is>
      </c>
      <c r="E6287" s="46" t="n"/>
      <c r="G6287" s="67" t="n"/>
      <c r="H6287" s="46" t="n"/>
      <c r="L6287" s="46" t="n"/>
    </row>
    <row r="6288" outlineLevel="1" ht="15.75" customHeight="1" s="74">
      <c r="A6288" s="70" t="inlineStr">
        <is>
          <t>S085</t>
        </is>
      </c>
      <c r="B6288" s="70" t="inlineStr">
        <is>
          <t>ATT</t>
        </is>
      </c>
      <c r="C6288" s="70" t="inlineStr">
        <is>
          <t>SE</t>
        </is>
      </c>
      <c r="E6288" s="46" t="n"/>
      <c r="G6288" s="67" t="n"/>
      <c r="H6288" s="46" t="n"/>
      <c r="L6288" s="46" t="n"/>
    </row>
    <row r="6289" outlineLevel="1" ht="15.75" customHeight="1" s="74">
      <c r="A6289" s="70" t="inlineStr">
        <is>
          <t>S085</t>
        </is>
      </c>
      <c r="B6289" s="70" t="inlineStr">
        <is>
          <t>ATT</t>
        </is>
      </c>
      <c r="C6289" s="70" t="inlineStr">
        <is>
          <t>SI</t>
        </is>
      </c>
      <c r="E6289" s="46" t="n"/>
      <c r="G6289" s="67" t="n"/>
      <c r="H6289" s="46" t="n"/>
      <c r="L6289" s="46" t="n"/>
    </row>
    <row r="6290" outlineLevel="1" ht="15.75" customHeight="1" s="74">
      <c r="A6290" s="70" t="inlineStr">
        <is>
          <t>S085</t>
        </is>
      </c>
      <c r="B6290" s="70" t="inlineStr">
        <is>
          <t>ATT</t>
        </is>
      </c>
      <c r="C6290" s="70" t="inlineStr">
        <is>
          <t>TRA</t>
        </is>
      </c>
      <c r="E6290" s="46" t="n"/>
      <c r="G6290" s="67" t="n"/>
      <c r="H6290" s="46" t="n"/>
      <c r="L6290" s="46" t="n"/>
    </row>
    <row r="6291" outlineLevel="1" ht="15.75" customHeight="1" s="74">
      <c r="A6291" s="70" t="inlineStr">
        <is>
          <t>S085</t>
        </is>
      </c>
      <c r="B6291" s="70" t="inlineStr">
        <is>
          <t>ATT</t>
        </is>
      </c>
      <c r="C6291" s="70" t="inlineStr">
        <is>
          <t>TRU</t>
        </is>
      </c>
      <c r="E6291" s="46" t="n"/>
      <c r="G6291" s="67" t="n"/>
      <c r="H6291" s="46" t="n"/>
      <c r="L6291" s="46" t="n"/>
    </row>
    <row r="6292" outlineLevel="1" ht="15.75" customHeight="1" s="74">
      <c r="A6292" s="70" t="inlineStr">
        <is>
          <t>S085</t>
        </is>
      </c>
      <c r="B6292" s="70" t="inlineStr">
        <is>
          <t>ATT</t>
        </is>
      </c>
      <c r="C6292" s="70" t="inlineStr">
        <is>
          <t>UB</t>
        </is>
      </c>
      <c r="E6292" s="46" t="n"/>
      <c r="G6292" s="67" t="n"/>
      <c r="H6292" s="46" t="n"/>
      <c r="L6292" s="46" t="n"/>
    </row>
    <row r="6293" outlineLevel="1" ht="15.75" customHeight="1" s="74">
      <c r="A6293" s="70" t="inlineStr">
        <is>
          <t>S085</t>
        </is>
      </c>
      <c r="B6293" s="70" t="inlineStr">
        <is>
          <t>AUT</t>
        </is>
      </c>
      <c r="C6293" s="70" t="inlineStr">
        <is>
          <t>BI</t>
        </is>
      </c>
      <c r="E6293" s="46" t="n"/>
      <c r="G6293" s="67" t="n"/>
      <c r="H6293" s="46" t="n"/>
      <c r="L6293" s="46" t="n"/>
    </row>
    <row r="6294" outlineLevel="1" ht="15.75" customHeight="1" s="74">
      <c r="A6294" s="70" t="inlineStr">
        <is>
          <t>S085</t>
        </is>
      </c>
      <c r="B6294" s="70" t="inlineStr">
        <is>
          <t>AUT</t>
        </is>
      </c>
      <c r="C6294" s="70" t="inlineStr">
        <is>
          <t>EE</t>
        </is>
      </c>
      <c r="E6294" s="46" t="n"/>
      <c r="G6294" s="67" t="n"/>
      <c r="H6294" s="46" t="n"/>
      <c r="L6294" s="46" t="n"/>
    </row>
    <row r="6295" outlineLevel="1" ht="15.75" customHeight="1" s="74">
      <c r="A6295" s="70" t="inlineStr">
        <is>
          <t>S085</t>
        </is>
      </c>
      <c r="B6295" s="70" t="inlineStr">
        <is>
          <t>AUT</t>
        </is>
      </c>
      <c r="C6295" s="70" t="inlineStr">
        <is>
          <t>FC</t>
        </is>
      </c>
      <c r="E6295" s="46" t="n"/>
      <c r="G6295" s="67" t="n"/>
      <c r="H6295" s="46" t="n"/>
      <c r="L6295" s="46" t="n"/>
    </row>
    <row r="6296" outlineLevel="1" ht="15.75" customHeight="1" s="74">
      <c r="A6296" s="70" t="inlineStr">
        <is>
          <t>S085</t>
        </is>
      </c>
      <c r="B6296" s="70" t="inlineStr">
        <is>
          <t>AUT</t>
        </is>
      </c>
      <c r="C6296" s="70" t="inlineStr">
        <is>
          <t>PE</t>
        </is>
      </c>
      <c r="E6296" s="46" t="n"/>
      <c r="G6296" s="67" t="n"/>
      <c r="H6296" s="46" t="n"/>
      <c r="L6296" s="46" t="n"/>
    </row>
    <row r="6297" outlineLevel="1" ht="15.75" customHeight="1" s="74">
      <c r="A6297" s="70" t="inlineStr">
        <is>
          <t>S085</t>
        </is>
      </c>
      <c r="B6297" s="70" t="inlineStr">
        <is>
          <t>AUT</t>
        </is>
      </c>
      <c r="C6297" s="70" t="inlineStr">
        <is>
          <t>SE</t>
        </is>
      </c>
      <c r="E6297" s="46" t="n"/>
      <c r="G6297" s="67" t="n"/>
      <c r="H6297" s="46" t="n"/>
      <c r="L6297" s="46" t="n"/>
    </row>
    <row r="6298" outlineLevel="1" ht="15.75" customHeight="1" s="74">
      <c r="A6298" s="70" t="inlineStr">
        <is>
          <t>S085</t>
        </is>
      </c>
      <c r="B6298" s="70" t="inlineStr">
        <is>
          <t>AUT</t>
        </is>
      </c>
      <c r="C6298" s="70" t="inlineStr">
        <is>
          <t>SI</t>
        </is>
      </c>
      <c r="E6298" s="46" t="n"/>
      <c r="G6298" s="67" t="n"/>
      <c r="H6298" s="46" t="n"/>
      <c r="L6298" s="46" t="n"/>
    </row>
    <row r="6299" outlineLevel="1" ht="15.75" customHeight="1" s="74">
      <c r="A6299" s="70" t="inlineStr">
        <is>
          <t>S085</t>
        </is>
      </c>
      <c r="B6299" s="70" t="inlineStr">
        <is>
          <t>AUT</t>
        </is>
      </c>
      <c r="C6299" s="70" t="inlineStr">
        <is>
          <t>TRA</t>
        </is>
      </c>
      <c r="E6299" s="46" t="n"/>
      <c r="G6299" s="67" t="n"/>
      <c r="H6299" s="46" t="n"/>
      <c r="L6299" s="46" t="n"/>
    </row>
    <row r="6300" outlineLevel="1" ht="15.75" customHeight="1" s="74">
      <c r="A6300" s="70" t="inlineStr">
        <is>
          <t>S085</t>
        </is>
      </c>
      <c r="B6300" s="70" t="inlineStr">
        <is>
          <t>AUT</t>
        </is>
      </c>
      <c r="C6300" s="70" t="inlineStr">
        <is>
          <t>TRU</t>
        </is>
      </c>
      <c r="E6300" s="46" t="n"/>
      <c r="G6300" s="67" t="n"/>
      <c r="H6300" s="46" t="n"/>
      <c r="L6300" s="46" t="n"/>
    </row>
    <row r="6301" outlineLevel="1" ht="15.75" customHeight="1" s="74">
      <c r="A6301" s="70" t="inlineStr">
        <is>
          <t>S085</t>
        </is>
      </c>
      <c r="B6301" s="70" t="inlineStr">
        <is>
          <t>AUT</t>
        </is>
      </c>
      <c r="C6301" s="70" t="inlineStr">
        <is>
          <t>UB</t>
        </is>
      </c>
      <c r="E6301" s="46" t="n"/>
      <c r="G6301" s="67" t="n"/>
      <c r="H6301" s="46" t="n"/>
      <c r="L6301" s="46" t="n"/>
    </row>
    <row r="6302" outlineLevel="1" ht="15.75" customHeight="1" s="74">
      <c r="A6302" s="70" t="inlineStr">
        <is>
          <t>S085</t>
        </is>
      </c>
      <c r="B6302" s="70" t="inlineStr">
        <is>
          <t>BI</t>
        </is>
      </c>
      <c r="C6302" s="70" t="inlineStr">
        <is>
          <t>EE</t>
        </is>
      </c>
      <c r="E6302" s="46" t="n"/>
      <c r="F6302" s="72" t="n">
        <v>0.64</v>
      </c>
      <c r="G6302" s="60" t="n">
        <v>0.64</v>
      </c>
      <c r="H6302" s="46" t="n"/>
      <c r="L6302" s="46" t="n"/>
    </row>
    <row r="6303" outlineLevel="1" ht="15.75" customHeight="1" s="74">
      <c r="A6303" s="70" t="inlineStr">
        <is>
          <t>S085</t>
        </is>
      </c>
      <c r="B6303" s="70" t="inlineStr">
        <is>
          <t>BI</t>
        </is>
      </c>
      <c r="C6303" s="70" t="inlineStr">
        <is>
          <t>FC</t>
        </is>
      </c>
      <c r="E6303" s="46" t="n"/>
      <c r="F6303" s="65" t="n"/>
      <c r="G6303" s="67" t="n"/>
      <c r="H6303" s="46" t="n"/>
      <c r="L6303" s="46" t="n"/>
    </row>
    <row r="6304" outlineLevel="1" ht="15.75" customHeight="1" s="74">
      <c r="A6304" s="70" t="inlineStr">
        <is>
          <t>S085</t>
        </is>
      </c>
      <c r="B6304" s="70" t="inlineStr">
        <is>
          <t>BI</t>
        </is>
      </c>
      <c r="C6304" s="70" t="inlineStr">
        <is>
          <t>PE</t>
        </is>
      </c>
      <c r="E6304" s="46" t="n"/>
      <c r="F6304" s="72" t="n">
        <v>0.87</v>
      </c>
      <c r="G6304" s="60" t="n">
        <v>0.87</v>
      </c>
      <c r="H6304" s="46" t="n"/>
      <c r="L6304" s="46" t="n"/>
    </row>
    <row r="6305" outlineLevel="1" ht="15.75" customHeight="1" s="74">
      <c r="A6305" s="70" t="inlineStr">
        <is>
          <t>S085</t>
        </is>
      </c>
      <c r="B6305" s="70" t="inlineStr">
        <is>
          <t>BI</t>
        </is>
      </c>
      <c r="C6305" s="70" t="inlineStr">
        <is>
          <t>SE</t>
        </is>
      </c>
      <c r="E6305" s="46" t="n"/>
      <c r="F6305" s="65" t="n"/>
      <c r="G6305" s="67" t="n"/>
      <c r="H6305" s="46" t="n"/>
      <c r="L6305" s="46" t="n"/>
    </row>
    <row r="6306" outlineLevel="1" ht="15.75" customHeight="1" s="74">
      <c r="A6306" s="70" t="inlineStr">
        <is>
          <t>S085</t>
        </is>
      </c>
      <c r="B6306" s="70" t="inlineStr">
        <is>
          <t>BI</t>
        </is>
      </c>
      <c r="C6306" s="70" t="inlineStr">
        <is>
          <t>SI</t>
        </is>
      </c>
      <c r="E6306" s="46" t="n"/>
      <c r="F6306" s="72" t="n">
        <v>0.61</v>
      </c>
      <c r="G6306" s="60" t="n">
        <v>0.61</v>
      </c>
      <c r="H6306" s="46" t="n"/>
      <c r="L6306" s="46" t="n"/>
    </row>
    <row r="6307" outlineLevel="1" ht="15.75" customHeight="1" s="74">
      <c r="A6307" s="70" t="inlineStr">
        <is>
          <t>S085</t>
        </is>
      </c>
      <c r="B6307" s="70" t="inlineStr">
        <is>
          <t>BI</t>
        </is>
      </c>
      <c r="C6307" s="70" t="inlineStr">
        <is>
          <t>TRA</t>
        </is>
      </c>
      <c r="E6307" s="46" t="n"/>
      <c r="G6307" s="67" t="n"/>
      <c r="H6307" s="46" t="n"/>
      <c r="L6307" s="46" t="n"/>
    </row>
    <row r="6308" outlineLevel="1" ht="15.75" customHeight="1" s="74">
      <c r="A6308" s="70" t="inlineStr">
        <is>
          <t>S085</t>
        </is>
      </c>
      <c r="B6308" s="70" t="inlineStr">
        <is>
          <t>BI</t>
        </is>
      </c>
      <c r="C6308" s="70" t="inlineStr">
        <is>
          <t>TRU</t>
        </is>
      </c>
      <c r="E6308" s="46" t="n"/>
      <c r="G6308" s="67" t="n"/>
      <c r="H6308" s="46" t="n"/>
      <c r="L6308" s="46" t="n"/>
    </row>
    <row r="6309" outlineLevel="1" ht="15.75" customHeight="1" s="74">
      <c r="A6309" s="70" t="inlineStr">
        <is>
          <t>S085</t>
        </is>
      </c>
      <c r="B6309" s="70" t="inlineStr">
        <is>
          <t>BI</t>
        </is>
      </c>
      <c r="C6309" s="70" t="inlineStr">
        <is>
          <t>UB</t>
        </is>
      </c>
      <c r="E6309" s="46" t="n"/>
      <c r="G6309" s="67" t="n"/>
      <c r="H6309" s="46" t="n"/>
      <c r="L6309" s="46" t="n"/>
    </row>
    <row r="6310" outlineLevel="1" ht="15.75" customHeight="1" s="74">
      <c r="A6310" s="70" t="inlineStr">
        <is>
          <t>S085</t>
        </is>
      </c>
      <c r="B6310" s="70" t="inlineStr">
        <is>
          <t>EE</t>
        </is>
      </c>
      <c r="C6310" s="70" t="inlineStr">
        <is>
          <t>FC</t>
        </is>
      </c>
      <c r="E6310" s="46" t="n"/>
      <c r="G6310" s="67" t="n"/>
      <c r="H6310" s="46" t="n"/>
      <c r="L6310" s="46" t="n"/>
    </row>
    <row r="6311" outlineLevel="1" ht="15.75" customHeight="1" s="74">
      <c r="A6311" s="70" t="inlineStr">
        <is>
          <t>S085</t>
        </is>
      </c>
      <c r="B6311" s="70" t="inlineStr">
        <is>
          <t>EE</t>
        </is>
      </c>
      <c r="C6311" s="70" t="inlineStr">
        <is>
          <t>PE</t>
        </is>
      </c>
      <c r="E6311" s="46" t="n"/>
      <c r="G6311" s="67" t="n"/>
      <c r="H6311" s="46" t="n"/>
      <c r="L6311" s="46" t="n"/>
    </row>
    <row r="6312" outlineLevel="1" ht="15.75" customHeight="1" s="74">
      <c r="A6312" s="70" t="inlineStr">
        <is>
          <t>S085</t>
        </is>
      </c>
      <c r="B6312" s="70" t="inlineStr">
        <is>
          <t>EE</t>
        </is>
      </c>
      <c r="C6312" s="70" t="inlineStr">
        <is>
          <t>SE</t>
        </is>
      </c>
      <c r="E6312" s="46" t="n"/>
      <c r="G6312" s="67" t="n"/>
      <c r="H6312" s="46" t="n"/>
      <c r="L6312" s="46" t="n"/>
    </row>
    <row r="6313" outlineLevel="1" ht="15.75" customHeight="1" s="74">
      <c r="A6313" s="70" t="inlineStr">
        <is>
          <t>S085</t>
        </is>
      </c>
      <c r="B6313" s="70" t="inlineStr">
        <is>
          <t>EE</t>
        </is>
      </c>
      <c r="C6313" s="70" t="inlineStr">
        <is>
          <t>SI</t>
        </is>
      </c>
      <c r="E6313" s="46" t="n"/>
      <c r="G6313" s="67" t="n"/>
      <c r="H6313" s="46" t="n"/>
      <c r="L6313" s="46" t="n"/>
    </row>
    <row r="6314" outlineLevel="1" ht="15.75" customHeight="1" s="74">
      <c r="A6314" s="70" t="inlineStr">
        <is>
          <t>S085</t>
        </is>
      </c>
      <c r="B6314" s="70" t="inlineStr">
        <is>
          <t>EE</t>
        </is>
      </c>
      <c r="C6314" s="70" t="inlineStr">
        <is>
          <t>TRA</t>
        </is>
      </c>
      <c r="E6314" s="46" t="n"/>
      <c r="G6314" s="67" t="n"/>
      <c r="H6314" s="46" t="n"/>
      <c r="L6314" s="46" t="n"/>
    </row>
    <row r="6315" outlineLevel="1" ht="15.75" customHeight="1" s="74">
      <c r="A6315" s="70" t="inlineStr">
        <is>
          <t>S085</t>
        </is>
      </c>
      <c r="B6315" s="70" t="inlineStr">
        <is>
          <t>EE</t>
        </is>
      </c>
      <c r="C6315" s="70" t="inlineStr">
        <is>
          <t>TRU</t>
        </is>
      </c>
      <c r="E6315" s="46" t="n"/>
      <c r="G6315" s="67" t="n"/>
      <c r="H6315" s="46" t="n"/>
      <c r="L6315" s="46" t="n"/>
    </row>
    <row r="6316" outlineLevel="1" ht="15.75" customHeight="1" s="74">
      <c r="A6316" s="70" t="inlineStr">
        <is>
          <t>S085</t>
        </is>
      </c>
      <c r="B6316" s="70" t="inlineStr">
        <is>
          <t>EE</t>
        </is>
      </c>
      <c r="C6316" s="70" t="inlineStr">
        <is>
          <t>UB</t>
        </is>
      </c>
      <c r="E6316" s="46" t="n"/>
      <c r="G6316" s="67" t="n"/>
      <c r="H6316" s="46" t="n"/>
      <c r="L6316" s="46" t="n"/>
    </row>
    <row r="6317" outlineLevel="1" ht="15.75" customHeight="1" s="74">
      <c r="A6317" s="70" t="inlineStr">
        <is>
          <t>S085</t>
        </is>
      </c>
      <c r="B6317" s="70" t="inlineStr">
        <is>
          <t>FC</t>
        </is>
      </c>
      <c r="C6317" s="70" t="inlineStr">
        <is>
          <t>PE</t>
        </is>
      </c>
      <c r="E6317" s="46" t="n"/>
      <c r="G6317" s="67" t="n"/>
      <c r="H6317" s="46" t="n"/>
      <c r="L6317" s="46" t="n"/>
    </row>
    <row r="6318" outlineLevel="1" ht="15.75" customHeight="1" s="74">
      <c r="A6318" s="70" t="inlineStr">
        <is>
          <t>S085</t>
        </is>
      </c>
      <c r="B6318" s="70" t="inlineStr">
        <is>
          <t>FC</t>
        </is>
      </c>
      <c r="C6318" s="70" t="inlineStr">
        <is>
          <t>SE</t>
        </is>
      </c>
      <c r="E6318" s="46" t="n"/>
      <c r="G6318" s="67" t="n"/>
      <c r="H6318" s="46" t="n"/>
      <c r="L6318" s="46" t="n"/>
    </row>
    <row r="6319" outlineLevel="1" ht="15.75" customHeight="1" s="74">
      <c r="A6319" s="70" t="inlineStr">
        <is>
          <t>S085</t>
        </is>
      </c>
      <c r="B6319" s="70" t="inlineStr">
        <is>
          <t>FC</t>
        </is>
      </c>
      <c r="C6319" s="70" t="inlineStr">
        <is>
          <t>SI</t>
        </is>
      </c>
      <c r="E6319" s="46" t="n"/>
      <c r="G6319" s="67" t="n"/>
      <c r="H6319" s="46" t="n"/>
      <c r="L6319" s="46" t="n"/>
    </row>
    <row r="6320" outlineLevel="1" ht="15.75" customHeight="1" s="74">
      <c r="A6320" s="70" t="inlineStr">
        <is>
          <t>S085</t>
        </is>
      </c>
      <c r="B6320" s="70" t="inlineStr">
        <is>
          <t>FC</t>
        </is>
      </c>
      <c r="C6320" s="70" t="inlineStr">
        <is>
          <t>TRA</t>
        </is>
      </c>
      <c r="E6320" s="46" t="n"/>
      <c r="G6320" s="67" t="n"/>
      <c r="H6320" s="46" t="n"/>
      <c r="L6320" s="46" t="n"/>
    </row>
    <row r="6321" outlineLevel="1" ht="15.75" customHeight="1" s="74">
      <c r="A6321" s="70" t="inlineStr">
        <is>
          <t>S085</t>
        </is>
      </c>
      <c r="B6321" s="70" t="inlineStr">
        <is>
          <t>FC</t>
        </is>
      </c>
      <c r="C6321" s="70" t="inlineStr">
        <is>
          <t>TRU</t>
        </is>
      </c>
      <c r="E6321" s="46" t="n"/>
      <c r="G6321" s="67" t="n"/>
      <c r="H6321" s="46" t="n"/>
      <c r="L6321" s="46" t="n"/>
    </row>
    <row r="6322" outlineLevel="1" ht="15.75" customHeight="1" s="74">
      <c r="A6322" s="70" t="inlineStr">
        <is>
          <t>S085</t>
        </is>
      </c>
      <c r="B6322" s="70" t="inlineStr">
        <is>
          <t>FC</t>
        </is>
      </c>
      <c r="C6322" s="70" t="inlineStr">
        <is>
          <t>UB</t>
        </is>
      </c>
      <c r="E6322" s="46" t="n"/>
      <c r="G6322" s="67" t="n"/>
      <c r="H6322" s="46" t="n"/>
      <c r="L6322" s="46" t="n"/>
    </row>
    <row r="6323" outlineLevel="1" ht="15.75" customHeight="1" s="74">
      <c r="A6323" s="70" t="inlineStr">
        <is>
          <t>S085</t>
        </is>
      </c>
      <c r="B6323" s="70" t="inlineStr">
        <is>
          <t>PE</t>
        </is>
      </c>
      <c r="C6323" s="70" t="inlineStr">
        <is>
          <t>SE</t>
        </is>
      </c>
      <c r="E6323" s="46" t="n"/>
      <c r="G6323" s="67" t="n"/>
      <c r="H6323" s="46" t="n"/>
      <c r="L6323" s="46" t="n"/>
    </row>
    <row r="6324" outlineLevel="1" ht="15.75" customHeight="1" s="74">
      <c r="A6324" s="70" t="inlineStr">
        <is>
          <t>S085</t>
        </is>
      </c>
      <c r="B6324" s="70" t="inlineStr">
        <is>
          <t>PE</t>
        </is>
      </c>
      <c r="C6324" s="70" t="inlineStr">
        <is>
          <t>SI</t>
        </is>
      </c>
      <c r="E6324" s="46" t="n"/>
      <c r="G6324" s="67" t="n"/>
      <c r="H6324" s="46" t="n"/>
      <c r="L6324" s="46" t="n"/>
    </row>
    <row r="6325" outlineLevel="1" ht="15.75" customHeight="1" s="74">
      <c r="A6325" s="70" t="inlineStr">
        <is>
          <t>S085</t>
        </is>
      </c>
      <c r="B6325" s="70" t="inlineStr">
        <is>
          <t>PE</t>
        </is>
      </c>
      <c r="C6325" s="70" t="inlineStr">
        <is>
          <t>TRA</t>
        </is>
      </c>
      <c r="E6325" s="46" t="n"/>
      <c r="G6325" s="67" t="n"/>
      <c r="H6325" s="46" t="n"/>
      <c r="L6325" s="46" t="n"/>
    </row>
    <row r="6326" outlineLevel="1" ht="15.75" customHeight="1" s="74">
      <c r="A6326" s="70" t="inlineStr">
        <is>
          <t>S085</t>
        </is>
      </c>
      <c r="B6326" s="70" t="inlineStr">
        <is>
          <t>PE</t>
        </is>
      </c>
      <c r="C6326" s="70" t="inlineStr">
        <is>
          <t>TRU</t>
        </is>
      </c>
      <c r="E6326" s="46" t="n"/>
      <c r="G6326" s="67" t="n"/>
      <c r="H6326" s="46" t="n"/>
      <c r="L6326" s="46" t="n"/>
    </row>
    <row r="6327" outlineLevel="1" ht="15.75" customHeight="1" s="74">
      <c r="A6327" s="70" t="inlineStr">
        <is>
          <t>S085</t>
        </is>
      </c>
      <c r="B6327" s="70" t="inlineStr">
        <is>
          <t>PE</t>
        </is>
      </c>
      <c r="C6327" s="70" t="inlineStr">
        <is>
          <t>UB</t>
        </is>
      </c>
      <c r="E6327" s="46" t="n"/>
      <c r="G6327" s="67" t="n"/>
      <c r="H6327" s="46" t="n"/>
      <c r="L6327" s="46" t="n"/>
    </row>
    <row r="6328" outlineLevel="1" ht="15.75" customHeight="1" s="74">
      <c r="A6328" s="70" t="inlineStr">
        <is>
          <t>S085</t>
        </is>
      </c>
      <c r="B6328" s="70" t="inlineStr">
        <is>
          <t>SE</t>
        </is>
      </c>
      <c r="C6328" s="70" t="inlineStr">
        <is>
          <t>SI</t>
        </is>
      </c>
      <c r="E6328" s="46" t="n"/>
      <c r="G6328" s="67" t="n"/>
      <c r="H6328" s="46" t="n"/>
      <c r="L6328" s="46" t="n"/>
    </row>
    <row r="6329" outlineLevel="1" ht="15.75" customHeight="1" s="74">
      <c r="A6329" s="70" t="inlineStr">
        <is>
          <t>S085</t>
        </is>
      </c>
      <c r="B6329" s="70" t="inlineStr">
        <is>
          <t>SE</t>
        </is>
      </c>
      <c r="C6329" s="70" t="inlineStr">
        <is>
          <t>TRA</t>
        </is>
      </c>
      <c r="E6329" s="46" t="n"/>
      <c r="G6329" s="67" t="n"/>
      <c r="H6329" s="46" t="n"/>
      <c r="L6329" s="46" t="n"/>
    </row>
    <row r="6330" outlineLevel="1" ht="15.75" customHeight="1" s="74">
      <c r="A6330" s="70" t="inlineStr">
        <is>
          <t>S085</t>
        </is>
      </c>
      <c r="B6330" s="70" t="inlineStr">
        <is>
          <t>SE</t>
        </is>
      </c>
      <c r="C6330" s="70" t="inlineStr">
        <is>
          <t>TRU</t>
        </is>
      </c>
      <c r="E6330" s="46" t="n"/>
      <c r="G6330" s="67" t="n"/>
      <c r="H6330" s="46" t="n"/>
      <c r="L6330" s="46" t="n"/>
    </row>
    <row r="6331" outlineLevel="1" ht="15.75" customHeight="1" s="74">
      <c r="A6331" s="70" t="inlineStr">
        <is>
          <t>S085</t>
        </is>
      </c>
      <c r="B6331" s="70" t="inlineStr">
        <is>
          <t>SE</t>
        </is>
      </c>
      <c r="C6331" s="70" t="inlineStr">
        <is>
          <t>UB</t>
        </is>
      </c>
      <c r="E6331" s="46" t="n"/>
      <c r="G6331" s="67" t="n"/>
      <c r="H6331" s="46" t="n"/>
      <c r="L6331" s="46" t="n"/>
    </row>
    <row r="6332" outlineLevel="1" ht="15.75" customHeight="1" s="74">
      <c r="A6332" s="70" t="inlineStr">
        <is>
          <t>S085</t>
        </is>
      </c>
      <c r="B6332" s="70" t="inlineStr">
        <is>
          <t>SI</t>
        </is>
      </c>
      <c r="C6332" s="70" t="inlineStr">
        <is>
          <t>TRA</t>
        </is>
      </c>
      <c r="E6332" s="46" t="n"/>
      <c r="G6332" s="67" t="n"/>
      <c r="H6332" s="46" t="n"/>
      <c r="L6332" s="46" t="n"/>
    </row>
    <row r="6333" outlineLevel="1" ht="15.75" customHeight="1" s="74">
      <c r="A6333" s="70" t="inlineStr">
        <is>
          <t>S085</t>
        </is>
      </c>
      <c r="B6333" s="70" t="inlineStr">
        <is>
          <t>SI</t>
        </is>
      </c>
      <c r="C6333" s="70" t="inlineStr">
        <is>
          <t>TRU</t>
        </is>
      </c>
      <c r="E6333" s="46" t="n"/>
      <c r="G6333" s="67" t="n"/>
      <c r="H6333" s="46" t="n"/>
      <c r="L6333" s="46" t="n"/>
    </row>
    <row r="6334" outlineLevel="1" ht="15.75" customHeight="1" s="74">
      <c r="A6334" s="70" t="inlineStr">
        <is>
          <t>S085</t>
        </is>
      </c>
      <c r="B6334" s="70" t="inlineStr">
        <is>
          <t>SI</t>
        </is>
      </c>
      <c r="C6334" s="70" t="inlineStr">
        <is>
          <t>UB</t>
        </is>
      </c>
      <c r="E6334" s="46" t="n"/>
      <c r="G6334" s="67" t="n"/>
      <c r="H6334" s="46" t="n"/>
      <c r="L6334" s="46" t="n"/>
    </row>
    <row r="6335" outlineLevel="1" ht="15.75" customHeight="1" s="74">
      <c r="A6335" s="70" t="inlineStr">
        <is>
          <t>S085</t>
        </is>
      </c>
      <c r="B6335" s="70" t="inlineStr">
        <is>
          <t>TRA</t>
        </is>
      </c>
      <c r="C6335" s="70" t="inlineStr">
        <is>
          <t>TRU</t>
        </is>
      </c>
      <c r="E6335" s="46" t="n"/>
      <c r="G6335" s="67" t="n"/>
      <c r="H6335" s="46" t="n"/>
      <c r="L6335" s="46" t="n"/>
    </row>
    <row r="6336" outlineLevel="1" ht="15.75" customHeight="1" s="74">
      <c r="A6336" s="70" t="inlineStr">
        <is>
          <t>S085</t>
        </is>
      </c>
      <c r="B6336" s="70" t="inlineStr">
        <is>
          <t>TRA</t>
        </is>
      </c>
      <c r="C6336" s="70" t="inlineStr">
        <is>
          <t>UB</t>
        </is>
      </c>
      <c r="E6336" s="46" t="n"/>
      <c r="G6336" s="67" t="n"/>
      <c r="H6336" s="46" t="n"/>
      <c r="L6336" s="46" t="n"/>
    </row>
    <row r="6337" outlineLevel="1" ht="15.75" customHeight="1" s="74">
      <c r="A6337" s="70" t="inlineStr">
        <is>
          <t>S085</t>
        </is>
      </c>
      <c r="B6337" s="70" t="inlineStr">
        <is>
          <t>TRU</t>
        </is>
      </c>
      <c r="C6337" s="70" t="inlineStr">
        <is>
          <t>UB</t>
        </is>
      </c>
      <c r="E6337" s="46" t="n"/>
      <c r="G6337" s="67" t="n"/>
      <c r="H6337" s="46" t="n"/>
      <c r="L6337" s="46" t="n"/>
    </row>
    <row r="6338" ht="15.75" customHeight="1" s="74">
      <c r="A6338" s="69" t="inlineStr">
        <is>
          <t>S181</t>
        </is>
      </c>
      <c r="B6338" s="69" t="inlineStr">
        <is>
          <t>ANX</t>
        </is>
      </c>
      <c r="C6338" s="69" t="inlineStr">
        <is>
          <t>ATT</t>
        </is>
      </c>
      <c r="D6338" s="73" t="n"/>
      <c r="E6338" s="73" t="n"/>
      <c r="F6338" s="61" t="n">
        <v>0.01</v>
      </c>
      <c r="G6338" s="45" t="n">
        <v>0.01</v>
      </c>
      <c r="H6338" s="73" t="n"/>
      <c r="I6338" s="73" t="n"/>
      <c r="J6338" s="73" t="n"/>
      <c r="K6338" s="73" t="n"/>
      <c r="L6338" s="73" t="n"/>
      <c r="M6338" s="73" t="n"/>
    </row>
    <row r="6339" outlineLevel="1" ht="15.75" customHeight="1" s="74">
      <c r="A6339" s="70" t="inlineStr">
        <is>
          <t>S181</t>
        </is>
      </c>
      <c r="B6339" s="70" t="inlineStr">
        <is>
          <t>ANX</t>
        </is>
      </c>
      <c r="C6339" s="70" t="inlineStr">
        <is>
          <t>AUT</t>
        </is>
      </c>
      <c r="E6339" s="46" t="n"/>
      <c r="F6339" s="65" t="n"/>
      <c r="G6339" s="67" t="n"/>
      <c r="H6339" s="46" t="n"/>
      <c r="L6339" s="46" t="n"/>
    </row>
    <row r="6340" outlineLevel="1" ht="15.75" customHeight="1" s="74">
      <c r="A6340" s="70" t="inlineStr">
        <is>
          <t>S181</t>
        </is>
      </c>
      <c r="B6340" s="70" t="inlineStr">
        <is>
          <t>ANX</t>
        </is>
      </c>
      <c r="C6340" s="70" t="inlineStr">
        <is>
          <t>BI</t>
        </is>
      </c>
      <c r="E6340" s="46" t="n"/>
      <c r="F6340" s="72" t="n">
        <v>0.048</v>
      </c>
      <c r="G6340" s="60" t="n">
        <v>0.048</v>
      </c>
      <c r="H6340" s="46" t="n"/>
      <c r="L6340" s="46" t="n"/>
    </row>
    <row r="6341" outlineLevel="1" ht="15.75" customHeight="1" s="74">
      <c r="A6341" s="70" t="inlineStr">
        <is>
          <t>S181</t>
        </is>
      </c>
      <c r="B6341" s="70" t="inlineStr">
        <is>
          <t>ANX</t>
        </is>
      </c>
      <c r="C6341" s="70" t="inlineStr">
        <is>
          <t>EE</t>
        </is>
      </c>
      <c r="E6341" s="46" t="n"/>
      <c r="F6341" s="65" t="n"/>
      <c r="G6341" s="67" t="n"/>
      <c r="H6341" s="46" t="n"/>
      <c r="L6341" s="46" t="n"/>
    </row>
    <row r="6342" outlineLevel="1" ht="15.75" customHeight="1" s="74">
      <c r="A6342" s="70" t="inlineStr">
        <is>
          <t>S181</t>
        </is>
      </c>
      <c r="B6342" s="70" t="inlineStr">
        <is>
          <t>ANX</t>
        </is>
      </c>
      <c r="C6342" s="70" t="inlineStr">
        <is>
          <t>FC</t>
        </is>
      </c>
      <c r="E6342" s="46" t="n"/>
      <c r="F6342" s="65" t="n"/>
      <c r="G6342" s="67" t="n"/>
      <c r="H6342" s="46" t="n"/>
      <c r="L6342" s="46" t="n"/>
    </row>
    <row r="6343" outlineLevel="1" ht="15.75" customHeight="1" s="74">
      <c r="A6343" s="70" t="inlineStr">
        <is>
          <t>S181</t>
        </is>
      </c>
      <c r="B6343" s="70" t="inlineStr">
        <is>
          <t>ANX</t>
        </is>
      </c>
      <c r="C6343" s="70" t="inlineStr">
        <is>
          <t>PE</t>
        </is>
      </c>
      <c r="E6343" s="46" t="n"/>
      <c r="F6343" s="65" t="n"/>
      <c r="G6343" s="67" t="n"/>
      <c r="H6343" s="46" t="n"/>
      <c r="L6343" s="46" t="n"/>
    </row>
    <row r="6344" outlineLevel="1" ht="15.75" customHeight="1" s="74">
      <c r="A6344" s="70" t="inlineStr">
        <is>
          <t>S181</t>
        </is>
      </c>
      <c r="B6344" s="70" t="inlineStr">
        <is>
          <t>ANX</t>
        </is>
      </c>
      <c r="C6344" s="70" t="inlineStr">
        <is>
          <t>SE</t>
        </is>
      </c>
      <c r="E6344" s="46" t="n"/>
      <c r="F6344" s="65" t="n"/>
      <c r="G6344" s="67" t="n"/>
      <c r="H6344" s="46" t="n"/>
      <c r="L6344" s="46" t="n"/>
    </row>
    <row r="6345" outlineLevel="1" ht="15.75" customHeight="1" s="74">
      <c r="A6345" s="70" t="inlineStr">
        <is>
          <t>S181</t>
        </is>
      </c>
      <c r="B6345" s="70" t="inlineStr">
        <is>
          <t>ANX</t>
        </is>
      </c>
      <c r="C6345" s="70" t="inlineStr">
        <is>
          <t>SI</t>
        </is>
      </c>
      <c r="E6345" s="46" t="n"/>
      <c r="F6345" s="72" t="n">
        <v>0.044</v>
      </c>
      <c r="G6345" s="60" t="n">
        <v>0.044</v>
      </c>
      <c r="H6345" s="46" t="n"/>
      <c r="L6345" s="46" t="n"/>
    </row>
    <row r="6346" outlineLevel="1" ht="15.75" customHeight="1" s="74">
      <c r="A6346" s="70" t="inlineStr">
        <is>
          <t>S181</t>
        </is>
      </c>
      <c r="B6346" s="70" t="inlineStr">
        <is>
          <t>ANX</t>
        </is>
      </c>
      <c r="C6346" s="70" t="inlineStr">
        <is>
          <t>TRA</t>
        </is>
      </c>
      <c r="E6346" s="46" t="n"/>
      <c r="F6346" s="65" t="n"/>
      <c r="G6346" s="67" t="n"/>
      <c r="H6346" s="46" t="n"/>
      <c r="L6346" s="46" t="n"/>
    </row>
    <row r="6347" outlineLevel="1" ht="15.75" customHeight="1" s="74">
      <c r="A6347" s="70" t="inlineStr">
        <is>
          <t>S181</t>
        </is>
      </c>
      <c r="B6347" s="70" t="inlineStr">
        <is>
          <t>ANX</t>
        </is>
      </c>
      <c r="C6347" s="70" t="inlineStr">
        <is>
          <t>TRU</t>
        </is>
      </c>
      <c r="E6347" s="46" t="n"/>
      <c r="F6347" s="65" t="n"/>
      <c r="G6347" s="67" t="n"/>
      <c r="H6347" s="46" t="n"/>
      <c r="L6347" s="46" t="n"/>
    </row>
    <row r="6348" outlineLevel="1" ht="15.75" customHeight="1" s="74">
      <c r="A6348" s="70" t="inlineStr">
        <is>
          <t>S181</t>
        </is>
      </c>
      <c r="B6348" s="70" t="inlineStr">
        <is>
          <t>ANX</t>
        </is>
      </c>
      <c r="C6348" s="70" t="inlineStr">
        <is>
          <t>UB</t>
        </is>
      </c>
      <c r="E6348" s="46" t="n"/>
      <c r="F6348" s="65" t="n"/>
      <c r="G6348" s="67" t="n"/>
      <c r="H6348" s="46" t="n"/>
      <c r="L6348" s="46" t="n"/>
    </row>
    <row r="6349" outlineLevel="1" ht="15.75" customHeight="1" s="74">
      <c r="A6349" s="70" t="inlineStr">
        <is>
          <t>S181</t>
        </is>
      </c>
      <c r="B6349" s="70" t="inlineStr">
        <is>
          <t>ATT</t>
        </is>
      </c>
      <c r="C6349" s="70" t="inlineStr">
        <is>
          <t>AUT</t>
        </is>
      </c>
      <c r="E6349" s="46" t="n"/>
      <c r="F6349" s="65" t="n"/>
      <c r="G6349" s="67" t="n"/>
      <c r="H6349" s="46" t="n"/>
      <c r="L6349" s="46" t="n"/>
    </row>
    <row r="6350" outlineLevel="1" ht="15.75" customHeight="1" s="74">
      <c r="A6350" s="70" t="inlineStr">
        <is>
          <t>S181</t>
        </is>
      </c>
      <c r="B6350" s="70" t="inlineStr">
        <is>
          <t>ATT</t>
        </is>
      </c>
      <c r="C6350" s="70" t="inlineStr">
        <is>
          <t>BI</t>
        </is>
      </c>
      <c r="E6350" s="46" t="n"/>
      <c r="F6350" s="72" t="n">
        <v>0.824</v>
      </c>
      <c r="G6350" s="60" t="n">
        <v>0.824</v>
      </c>
      <c r="H6350" s="46" t="n"/>
      <c r="L6350" s="46" t="n"/>
    </row>
    <row r="6351" outlineLevel="1" ht="15.75" customHeight="1" s="74">
      <c r="A6351" s="70" t="inlineStr">
        <is>
          <t>S181</t>
        </is>
      </c>
      <c r="B6351" s="70" t="inlineStr">
        <is>
          <t>ATT</t>
        </is>
      </c>
      <c r="C6351" s="70" t="inlineStr">
        <is>
          <t>EE</t>
        </is>
      </c>
      <c r="E6351" s="46" t="n"/>
      <c r="F6351" s="65" t="n"/>
      <c r="G6351" s="67" t="n"/>
      <c r="H6351" s="46" t="n"/>
      <c r="L6351" s="46" t="n"/>
    </row>
    <row r="6352" outlineLevel="1" ht="15.75" customHeight="1" s="74">
      <c r="A6352" s="70" t="inlineStr">
        <is>
          <t>S181</t>
        </is>
      </c>
      <c r="B6352" s="70" t="inlineStr">
        <is>
          <t>ATT</t>
        </is>
      </c>
      <c r="C6352" s="70" t="inlineStr">
        <is>
          <t>FC</t>
        </is>
      </c>
      <c r="E6352" s="46" t="n"/>
      <c r="F6352" s="65" t="n"/>
      <c r="G6352" s="67" t="n"/>
      <c r="H6352" s="46" t="n"/>
      <c r="L6352" s="46" t="n"/>
    </row>
    <row r="6353" outlineLevel="1" ht="15.75" customHeight="1" s="74">
      <c r="A6353" s="70" t="inlineStr">
        <is>
          <t>S181</t>
        </is>
      </c>
      <c r="B6353" s="70" t="inlineStr">
        <is>
          <t>ATT</t>
        </is>
      </c>
      <c r="C6353" s="70" t="inlineStr">
        <is>
          <t>PE</t>
        </is>
      </c>
      <c r="E6353" s="46" t="n"/>
      <c r="F6353" s="65" t="n"/>
      <c r="G6353" s="67" t="n"/>
      <c r="H6353" s="46" t="n"/>
      <c r="L6353" s="46" t="n"/>
    </row>
    <row r="6354" outlineLevel="1" ht="15.75" customHeight="1" s="74">
      <c r="A6354" s="70" t="inlineStr">
        <is>
          <t>S181</t>
        </is>
      </c>
      <c r="B6354" s="70" t="inlineStr">
        <is>
          <t>ATT</t>
        </is>
      </c>
      <c r="C6354" s="70" t="inlineStr">
        <is>
          <t>SE</t>
        </is>
      </c>
      <c r="E6354" s="46" t="n"/>
      <c r="F6354" s="65" t="n"/>
      <c r="G6354" s="67" t="n"/>
      <c r="H6354" s="46" t="n"/>
      <c r="L6354" s="46" t="n"/>
    </row>
    <row r="6355" outlineLevel="1" ht="15.75" customHeight="1" s="74">
      <c r="A6355" s="70" t="inlineStr">
        <is>
          <t>S181</t>
        </is>
      </c>
      <c r="B6355" s="70" t="inlineStr">
        <is>
          <t>ATT</t>
        </is>
      </c>
      <c r="C6355" s="70" t="inlineStr">
        <is>
          <t>SI</t>
        </is>
      </c>
      <c r="E6355" s="46" t="n"/>
      <c r="F6355" s="72" t="n">
        <v>0.782</v>
      </c>
      <c r="G6355" s="60" t="n">
        <v>0.782</v>
      </c>
      <c r="H6355" s="46" t="n"/>
      <c r="L6355" s="46" t="n"/>
    </row>
    <row r="6356" outlineLevel="1" ht="15.75" customHeight="1" s="74">
      <c r="A6356" s="70" t="inlineStr">
        <is>
          <t>S181</t>
        </is>
      </c>
      <c r="B6356" s="70" t="inlineStr">
        <is>
          <t>ATT</t>
        </is>
      </c>
      <c r="C6356" s="70" t="inlineStr">
        <is>
          <t>TRA</t>
        </is>
      </c>
      <c r="E6356" s="46" t="n"/>
      <c r="F6356" s="65" t="n"/>
      <c r="G6356" s="67" t="n"/>
      <c r="H6356" s="46" t="n"/>
      <c r="L6356" s="46" t="n"/>
    </row>
    <row r="6357" outlineLevel="1" ht="15.75" customHeight="1" s="74">
      <c r="A6357" s="70" t="inlineStr">
        <is>
          <t>S181</t>
        </is>
      </c>
      <c r="B6357" s="70" t="inlineStr">
        <is>
          <t>ATT</t>
        </is>
      </c>
      <c r="C6357" s="70" t="inlineStr">
        <is>
          <t>TRU</t>
        </is>
      </c>
      <c r="E6357" s="46" t="n"/>
      <c r="F6357" s="65" t="n"/>
      <c r="G6357" s="67" t="n"/>
      <c r="H6357" s="46" t="n"/>
      <c r="L6357" s="46" t="n"/>
    </row>
    <row r="6358" outlineLevel="1" ht="15.75" customHeight="1" s="74">
      <c r="A6358" s="70" t="inlineStr">
        <is>
          <t>S181</t>
        </is>
      </c>
      <c r="B6358" s="70" t="inlineStr">
        <is>
          <t>ATT</t>
        </is>
      </c>
      <c r="C6358" s="70" t="inlineStr">
        <is>
          <t>UB</t>
        </is>
      </c>
      <c r="E6358" s="46" t="n"/>
      <c r="F6358" s="65" t="n"/>
      <c r="G6358" s="67" t="n"/>
      <c r="H6358" s="46" t="n"/>
      <c r="L6358" s="46" t="n"/>
    </row>
    <row r="6359" outlineLevel="1" ht="15.75" customHeight="1" s="74">
      <c r="A6359" s="70" t="inlineStr">
        <is>
          <t>S181</t>
        </is>
      </c>
      <c r="B6359" s="70" t="inlineStr">
        <is>
          <t>AUT</t>
        </is>
      </c>
      <c r="C6359" s="70" t="inlineStr">
        <is>
          <t>BI</t>
        </is>
      </c>
      <c r="E6359" s="46" t="n"/>
      <c r="F6359" s="65" t="n"/>
      <c r="G6359" s="67" t="n"/>
      <c r="H6359" s="46" t="n"/>
      <c r="L6359" s="46" t="n"/>
    </row>
    <row r="6360" outlineLevel="1" ht="15.75" customHeight="1" s="74">
      <c r="A6360" s="70" t="inlineStr">
        <is>
          <t>S181</t>
        </is>
      </c>
      <c r="B6360" s="70" t="inlineStr">
        <is>
          <t>AUT</t>
        </is>
      </c>
      <c r="C6360" s="70" t="inlineStr">
        <is>
          <t>EE</t>
        </is>
      </c>
      <c r="E6360" s="46" t="n"/>
      <c r="F6360" s="65" t="n"/>
      <c r="G6360" s="67" t="n"/>
      <c r="H6360" s="46" t="n"/>
      <c r="L6360" s="46" t="n"/>
    </row>
    <row r="6361" outlineLevel="1" ht="15.75" customHeight="1" s="74">
      <c r="A6361" s="70" t="inlineStr">
        <is>
          <t>S181</t>
        </is>
      </c>
      <c r="B6361" s="70" t="inlineStr">
        <is>
          <t>AUT</t>
        </is>
      </c>
      <c r="C6361" s="70" t="inlineStr">
        <is>
          <t>FC</t>
        </is>
      </c>
      <c r="E6361" s="46" t="n"/>
      <c r="F6361" s="65" t="n"/>
      <c r="G6361" s="67" t="n"/>
      <c r="H6361" s="46" t="n"/>
      <c r="L6361" s="46" t="n"/>
    </row>
    <row r="6362" outlineLevel="1" ht="15.75" customHeight="1" s="74">
      <c r="A6362" s="70" t="inlineStr">
        <is>
          <t>S181</t>
        </is>
      </c>
      <c r="B6362" s="70" t="inlineStr">
        <is>
          <t>AUT</t>
        </is>
      </c>
      <c r="C6362" s="70" t="inlineStr">
        <is>
          <t>PE</t>
        </is>
      </c>
      <c r="E6362" s="46" t="n"/>
      <c r="F6362" s="65" t="n"/>
      <c r="G6362" s="67" t="n"/>
      <c r="H6362" s="46" t="n"/>
      <c r="L6362" s="46" t="n"/>
    </row>
    <row r="6363" outlineLevel="1" ht="15.75" customHeight="1" s="74">
      <c r="A6363" s="70" t="inlineStr">
        <is>
          <t>S181</t>
        </is>
      </c>
      <c r="B6363" s="70" t="inlineStr">
        <is>
          <t>AUT</t>
        </is>
      </c>
      <c r="C6363" s="70" t="inlineStr">
        <is>
          <t>SE</t>
        </is>
      </c>
      <c r="E6363" s="46" t="n"/>
      <c r="F6363" s="65" t="n"/>
      <c r="G6363" s="67" t="n"/>
      <c r="H6363" s="46" t="n"/>
      <c r="L6363" s="46" t="n"/>
    </row>
    <row r="6364" outlineLevel="1" ht="15.75" customHeight="1" s="74">
      <c r="A6364" s="70" t="inlineStr">
        <is>
          <t>S181</t>
        </is>
      </c>
      <c r="B6364" s="70" t="inlineStr">
        <is>
          <t>AUT</t>
        </is>
      </c>
      <c r="C6364" s="70" t="inlineStr">
        <is>
          <t>SI</t>
        </is>
      </c>
      <c r="E6364" s="46" t="n"/>
      <c r="F6364" s="65" t="n"/>
      <c r="G6364" s="67" t="n"/>
      <c r="H6364" s="46" t="n"/>
      <c r="L6364" s="46" t="n"/>
    </row>
    <row r="6365" outlineLevel="1" ht="15.75" customHeight="1" s="74">
      <c r="A6365" s="70" t="inlineStr">
        <is>
          <t>S181</t>
        </is>
      </c>
      <c r="B6365" s="70" t="inlineStr">
        <is>
          <t>AUT</t>
        </is>
      </c>
      <c r="C6365" s="70" t="inlineStr">
        <is>
          <t>TRA</t>
        </is>
      </c>
      <c r="E6365" s="46" t="n"/>
      <c r="F6365" s="65" t="n"/>
      <c r="G6365" s="67" t="n"/>
      <c r="H6365" s="46" t="n"/>
      <c r="L6365" s="46" t="n"/>
    </row>
    <row r="6366" outlineLevel="1" ht="15.75" customHeight="1" s="74">
      <c r="A6366" s="70" t="inlineStr">
        <is>
          <t>S181</t>
        </is>
      </c>
      <c r="B6366" s="70" t="inlineStr">
        <is>
          <t>AUT</t>
        </is>
      </c>
      <c r="C6366" s="70" t="inlineStr">
        <is>
          <t>TRU</t>
        </is>
      </c>
      <c r="E6366" s="46" t="n"/>
      <c r="F6366" s="65" t="n"/>
      <c r="G6366" s="67" t="n"/>
      <c r="H6366" s="46" t="n"/>
      <c r="L6366" s="46" t="n"/>
    </row>
    <row r="6367" outlineLevel="1" ht="15.75" customHeight="1" s="74">
      <c r="A6367" s="70" t="inlineStr">
        <is>
          <t>S181</t>
        </is>
      </c>
      <c r="B6367" s="70" t="inlineStr">
        <is>
          <t>AUT</t>
        </is>
      </c>
      <c r="C6367" s="70" t="inlineStr">
        <is>
          <t>UB</t>
        </is>
      </c>
      <c r="E6367" s="46" t="n"/>
      <c r="F6367" s="65" t="n"/>
      <c r="G6367" s="67" t="n"/>
      <c r="H6367" s="46" t="n"/>
      <c r="L6367" s="46" t="n"/>
    </row>
    <row r="6368" outlineLevel="1" ht="15.75" customHeight="1" s="74">
      <c r="A6368" s="70" t="inlineStr">
        <is>
          <t>S181</t>
        </is>
      </c>
      <c r="B6368" s="70" t="inlineStr">
        <is>
          <t>BI</t>
        </is>
      </c>
      <c r="C6368" s="70" t="inlineStr">
        <is>
          <t>EE</t>
        </is>
      </c>
      <c r="E6368" s="46" t="n"/>
      <c r="F6368" s="65" t="n"/>
      <c r="G6368" s="67" t="n"/>
      <c r="H6368" s="46" t="n"/>
      <c r="L6368" s="46" t="n"/>
    </row>
    <row r="6369" outlineLevel="1" ht="15.75" customHeight="1" s="74">
      <c r="A6369" s="70" t="inlineStr">
        <is>
          <t>S181</t>
        </is>
      </c>
      <c r="B6369" s="70" t="inlineStr">
        <is>
          <t>BI</t>
        </is>
      </c>
      <c r="C6369" s="70" t="inlineStr">
        <is>
          <t>FC</t>
        </is>
      </c>
      <c r="E6369" s="46" t="n"/>
      <c r="F6369" s="65" t="n"/>
      <c r="G6369" s="67" t="n"/>
      <c r="H6369" s="46" t="n"/>
      <c r="L6369" s="46" t="n"/>
    </row>
    <row r="6370" outlineLevel="1" ht="15.75" customHeight="1" s="74">
      <c r="A6370" s="70" t="inlineStr">
        <is>
          <t>S181</t>
        </is>
      </c>
      <c r="B6370" s="70" t="inlineStr">
        <is>
          <t>BI</t>
        </is>
      </c>
      <c r="C6370" s="70" t="inlineStr">
        <is>
          <t>PE</t>
        </is>
      </c>
      <c r="E6370" s="46" t="n"/>
      <c r="F6370" s="65" t="n"/>
      <c r="G6370" s="67" t="n"/>
      <c r="H6370" s="46" t="n"/>
      <c r="L6370" s="46" t="n"/>
    </row>
    <row r="6371" outlineLevel="1" ht="15.75" customHeight="1" s="74">
      <c r="A6371" s="70" t="inlineStr">
        <is>
          <t>S181</t>
        </is>
      </c>
      <c r="B6371" s="70" t="inlineStr">
        <is>
          <t>BI</t>
        </is>
      </c>
      <c r="C6371" s="70" t="inlineStr">
        <is>
          <t>SE</t>
        </is>
      </c>
      <c r="E6371" s="46" t="n"/>
      <c r="F6371" s="65" t="n"/>
      <c r="G6371" s="67" t="n"/>
      <c r="H6371" s="46" t="n"/>
      <c r="L6371" s="46" t="n"/>
    </row>
    <row r="6372" outlineLevel="1" ht="15.75" customHeight="1" s="74">
      <c r="A6372" s="70" t="inlineStr">
        <is>
          <t>S181</t>
        </is>
      </c>
      <c r="B6372" s="70" t="inlineStr">
        <is>
          <t>BI</t>
        </is>
      </c>
      <c r="C6372" s="70" t="inlineStr">
        <is>
          <t>SI</t>
        </is>
      </c>
      <c r="E6372" s="46" t="n"/>
      <c r="F6372" s="72" t="n">
        <v>0.724</v>
      </c>
      <c r="G6372" s="60" t="n">
        <v>0.724</v>
      </c>
      <c r="H6372" s="46" t="n"/>
      <c r="L6372" s="46" t="n"/>
    </row>
    <row r="6373" outlineLevel="1" ht="15.75" customHeight="1" s="74">
      <c r="A6373" s="70" t="inlineStr">
        <is>
          <t>S181</t>
        </is>
      </c>
      <c r="B6373" s="70" t="inlineStr">
        <is>
          <t>BI</t>
        </is>
      </c>
      <c r="C6373" s="70" t="inlineStr">
        <is>
          <t>TRA</t>
        </is>
      </c>
      <c r="E6373" s="46" t="n"/>
      <c r="G6373" s="67" t="n"/>
      <c r="H6373" s="46" t="n"/>
      <c r="L6373" s="46" t="n"/>
    </row>
    <row r="6374" outlineLevel="1" ht="15.75" customHeight="1" s="74">
      <c r="A6374" s="70" t="inlineStr">
        <is>
          <t>S181</t>
        </is>
      </c>
      <c r="B6374" s="70" t="inlineStr">
        <is>
          <t>BI</t>
        </is>
      </c>
      <c r="C6374" s="70" t="inlineStr">
        <is>
          <t>TRU</t>
        </is>
      </c>
      <c r="E6374" s="46" t="n"/>
      <c r="G6374" s="67" t="n"/>
      <c r="H6374" s="46" t="n"/>
      <c r="L6374" s="46" t="n"/>
    </row>
    <row r="6375" outlineLevel="1" ht="15.75" customHeight="1" s="74">
      <c r="A6375" s="70" t="inlineStr">
        <is>
          <t>S181</t>
        </is>
      </c>
      <c r="B6375" s="70" t="inlineStr">
        <is>
          <t>BI</t>
        </is>
      </c>
      <c r="C6375" s="70" t="inlineStr">
        <is>
          <t>UB</t>
        </is>
      </c>
      <c r="E6375" s="46" t="n"/>
      <c r="G6375" s="67" t="n"/>
      <c r="H6375" s="46" t="n"/>
      <c r="L6375" s="46" t="n"/>
    </row>
    <row r="6376" outlineLevel="1" ht="15.75" customHeight="1" s="74">
      <c r="A6376" s="70" t="inlineStr">
        <is>
          <t>S181</t>
        </is>
      </c>
      <c r="B6376" s="70" t="inlineStr">
        <is>
          <t>EE</t>
        </is>
      </c>
      <c r="C6376" s="70" t="inlineStr">
        <is>
          <t>FC</t>
        </is>
      </c>
      <c r="E6376" s="46" t="n"/>
      <c r="G6376" s="67" t="n"/>
      <c r="H6376" s="46" t="n"/>
      <c r="L6376" s="46" t="n"/>
    </row>
    <row r="6377" outlineLevel="1" ht="15.75" customHeight="1" s="74">
      <c r="A6377" s="70" t="inlineStr">
        <is>
          <t>S181</t>
        </is>
      </c>
      <c r="B6377" s="70" t="inlineStr">
        <is>
          <t>EE</t>
        </is>
      </c>
      <c r="C6377" s="70" t="inlineStr">
        <is>
          <t>PE</t>
        </is>
      </c>
      <c r="E6377" s="46" t="n"/>
      <c r="G6377" s="67" t="n"/>
      <c r="H6377" s="46" t="n"/>
      <c r="L6377" s="46" t="n"/>
    </row>
    <row r="6378" outlineLevel="1" ht="15.75" customHeight="1" s="74">
      <c r="A6378" s="70" t="inlineStr">
        <is>
          <t>S181</t>
        </is>
      </c>
      <c r="B6378" s="70" t="inlineStr">
        <is>
          <t>EE</t>
        </is>
      </c>
      <c r="C6378" s="70" t="inlineStr">
        <is>
          <t>SE</t>
        </is>
      </c>
      <c r="E6378" s="46" t="n"/>
      <c r="G6378" s="67" t="n"/>
      <c r="H6378" s="46" t="n"/>
      <c r="L6378" s="46" t="n"/>
    </row>
    <row r="6379" outlineLevel="1" ht="15.75" customHeight="1" s="74">
      <c r="A6379" s="70" t="inlineStr">
        <is>
          <t>S181</t>
        </is>
      </c>
      <c r="B6379" s="70" t="inlineStr">
        <is>
          <t>EE</t>
        </is>
      </c>
      <c r="C6379" s="70" t="inlineStr">
        <is>
          <t>SI</t>
        </is>
      </c>
      <c r="E6379" s="46" t="n"/>
      <c r="G6379" s="67" t="n"/>
      <c r="H6379" s="46" t="n"/>
      <c r="L6379" s="46" t="n"/>
    </row>
    <row r="6380" outlineLevel="1" ht="15.75" customHeight="1" s="74">
      <c r="A6380" s="70" t="inlineStr">
        <is>
          <t>S181</t>
        </is>
      </c>
      <c r="B6380" s="70" t="inlineStr">
        <is>
          <t>EE</t>
        </is>
      </c>
      <c r="C6380" s="70" t="inlineStr">
        <is>
          <t>TRA</t>
        </is>
      </c>
      <c r="E6380" s="46" t="n"/>
      <c r="G6380" s="67" t="n"/>
      <c r="H6380" s="46" t="n"/>
      <c r="L6380" s="46" t="n"/>
    </row>
    <row r="6381" outlineLevel="1" ht="15.75" customHeight="1" s="74">
      <c r="A6381" s="70" t="inlineStr">
        <is>
          <t>S181</t>
        </is>
      </c>
      <c r="B6381" s="70" t="inlineStr">
        <is>
          <t>EE</t>
        </is>
      </c>
      <c r="C6381" s="70" t="inlineStr">
        <is>
          <t>TRU</t>
        </is>
      </c>
      <c r="E6381" s="46" t="n"/>
      <c r="G6381" s="67" t="n"/>
      <c r="H6381" s="46" t="n"/>
      <c r="L6381" s="46" t="n"/>
    </row>
    <row r="6382" outlineLevel="1" ht="15.75" customHeight="1" s="74">
      <c r="A6382" s="70" t="inlineStr">
        <is>
          <t>S181</t>
        </is>
      </c>
      <c r="B6382" s="70" t="inlineStr">
        <is>
          <t>EE</t>
        </is>
      </c>
      <c r="C6382" s="70" t="inlineStr">
        <is>
          <t>UB</t>
        </is>
      </c>
      <c r="E6382" s="46" t="n"/>
      <c r="G6382" s="67" t="n"/>
      <c r="H6382" s="46" t="n"/>
      <c r="L6382" s="46" t="n"/>
    </row>
    <row r="6383" outlineLevel="1" ht="15.75" customHeight="1" s="74">
      <c r="A6383" s="70" t="inlineStr">
        <is>
          <t>S181</t>
        </is>
      </c>
      <c r="B6383" s="70" t="inlineStr">
        <is>
          <t>FC</t>
        </is>
      </c>
      <c r="C6383" s="70" t="inlineStr">
        <is>
          <t>PE</t>
        </is>
      </c>
      <c r="E6383" s="46" t="n"/>
      <c r="G6383" s="67" t="n"/>
      <c r="H6383" s="46" t="n"/>
      <c r="L6383" s="46" t="n"/>
    </row>
    <row r="6384" outlineLevel="1" ht="15.75" customHeight="1" s="74">
      <c r="A6384" s="70" t="inlineStr">
        <is>
          <t>S181</t>
        </is>
      </c>
      <c r="B6384" s="70" t="inlineStr">
        <is>
          <t>FC</t>
        </is>
      </c>
      <c r="C6384" s="70" t="inlineStr">
        <is>
          <t>SE</t>
        </is>
      </c>
      <c r="E6384" s="46" t="n"/>
      <c r="G6384" s="67" t="n"/>
      <c r="H6384" s="46" t="n"/>
      <c r="L6384" s="46" t="n"/>
    </row>
    <row r="6385" outlineLevel="1" ht="15.75" customHeight="1" s="74">
      <c r="A6385" s="70" t="inlineStr">
        <is>
          <t>S181</t>
        </is>
      </c>
      <c r="B6385" s="70" t="inlineStr">
        <is>
          <t>FC</t>
        </is>
      </c>
      <c r="C6385" s="70" t="inlineStr">
        <is>
          <t>SI</t>
        </is>
      </c>
      <c r="E6385" s="46" t="n"/>
      <c r="G6385" s="67" t="n"/>
      <c r="H6385" s="46" t="n"/>
      <c r="L6385" s="46" t="n"/>
    </row>
    <row r="6386" outlineLevel="1" ht="15.75" customHeight="1" s="74">
      <c r="A6386" s="70" t="inlineStr">
        <is>
          <t>S181</t>
        </is>
      </c>
      <c r="B6386" s="70" t="inlineStr">
        <is>
          <t>FC</t>
        </is>
      </c>
      <c r="C6386" s="70" t="inlineStr">
        <is>
          <t>TRA</t>
        </is>
      </c>
      <c r="E6386" s="46" t="n"/>
      <c r="G6386" s="67" t="n"/>
      <c r="H6386" s="46" t="n"/>
      <c r="L6386" s="46" t="n"/>
    </row>
    <row r="6387" outlineLevel="1" ht="15.75" customHeight="1" s="74">
      <c r="A6387" s="70" t="inlineStr">
        <is>
          <t>S181</t>
        </is>
      </c>
      <c r="B6387" s="70" t="inlineStr">
        <is>
          <t>FC</t>
        </is>
      </c>
      <c r="C6387" s="70" t="inlineStr">
        <is>
          <t>TRU</t>
        </is>
      </c>
      <c r="E6387" s="46" t="n"/>
      <c r="G6387" s="67" t="n"/>
      <c r="H6387" s="46" t="n"/>
      <c r="L6387" s="46" t="n"/>
    </row>
    <row r="6388" outlineLevel="1" ht="15.75" customHeight="1" s="74">
      <c r="A6388" s="70" t="inlineStr">
        <is>
          <t>S181</t>
        </is>
      </c>
      <c r="B6388" s="70" t="inlineStr">
        <is>
          <t>FC</t>
        </is>
      </c>
      <c r="C6388" s="70" t="inlineStr">
        <is>
          <t>UB</t>
        </is>
      </c>
      <c r="E6388" s="46" t="n"/>
      <c r="G6388" s="67" t="n"/>
      <c r="H6388" s="46" t="n"/>
      <c r="L6388" s="46" t="n"/>
    </row>
    <row r="6389" outlineLevel="1" ht="15.75" customHeight="1" s="74">
      <c r="A6389" s="70" t="inlineStr">
        <is>
          <t>S181</t>
        </is>
      </c>
      <c r="B6389" s="70" t="inlineStr">
        <is>
          <t>PE</t>
        </is>
      </c>
      <c r="C6389" s="70" t="inlineStr">
        <is>
          <t>SE</t>
        </is>
      </c>
      <c r="E6389" s="46" t="n"/>
      <c r="G6389" s="67" t="n"/>
      <c r="H6389" s="46" t="n"/>
      <c r="L6389" s="46" t="n"/>
    </row>
    <row r="6390" outlineLevel="1" ht="15.75" customHeight="1" s="74">
      <c r="A6390" s="70" t="inlineStr">
        <is>
          <t>S181</t>
        </is>
      </c>
      <c r="B6390" s="70" t="inlineStr">
        <is>
          <t>PE</t>
        </is>
      </c>
      <c r="C6390" s="70" t="inlineStr">
        <is>
          <t>SI</t>
        </is>
      </c>
      <c r="E6390" s="46" t="n"/>
      <c r="G6390" s="67" t="n"/>
      <c r="H6390" s="46" t="n"/>
      <c r="L6390" s="46" t="n"/>
    </row>
    <row r="6391" outlineLevel="1" ht="15.75" customHeight="1" s="74">
      <c r="A6391" s="70" t="inlineStr">
        <is>
          <t>S181</t>
        </is>
      </c>
      <c r="B6391" s="70" t="inlineStr">
        <is>
          <t>PE</t>
        </is>
      </c>
      <c r="C6391" s="70" t="inlineStr">
        <is>
          <t>TRA</t>
        </is>
      </c>
      <c r="E6391" s="46" t="n"/>
      <c r="G6391" s="67" t="n"/>
      <c r="H6391" s="46" t="n"/>
      <c r="L6391" s="46" t="n"/>
    </row>
    <row r="6392" outlineLevel="1" ht="15.75" customHeight="1" s="74">
      <c r="A6392" s="70" t="inlineStr">
        <is>
          <t>S181</t>
        </is>
      </c>
      <c r="B6392" s="70" t="inlineStr">
        <is>
          <t>PE</t>
        </is>
      </c>
      <c r="C6392" s="70" t="inlineStr">
        <is>
          <t>TRU</t>
        </is>
      </c>
      <c r="E6392" s="46" t="n"/>
      <c r="G6392" s="67" t="n"/>
      <c r="H6392" s="46" t="n"/>
      <c r="L6392" s="46" t="n"/>
    </row>
    <row r="6393" outlineLevel="1" ht="15.75" customHeight="1" s="74">
      <c r="A6393" s="70" t="inlineStr">
        <is>
          <t>S181</t>
        </is>
      </c>
      <c r="B6393" s="70" t="inlineStr">
        <is>
          <t>PE</t>
        </is>
      </c>
      <c r="C6393" s="70" t="inlineStr">
        <is>
          <t>UB</t>
        </is>
      </c>
      <c r="E6393" s="46" t="n"/>
      <c r="G6393" s="67" t="n"/>
      <c r="H6393" s="46" t="n"/>
      <c r="L6393" s="46" t="n"/>
    </row>
    <row r="6394" outlineLevel="1" ht="15.75" customHeight="1" s="74">
      <c r="A6394" s="70" t="inlineStr">
        <is>
          <t>S181</t>
        </is>
      </c>
      <c r="B6394" s="70" t="inlineStr">
        <is>
          <t>SE</t>
        </is>
      </c>
      <c r="C6394" s="70" t="inlineStr">
        <is>
          <t>SI</t>
        </is>
      </c>
      <c r="E6394" s="46" t="n"/>
      <c r="G6394" s="67" t="n"/>
      <c r="H6394" s="46" t="n"/>
      <c r="L6394" s="46" t="n"/>
    </row>
    <row r="6395" outlineLevel="1" ht="15.75" customHeight="1" s="74">
      <c r="A6395" s="70" t="inlineStr">
        <is>
          <t>S181</t>
        </is>
      </c>
      <c r="B6395" s="70" t="inlineStr">
        <is>
          <t>SE</t>
        </is>
      </c>
      <c r="C6395" s="70" t="inlineStr">
        <is>
          <t>TRA</t>
        </is>
      </c>
      <c r="E6395" s="46" t="n"/>
      <c r="G6395" s="67" t="n"/>
      <c r="H6395" s="46" t="n"/>
      <c r="L6395" s="46" t="n"/>
    </row>
    <row r="6396" outlineLevel="1" ht="15.75" customHeight="1" s="74">
      <c r="A6396" s="70" t="inlineStr">
        <is>
          <t>S181</t>
        </is>
      </c>
      <c r="B6396" s="70" t="inlineStr">
        <is>
          <t>SE</t>
        </is>
      </c>
      <c r="C6396" s="70" t="inlineStr">
        <is>
          <t>TRU</t>
        </is>
      </c>
      <c r="E6396" s="46" t="n"/>
      <c r="G6396" s="67" t="n"/>
      <c r="H6396" s="46" t="n"/>
      <c r="L6396" s="46" t="n"/>
    </row>
    <row r="6397" outlineLevel="1" ht="15.75" customHeight="1" s="74">
      <c r="A6397" s="70" t="inlineStr">
        <is>
          <t>S181</t>
        </is>
      </c>
      <c r="B6397" s="70" t="inlineStr">
        <is>
          <t>SE</t>
        </is>
      </c>
      <c r="C6397" s="70" t="inlineStr">
        <is>
          <t>UB</t>
        </is>
      </c>
      <c r="E6397" s="46" t="n"/>
      <c r="G6397" s="67" t="n"/>
      <c r="H6397" s="46" t="n"/>
      <c r="L6397" s="46" t="n"/>
    </row>
    <row r="6398" outlineLevel="1" ht="15.75" customHeight="1" s="74">
      <c r="A6398" s="70" t="inlineStr">
        <is>
          <t>S181</t>
        </is>
      </c>
      <c r="B6398" s="70" t="inlineStr">
        <is>
          <t>SI</t>
        </is>
      </c>
      <c r="C6398" s="70" t="inlineStr">
        <is>
          <t>TRA</t>
        </is>
      </c>
      <c r="E6398" s="46" t="n"/>
      <c r="G6398" s="67" t="n"/>
      <c r="H6398" s="46" t="n"/>
      <c r="L6398" s="46" t="n"/>
    </row>
    <row r="6399" outlineLevel="1" ht="15.75" customHeight="1" s="74">
      <c r="A6399" s="70" t="inlineStr">
        <is>
          <t>S181</t>
        </is>
      </c>
      <c r="B6399" s="70" t="inlineStr">
        <is>
          <t>SI</t>
        </is>
      </c>
      <c r="C6399" s="70" t="inlineStr">
        <is>
          <t>TRU</t>
        </is>
      </c>
      <c r="E6399" s="46" t="n"/>
      <c r="G6399" s="67" t="n"/>
      <c r="H6399" s="46" t="n"/>
      <c r="L6399" s="46" t="n"/>
    </row>
    <row r="6400" outlineLevel="1" ht="15.75" customHeight="1" s="74">
      <c r="A6400" s="70" t="inlineStr">
        <is>
          <t>S181</t>
        </is>
      </c>
      <c r="B6400" s="70" t="inlineStr">
        <is>
          <t>SI</t>
        </is>
      </c>
      <c r="C6400" s="70" t="inlineStr">
        <is>
          <t>UB</t>
        </is>
      </c>
      <c r="E6400" s="46" t="n"/>
      <c r="G6400" s="67" t="n"/>
      <c r="H6400" s="46" t="n"/>
      <c r="L6400" s="46" t="n"/>
    </row>
    <row r="6401" outlineLevel="1" ht="15.75" customHeight="1" s="74">
      <c r="A6401" s="70" t="inlineStr">
        <is>
          <t>S181</t>
        </is>
      </c>
      <c r="B6401" s="70" t="inlineStr">
        <is>
          <t>TRA</t>
        </is>
      </c>
      <c r="C6401" s="70" t="inlineStr">
        <is>
          <t>TRU</t>
        </is>
      </c>
      <c r="E6401" s="46" t="n"/>
      <c r="G6401" s="67" t="n"/>
      <c r="H6401" s="46" t="n"/>
      <c r="L6401" s="46" t="n"/>
    </row>
    <row r="6402" outlineLevel="1" ht="15.75" customHeight="1" s="74">
      <c r="A6402" s="70" t="inlineStr">
        <is>
          <t>S181</t>
        </is>
      </c>
      <c r="B6402" s="70" t="inlineStr">
        <is>
          <t>TRA</t>
        </is>
      </c>
      <c r="C6402" s="70" t="inlineStr">
        <is>
          <t>UB</t>
        </is>
      </c>
      <c r="E6402" s="46" t="n"/>
      <c r="G6402" s="67" t="n"/>
      <c r="H6402" s="46" t="n"/>
      <c r="L6402" s="46" t="n"/>
    </row>
    <row r="6403" outlineLevel="1" ht="15.75" customHeight="1" s="74">
      <c r="A6403" s="70" t="inlineStr">
        <is>
          <t>S181</t>
        </is>
      </c>
      <c r="B6403" s="70" t="inlineStr">
        <is>
          <t>TRU</t>
        </is>
      </c>
      <c r="C6403" s="70" t="inlineStr">
        <is>
          <t>UB</t>
        </is>
      </c>
      <c r="E6403" s="46" t="n"/>
      <c r="G6403" s="67" t="n"/>
      <c r="H6403" s="46" t="n"/>
      <c r="L6403" s="46" t="n"/>
    </row>
    <row r="6404" ht="15.75" customHeight="1" s="74">
      <c r="A6404" s="69" t="inlineStr">
        <is>
          <t>S221</t>
        </is>
      </c>
      <c r="B6404" s="69" t="inlineStr">
        <is>
          <t>ANX</t>
        </is>
      </c>
      <c r="C6404" s="69" t="inlineStr">
        <is>
          <t>ATT</t>
        </is>
      </c>
      <c r="D6404" s="73" t="n"/>
      <c r="E6404" s="73" t="n"/>
      <c r="F6404" s="73" t="n"/>
      <c r="G6404" s="42" t="n"/>
      <c r="H6404" s="73" t="n"/>
      <c r="I6404" s="73" t="n"/>
      <c r="J6404" s="73" t="n"/>
      <c r="K6404" s="73" t="n"/>
      <c r="L6404" s="73" t="n"/>
      <c r="M6404" s="73" t="n"/>
    </row>
    <row r="6405" outlineLevel="1" ht="15.75" customHeight="1" s="74">
      <c r="A6405" s="70" t="inlineStr">
        <is>
          <t>S221</t>
        </is>
      </c>
      <c r="B6405" s="70" t="inlineStr">
        <is>
          <t>ANX</t>
        </is>
      </c>
      <c r="C6405" s="70" t="inlineStr">
        <is>
          <t>AUT</t>
        </is>
      </c>
      <c r="E6405" s="46" t="n"/>
      <c r="G6405" s="67" t="n"/>
      <c r="H6405" s="46" t="n"/>
      <c r="L6405" s="46" t="n"/>
    </row>
    <row r="6406" outlineLevel="1" ht="15.75" customHeight="1" s="74">
      <c r="A6406" s="70" t="inlineStr">
        <is>
          <t>S221</t>
        </is>
      </c>
      <c r="B6406" s="70" t="inlineStr">
        <is>
          <t>ANX</t>
        </is>
      </c>
      <c r="C6406" s="70" t="inlineStr">
        <is>
          <t>BI</t>
        </is>
      </c>
      <c r="E6406" s="46" t="n"/>
      <c r="G6406" s="67" t="n"/>
      <c r="H6406" s="46" t="n"/>
      <c r="L6406" s="46" t="n"/>
    </row>
    <row r="6407" outlineLevel="1" ht="15.75" customHeight="1" s="74">
      <c r="A6407" s="70" t="inlineStr">
        <is>
          <t>S221</t>
        </is>
      </c>
      <c r="B6407" s="70" t="inlineStr">
        <is>
          <t>ANX</t>
        </is>
      </c>
      <c r="C6407" s="70" t="inlineStr">
        <is>
          <t>EE</t>
        </is>
      </c>
      <c r="E6407" s="46" t="n"/>
      <c r="G6407" s="67" t="n"/>
      <c r="H6407" s="46" t="n"/>
      <c r="L6407" s="46" t="n"/>
    </row>
    <row r="6408" outlineLevel="1" ht="15.75" customHeight="1" s="74">
      <c r="A6408" s="70" t="inlineStr">
        <is>
          <t>S221</t>
        </is>
      </c>
      <c r="B6408" s="70" t="inlineStr">
        <is>
          <t>ANX</t>
        </is>
      </c>
      <c r="C6408" s="70" t="inlineStr">
        <is>
          <t>FC</t>
        </is>
      </c>
      <c r="E6408" s="46" t="n"/>
      <c r="G6408" s="67" t="n"/>
      <c r="H6408" s="46" t="n"/>
      <c r="L6408" s="46" t="n"/>
    </row>
    <row r="6409" outlineLevel="1" ht="15.75" customHeight="1" s="74">
      <c r="A6409" s="70" t="inlineStr">
        <is>
          <t>S221</t>
        </is>
      </c>
      <c r="B6409" s="70" t="inlineStr">
        <is>
          <t>ANX</t>
        </is>
      </c>
      <c r="C6409" s="70" t="inlineStr">
        <is>
          <t>PE</t>
        </is>
      </c>
      <c r="E6409" s="46" t="n"/>
      <c r="G6409" s="67" t="n"/>
      <c r="H6409" s="46" t="n"/>
      <c r="L6409" s="46" t="n"/>
    </row>
    <row r="6410" outlineLevel="1" ht="15.75" customHeight="1" s="74">
      <c r="A6410" s="70" t="inlineStr">
        <is>
          <t>S221</t>
        </is>
      </c>
      <c r="B6410" s="70" t="inlineStr">
        <is>
          <t>ANX</t>
        </is>
      </c>
      <c r="C6410" s="70" t="inlineStr">
        <is>
          <t>SE</t>
        </is>
      </c>
      <c r="E6410" s="46" t="n"/>
      <c r="G6410" s="67" t="n"/>
      <c r="H6410" s="46" t="n"/>
      <c r="L6410" s="46" t="n"/>
    </row>
    <row r="6411" outlineLevel="1" ht="15.75" customHeight="1" s="74">
      <c r="A6411" s="70" t="inlineStr">
        <is>
          <t>S221</t>
        </is>
      </c>
      <c r="B6411" s="70" t="inlineStr">
        <is>
          <t>ANX</t>
        </is>
      </c>
      <c r="C6411" s="70" t="inlineStr">
        <is>
          <t>SI</t>
        </is>
      </c>
      <c r="E6411" s="46" t="n"/>
      <c r="G6411" s="67" t="n"/>
      <c r="H6411" s="46" t="n"/>
      <c r="L6411" s="46" t="n"/>
    </row>
    <row r="6412" outlineLevel="1" ht="15.75" customHeight="1" s="74">
      <c r="A6412" s="70" t="inlineStr">
        <is>
          <t>S221</t>
        </is>
      </c>
      <c r="B6412" s="70" t="inlineStr">
        <is>
          <t>ANX</t>
        </is>
      </c>
      <c r="C6412" s="70" t="inlineStr">
        <is>
          <t>TRA</t>
        </is>
      </c>
      <c r="E6412" s="46" t="n"/>
      <c r="G6412" s="67" t="n"/>
      <c r="H6412" s="46" t="n"/>
      <c r="L6412" s="46" t="n"/>
    </row>
    <row r="6413" outlineLevel="1" ht="15.75" customHeight="1" s="74">
      <c r="A6413" s="70" t="inlineStr">
        <is>
          <t>S221</t>
        </is>
      </c>
      <c r="B6413" s="70" t="inlineStr">
        <is>
          <t>ANX</t>
        </is>
      </c>
      <c r="C6413" s="70" t="inlineStr">
        <is>
          <t>TRU</t>
        </is>
      </c>
      <c r="E6413" s="46" t="n"/>
      <c r="G6413" s="67" t="n"/>
      <c r="H6413" s="46" t="n"/>
      <c r="L6413" s="46" t="n"/>
    </row>
    <row r="6414" outlineLevel="1" ht="15.75" customHeight="1" s="74">
      <c r="A6414" s="70" t="inlineStr">
        <is>
          <t>S221</t>
        </is>
      </c>
      <c r="B6414" s="70" t="inlineStr">
        <is>
          <t>ANX</t>
        </is>
      </c>
      <c r="C6414" s="70" t="inlineStr">
        <is>
          <t>UB</t>
        </is>
      </c>
      <c r="E6414" s="46" t="n"/>
      <c r="G6414" s="67" t="n"/>
      <c r="H6414" s="46" t="n"/>
      <c r="L6414" s="46" t="n"/>
    </row>
    <row r="6415" outlineLevel="1" ht="15.75" customHeight="1" s="74">
      <c r="A6415" s="70" t="inlineStr">
        <is>
          <t>S221</t>
        </is>
      </c>
      <c r="B6415" s="70" t="inlineStr">
        <is>
          <t>ATT</t>
        </is>
      </c>
      <c r="C6415" s="70" t="inlineStr">
        <is>
          <t>AUT</t>
        </is>
      </c>
      <c r="E6415" s="46" t="n"/>
      <c r="G6415" s="67" t="n"/>
      <c r="H6415" s="46" t="n"/>
      <c r="L6415" s="46" t="n"/>
    </row>
    <row r="6416" outlineLevel="1" ht="15.75" customHeight="1" s="74">
      <c r="A6416" s="70" t="inlineStr">
        <is>
          <t>S221</t>
        </is>
      </c>
      <c r="B6416" s="70" t="inlineStr">
        <is>
          <t>ATT</t>
        </is>
      </c>
      <c r="C6416" s="70" t="inlineStr">
        <is>
          <t>BI</t>
        </is>
      </c>
      <c r="E6416" s="46" t="n"/>
      <c r="G6416" s="67" t="n"/>
      <c r="H6416" s="46" t="n"/>
      <c r="L6416" s="46" t="n"/>
    </row>
    <row r="6417" outlineLevel="1" ht="15.75" customHeight="1" s="74">
      <c r="A6417" s="70" t="inlineStr">
        <is>
          <t>S221</t>
        </is>
      </c>
      <c r="B6417" s="70" t="inlineStr">
        <is>
          <t>ATT</t>
        </is>
      </c>
      <c r="C6417" s="70" t="inlineStr">
        <is>
          <t>EE</t>
        </is>
      </c>
      <c r="E6417" s="46" t="n"/>
      <c r="G6417" s="67" t="n"/>
      <c r="H6417" s="46" t="n"/>
      <c r="L6417" s="46" t="n"/>
    </row>
    <row r="6418" outlineLevel="1" ht="15.75" customHeight="1" s="74">
      <c r="A6418" s="70" t="inlineStr">
        <is>
          <t>S221</t>
        </is>
      </c>
      <c r="B6418" s="70" t="inlineStr">
        <is>
          <t>ATT</t>
        </is>
      </c>
      <c r="C6418" s="70" t="inlineStr">
        <is>
          <t>FC</t>
        </is>
      </c>
      <c r="E6418" s="46" t="n"/>
      <c r="G6418" s="67" t="n"/>
      <c r="H6418" s="46" t="n"/>
      <c r="L6418" s="46" t="n"/>
    </row>
    <row r="6419" outlineLevel="1" ht="15.75" customHeight="1" s="74">
      <c r="A6419" s="70" t="inlineStr">
        <is>
          <t>S221</t>
        </is>
      </c>
      <c r="B6419" s="70" t="inlineStr">
        <is>
          <t>ATT</t>
        </is>
      </c>
      <c r="C6419" s="70" t="inlineStr">
        <is>
          <t>PE</t>
        </is>
      </c>
      <c r="E6419" s="46" t="n"/>
      <c r="G6419" s="67" t="n"/>
      <c r="H6419" s="46" t="n"/>
      <c r="L6419" s="46" t="n"/>
    </row>
    <row r="6420" outlineLevel="1" ht="15.75" customHeight="1" s="74">
      <c r="A6420" s="70" t="inlineStr">
        <is>
          <t>S221</t>
        </is>
      </c>
      <c r="B6420" s="70" t="inlineStr">
        <is>
          <t>ATT</t>
        </is>
      </c>
      <c r="C6420" s="70" t="inlineStr">
        <is>
          <t>SE</t>
        </is>
      </c>
      <c r="E6420" s="46" t="n"/>
      <c r="G6420" s="67" t="n"/>
      <c r="H6420" s="46" t="n"/>
      <c r="L6420" s="46" t="n"/>
    </row>
    <row r="6421" outlineLevel="1" ht="15.75" customHeight="1" s="74">
      <c r="A6421" s="70" t="inlineStr">
        <is>
          <t>S221</t>
        </is>
      </c>
      <c r="B6421" s="70" t="inlineStr">
        <is>
          <t>ATT</t>
        </is>
      </c>
      <c r="C6421" s="70" t="inlineStr">
        <is>
          <t>SI</t>
        </is>
      </c>
      <c r="E6421" s="46" t="n"/>
      <c r="G6421" s="67" t="n"/>
      <c r="H6421" s="46" t="n"/>
      <c r="L6421" s="46" t="n"/>
    </row>
    <row r="6422" outlineLevel="1" ht="15.75" customHeight="1" s="74">
      <c r="A6422" s="70" t="inlineStr">
        <is>
          <t>S221</t>
        </is>
      </c>
      <c r="B6422" s="70" t="inlineStr">
        <is>
          <t>ATT</t>
        </is>
      </c>
      <c r="C6422" s="70" t="inlineStr">
        <is>
          <t>TRA</t>
        </is>
      </c>
      <c r="E6422" s="46" t="n"/>
      <c r="G6422" s="67" t="n"/>
      <c r="H6422" s="46" t="n"/>
      <c r="L6422" s="46" t="n"/>
    </row>
    <row r="6423" outlineLevel="1" ht="15.75" customHeight="1" s="74">
      <c r="A6423" s="70" t="inlineStr">
        <is>
          <t>S221</t>
        </is>
      </c>
      <c r="B6423" s="70" t="inlineStr">
        <is>
          <t>ATT</t>
        </is>
      </c>
      <c r="C6423" s="70" t="inlineStr">
        <is>
          <t>TRU</t>
        </is>
      </c>
      <c r="E6423" s="46" t="n"/>
      <c r="G6423" s="67" t="n"/>
      <c r="H6423" s="46" t="n"/>
      <c r="L6423" s="46" t="n"/>
    </row>
    <row r="6424" outlineLevel="1" ht="15.75" customHeight="1" s="74">
      <c r="A6424" s="70" t="inlineStr">
        <is>
          <t>S221</t>
        </is>
      </c>
      <c r="B6424" s="70" t="inlineStr">
        <is>
          <t>ATT</t>
        </is>
      </c>
      <c r="C6424" s="70" t="inlineStr">
        <is>
          <t>UB</t>
        </is>
      </c>
      <c r="E6424" s="46" t="n"/>
      <c r="G6424" s="67" t="n"/>
      <c r="H6424" s="46" t="n"/>
      <c r="L6424" s="46" t="n"/>
    </row>
    <row r="6425" outlineLevel="1" ht="15.75" customHeight="1" s="74">
      <c r="A6425" s="70" t="inlineStr">
        <is>
          <t>S221</t>
        </is>
      </c>
      <c r="B6425" s="70" t="inlineStr">
        <is>
          <t>AUT</t>
        </is>
      </c>
      <c r="C6425" s="70" t="inlineStr">
        <is>
          <t>BI</t>
        </is>
      </c>
      <c r="E6425" s="46" t="n"/>
      <c r="G6425" s="67" t="n"/>
      <c r="H6425" s="46" t="n"/>
      <c r="L6425" s="46" t="n"/>
    </row>
    <row r="6426" outlineLevel="1" ht="15.75" customHeight="1" s="74">
      <c r="A6426" s="70" t="inlineStr">
        <is>
          <t>S221</t>
        </is>
      </c>
      <c r="B6426" s="70" t="inlineStr">
        <is>
          <t>AUT</t>
        </is>
      </c>
      <c r="C6426" s="70" t="inlineStr">
        <is>
          <t>EE</t>
        </is>
      </c>
      <c r="E6426" s="46" t="n"/>
      <c r="G6426" s="67" t="n"/>
      <c r="H6426" s="46" t="n"/>
      <c r="L6426" s="46" t="n"/>
    </row>
    <row r="6427" outlineLevel="1" ht="15.75" customHeight="1" s="74">
      <c r="A6427" s="70" t="inlineStr">
        <is>
          <t>S221</t>
        </is>
      </c>
      <c r="B6427" s="70" t="inlineStr">
        <is>
          <t>AUT</t>
        </is>
      </c>
      <c r="C6427" s="70" t="inlineStr">
        <is>
          <t>FC</t>
        </is>
      </c>
      <c r="E6427" s="46" t="n"/>
      <c r="G6427" s="67" t="n"/>
      <c r="H6427" s="46" t="n"/>
      <c r="L6427" s="46" t="n"/>
    </row>
    <row r="6428" outlineLevel="1" ht="15.75" customHeight="1" s="74">
      <c r="A6428" s="70" t="inlineStr">
        <is>
          <t>S221</t>
        </is>
      </c>
      <c r="B6428" s="70" t="inlineStr">
        <is>
          <t>AUT</t>
        </is>
      </c>
      <c r="C6428" s="70" t="inlineStr">
        <is>
          <t>PE</t>
        </is>
      </c>
      <c r="E6428" s="46" t="n"/>
      <c r="G6428" s="67" t="n"/>
      <c r="H6428" s="46" t="n"/>
      <c r="L6428" s="46" t="n"/>
    </row>
    <row r="6429" outlineLevel="1" ht="15.75" customHeight="1" s="74">
      <c r="A6429" s="70" t="inlineStr">
        <is>
          <t>S221</t>
        </is>
      </c>
      <c r="B6429" s="70" t="inlineStr">
        <is>
          <t>AUT</t>
        </is>
      </c>
      <c r="C6429" s="70" t="inlineStr">
        <is>
          <t>SE</t>
        </is>
      </c>
      <c r="E6429" s="46" t="n"/>
      <c r="G6429" s="67" t="n"/>
      <c r="H6429" s="46" t="n"/>
      <c r="L6429" s="46" t="n"/>
    </row>
    <row r="6430" outlineLevel="1" ht="15.75" customHeight="1" s="74">
      <c r="A6430" s="70" t="inlineStr">
        <is>
          <t>S221</t>
        </is>
      </c>
      <c r="B6430" s="70" t="inlineStr">
        <is>
          <t>AUT</t>
        </is>
      </c>
      <c r="C6430" s="70" t="inlineStr">
        <is>
          <t>SI</t>
        </is>
      </c>
      <c r="E6430" s="46" t="n"/>
      <c r="G6430" s="67" t="n"/>
      <c r="H6430" s="46" t="n"/>
      <c r="L6430" s="46" t="n"/>
    </row>
    <row r="6431" outlineLevel="1" ht="15.75" customHeight="1" s="74">
      <c r="A6431" s="70" t="inlineStr">
        <is>
          <t>S221</t>
        </is>
      </c>
      <c r="B6431" s="70" t="inlineStr">
        <is>
          <t>AUT</t>
        </is>
      </c>
      <c r="C6431" s="70" t="inlineStr">
        <is>
          <t>TRA</t>
        </is>
      </c>
      <c r="E6431" s="46" t="n"/>
      <c r="G6431" s="67" t="n"/>
      <c r="H6431" s="46" t="n"/>
      <c r="L6431" s="46" t="n"/>
    </row>
    <row r="6432" outlineLevel="1" ht="15.75" customHeight="1" s="74">
      <c r="A6432" s="70" t="inlineStr">
        <is>
          <t>S221</t>
        </is>
      </c>
      <c r="B6432" s="70" t="inlineStr">
        <is>
          <t>AUT</t>
        </is>
      </c>
      <c r="C6432" s="70" t="inlineStr">
        <is>
          <t>TRU</t>
        </is>
      </c>
      <c r="E6432" s="46" t="n"/>
      <c r="G6432" s="67" t="n"/>
      <c r="H6432" s="46" t="n"/>
      <c r="L6432" s="46" t="n"/>
    </row>
    <row r="6433" outlineLevel="1" ht="15.75" customHeight="1" s="74">
      <c r="A6433" s="70" t="inlineStr">
        <is>
          <t>S221</t>
        </is>
      </c>
      <c r="B6433" s="70" t="inlineStr">
        <is>
          <t>AUT</t>
        </is>
      </c>
      <c r="C6433" s="70" t="inlineStr">
        <is>
          <t>UB</t>
        </is>
      </c>
      <c r="E6433" s="46" t="n"/>
      <c r="G6433" s="67" t="n"/>
      <c r="H6433" s="46" t="n"/>
      <c r="L6433" s="46" t="n"/>
    </row>
    <row r="6434" outlineLevel="1" ht="15.75" customHeight="1" s="74">
      <c r="A6434" s="70" t="inlineStr">
        <is>
          <t>S221</t>
        </is>
      </c>
      <c r="B6434" s="70" t="inlineStr">
        <is>
          <t>BI</t>
        </is>
      </c>
      <c r="C6434" s="70" t="inlineStr">
        <is>
          <t>EE</t>
        </is>
      </c>
      <c r="D6434" s="46" t="n">
        <v>0.658</v>
      </c>
      <c r="E6434" s="46" t="inlineStr">
        <is>
          <t>direct</t>
        </is>
      </c>
      <c r="G6434" s="60" t="n">
        <v>0.658</v>
      </c>
      <c r="H6434" s="46" t="n"/>
      <c r="K6434" s="46" t="inlineStr">
        <is>
          <t>Table 6</t>
        </is>
      </c>
      <c r="L6434" s="46" t="n"/>
    </row>
    <row r="6435" outlineLevel="1" ht="15.75" customHeight="1" s="74">
      <c r="A6435" s="70" t="inlineStr">
        <is>
          <t>S221</t>
        </is>
      </c>
      <c r="B6435" s="70" t="inlineStr">
        <is>
          <t>BI</t>
        </is>
      </c>
      <c r="C6435" s="70" t="inlineStr">
        <is>
          <t>FC</t>
        </is>
      </c>
      <c r="D6435" s="46" t="n">
        <v>0.635</v>
      </c>
      <c r="E6435" s="46" t="inlineStr">
        <is>
          <t>direct</t>
        </is>
      </c>
      <c r="G6435" s="60" t="n">
        <v>0.635</v>
      </c>
      <c r="H6435" s="46" t="n"/>
      <c r="L6435" s="46" t="n"/>
    </row>
    <row r="6436" outlineLevel="1" ht="15.75" customHeight="1" s="74">
      <c r="A6436" s="70" t="inlineStr">
        <is>
          <t>S221</t>
        </is>
      </c>
      <c r="B6436" s="70" t="inlineStr">
        <is>
          <t>BI</t>
        </is>
      </c>
      <c r="C6436" s="70" t="inlineStr">
        <is>
          <t>PE</t>
        </is>
      </c>
      <c r="D6436" s="46" t="n">
        <v>0.759</v>
      </c>
      <c r="E6436" s="46" t="inlineStr">
        <is>
          <t>direct</t>
        </is>
      </c>
      <c r="G6436" s="60" t="n">
        <v>0.759</v>
      </c>
      <c r="H6436" s="46" t="n"/>
      <c r="L6436" s="46" t="n"/>
    </row>
    <row r="6437" outlineLevel="1" ht="15.75" customHeight="1" s="74">
      <c r="A6437" s="70" t="inlineStr">
        <is>
          <t>S221</t>
        </is>
      </c>
      <c r="B6437" s="70" t="inlineStr">
        <is>
          <t>BI</t>
        </is>
      </c>
      <c r="C6437" s="70" t="inlineStr">
        <is>
          <t>SE</t>
        </is>
      </c>
      <c r="E6437" s="46" t="n"/>
      <c r="G6437" s="67" t="n"/>
      <c r="H6437" s="46" t="n"/>
      <c r="L6437" s="46" t="n"/>
    </row>
    <row r="6438" outlineLevel="1" ht="15.75" customHeight="1" s="74">
      <c r="A6438" s="70" t="inlineStr">
        <is>
          <t>S221</t>
        </is>
      </c>
      <c r="B6438" s="70" t="inlineStr">
        <is>
          <t>BI</t>
        </is>
      </c>
      <c r="C6438" s="70" t="inlineStr">
        <is>
          <t>SI</t>
        </is>
      </c>
      <c r="D6438" s="46" t="n">
        <v>0.713</v>
      </c>
      <c r="E6438" s="46" t="inlineStr">
        <is>
          <t>direct</t>
        </is>
      </c>
      <c r="G6438" s="60" t="n">
        <v>0.713</v>
      </c>
      <c r="H6438" s="46" t="n"/>
      <c r="L6438" s="46" t="n"/>
    </row>
    <row r="6439" outlineLevel="1" ht="15.75" customHeight="1" s="74">
      <c r="A6439" s="70" t="inlineStr">
        <is>
          <t>S221</t>
        </is>
      </c>
      <c r="B6439" s="70" t="inlineStr">
        <is>
          <t>BI</t>
        </is>
      </c>
      <c r="C6439" s="70" t="inlineStr">
        <is>
          <t>TRA</t>
        </is>
      </c>
      <c r="E6439" s="46" t="n"/>
      <c r="G6439" s="67" t="n"/>
      <c r="H6439" s="46" t="n"/>
      <c r="L6439" s="46" t="n"/>
    </row>
    <row r="6440" outlineLevel="1" ht="15.75" customHeight="1" s="74">
      <c r="A6440" s="70" t="inlineStr">
        <is>
          <t>S221</t>
        </is>
      </c>
      <c r="B6440" s="70" t="inlineStr">
        <is>
          <t>BI</t>
        </is>
      </c>
      <c r="C6440" s="70" t="inlineStr">
        <is>
          <t>TRU</t>
        </is>
      </c>
      <c r="E6440" s="46" t="n"/>
      <c r="G6440" s="67" t="n"/>
      <c r="H6440" s="46" t="n"/>
      <c r="L6440" s="46" t="n"/>
    </row>
    <row r="6441" outlineLevel="1" ht="15.75" customHeight="1" s="74">
      <c r="A6441" s="70" t="inlineStr">
        <is>
          <t>S221</t>
        </is>
      </c>
      <c r="B6441" s="70" t="inlineStr">
        <is>
          <t>BI</t>
        </is>
      </c>
      <c r="C6441" s="70" t="inlineStr">
        <is>
          <t>UB</t>
        </is>
      </c>
      <c r="D6441" s="46" t="n">
        <v>0.8169999999999999</v>
      </c>
      <c r="E6441" s="46" t="inlineStr">
        <is>
          <t>direct</t>
        </is>
      </c>
      <c r="G6441" s="60" t="n">
        <v>0.8169999999999999</v>
      </c>
      <c r="H6441" s="46" t="n"/>
      <c r="L6441" s="46" t="n"/>
    </row>
    <row r="6442" outlineLevel="1" ht="15.75" customHeight="1" s="74">
      <c r="A6442" s="70" t="inlineStr">
        <is>
          <t>S221</t>
        </is>
      </c>
      <c r="B6442" s="70" t="inlineStr">
        <is>
          <t>EE</t>
        </is>
      </c>
      <c r="C6442" s="70" t="inlineStr">
        <is>
          <t>FC</t>
        </is>
      </c>
      <c r="D6442" s="46" t="n">
        <v>0.925</v>
      </c>
      <c r="E6442" s="46" t="inlineStr">
        <is>
          <t>direct</t>
        </is>
      </c>
      <c r="G6442" s="60" t="n">
        <v>0.925</v>
      </c>
      <c r="H6442" s="46" t="n"/>
      <c r="L6442" s="46" t="n"/>
    </row>
    <row r="6443" outlineLevel="1" ht="15.75" customHeight="1" s="74">
      <c r="A6443" s="70" t="inlineStr">
        <is>
          <t>S221</t>
        </is>
      </c>
      <c r="B6443" s="70" t="inlineStr">
        <is>
          <t>EE</t>
        </is>
      </c>
      <c r="C6443" s="70" t="inlineStr">
        <is>
          <t>PE</t>
        </is>
      </c>
      <c r="D6443" s="46" t="n">
        <v>0.8080000000000001</v>
      </c>
      <c r="E6443" s="46" t="inlineStr">
        <is>
          <t>direct</t>
        </is>
      </c>
      <c r="G6443" s="60" t="n">
        <v>0.8080000000000001</v>
      </c>
      <c r="H6443" s="46" t="n"/>
      <c r="L6443" s="46" t="n"/>
    </row>
    <row r="6444" outlineLevel="1" ht="15.75" customHeight="1" s="74">
      <c r="A6444" s="70" t="inlineStr">
        <is>
          <t>S221</t>
        </is>
      </c>
      <c r="B6444" s="70" t="inlineStr">
        <is>
          <t>EE</t>
        </is>
      </c>
      <c r="C6444" s="70" t="inlineStr">
        <is>
          <t>SE</t>
        </is>
      </c>
      <c r="E6444" s="46" t="n"/>
      <c r="G6444" s="67" t="n"/>
      <c r="H6444" s="46" t="n"/>
      <c r="L6444" s="46" t="n"/>
    </row>
    <row r="6445" outlineLevel="1" ht="15.75" customHeight="1" s="74">
      <c r="A6445" s="70" t="inlineStr">
        <is>
          <t>S221</t>
        </is>
      </c>
      <c r="B6445" s="70" t="inlineStr">
        <is>
          <t>EE</t>
        </is>
      </c>
      <c r="C6445" s="70" t="inlineStr">
        <is>
          <t>SI</t>
        </is>
      </c>
      <c r="D6445" s="46" t="n">
        <v>0.62</v>
      </c>
      <c r="E6445" s="46" t="inlineStr">
        <is>
          <t>direct</t>
        </is>
      </c>
      <c r="G6445" s="60" t="n">
        <v>0.62</v>
      </c>
      <c r="H6445" s="46" t="n"/>
      <c r="L6445" s="46" t="n"/>
    </row>
    <row r="6446" outlineLevel="1" ht="15.75" customHeight="1" s="74">
      <c r="A6446" s="70" t="inlineStr">
        <is>
          <t>S221</t>
        </is>
      </c>
      <c r="B6446" s="70" t="inlineStr">
        <is>
          <t>EE</t>
        </is>
      </c>
      <c r="C6446" s="70" t="inlineStr">
        <is>
          <t>TRA</t>
        </is>
      </c>
      <c r="E6446" s="46" t="n"/>
      <c r="G6446" s="67" t="n"/>
      <c r="H6446" s="46" t="n"/>
      <c r="L6446" s="46" t="n"/>
    </row>
    <row r="6447" outlineLevel="1" ht="15.75" customHeight="1" s="74">
      <c r="A6447" s="70" t="inlineStr">
        <is>
          <t>S221</t>
        </is>
      </c>
      <c r="B6447" s="70" t="inlineStr">
        <is>
          <t>EE</t>
        </is>
      </c>
      <c r="C6447" s="70" t="inlineStr">
        <is>
          <t>TRU</t>
        </is>
      </c>
      <c r="E6447" s="46" t="n"/>
      <c r="G6447" s="67" t="n"/>
      <c r="H6447" s="46" t="n"/>
      <c r="L6447" s="46" t="n"/>
    </row>
    <row r="6448" outlineLevel="1" ht="15.75" customHeight="1" s="74">
      <c r="A6448" s="70" t="inlineStr">
        <is>
          <t>S221</t>
        </is>
      </c>
      <c r="B6448" s="70" t="inlineStr">
        <is>
          <t>EE</t>
        </is>
      </c>
      <c r="C6448" s="70" t="inlineStr">
        <is>
          <t>UB</t>
        </is>
      </c>
      <c r="D6448" s="46" t="n">
        <v>0.583</v>
      </c>
      <c r="E6448" s="46" t="inlineStr">
        <is>
          <t>direct</t>
        </is>
      </c>
      <c r="G6448" s="60" t="n">
        <v>0.583</v>
      </c>
      <c r="H6448" s="46" t="n"/>
      <c r="L6448" s="46" t="n"/>
    </row>
    <row r="6449" outlineLevel="1" ht="15.75" customHeight="1" s="74">
      <c r="A6449" s="70" t="inlineStr">
        <is>
          <t>S221</t>
        </is>
      </c>
      <c r="B6449" s="70" t="inlineStr">
        <is>
          <t>FC</t>
        </is>
      </c>
      <c r="C6449" s="70" t="inlineStr">
        <is>
          <t>PE</t>
        </is>
      </c>
      <c r="D6449" s="46" t="n">
        <v>0.758</v>
      </c>
      <c r="E6449" s="46" t="inlineStr">
        <is>
          <t>direct</t>
        </is>
      </c>
      <c r="G6449" s="60" t="n">
        <v>0.758</v>
      </c>
      <c r="H6449" s="46" t="n"/>
      <c r="L6449" s="46" t="n"/>
    </row>
    <row r="6450" outlineLevel="1" ht="15.75" customHeight="1" s="74">
      <c r="A6450" s="70" t="inlineStr">
        <is>
          <t>S221</t>
        </is>
      </c>
      <c r="B6450" s="70" t="inlineStr">
        <is>
          <t>FC</t>
        </is>
      </c>
      <c r="C6450" s="70" t="inlineStr">
        <is>
          <t>SE</t>
        </is>
      </c>
      <c r="E6450" s="46" t="n"/>
      <c r="G6450" s="67" t="n"/>
      <c r="H6450" s="46" t="n"/>
      <c r="L6450" s="46" t="n"/>
    </row>
    <row r="6451" outlineLevel="1" ht="15.75" customHeight="1" s="74">
      <c r="A6451" s="70" t="inlineStr">
        <is>
          <t>S221</t>
        </is>
      </c>
      <c r="B6451" s="70" t="inlineStr">
        <is>
          <t>FC</t>
        </is>
      </c>
      <c r="C6451" s="70" t="inlineStr">
        <is>
          <t>SI</t>
        </is>
      </c>
      <c r="D6451" s="46" t="n">
        <v>0.617</v>
      </c>
      <c r="E6451" s="46" t="inlineStr">
        <is>
          <t>direct</t>
        </is>
      </c>
      <c r="G6451" s="60" t="n">
        <v>0.617</v>
      </c>
      <c r="H6451" s="46" t="n"/>
      <c r="L6451" s="46" t="n"/>
    </row>
    <row r="6452" outlineLevel="1" ht="15.75" customHeight="1" s="74">
      <c r="A6452" s="70" t="inlineStr">
        <is>
          <t>S221</t>
        </is>
      </c>
      <c r="B6452" s="70" t="inlineStr">
        <is>
          <t>FC</t>
        </is>
      </c>
      <c r="C6452" s="70" t="inlineStr">
        <is>
          <t>TRA</t>
        </is>
      </c>
      <c r="E6452" s="46" t="n"/>
      <c r="G6452" s="67" t="n"/>
      <c r="H6452" s="46" t="n"/>
      <c r="L6452" s="46" t="n"/>
    </row>
    <row r="6453" outlineLevel="1" ht="15.75" customHeight="1" s="74">
      <c r="A6453" s="70" t="inlineStr">
        <is>
          <t>S221</t>
        </is>
      </c>
      <c r="B6453" s="70" t="inlineStr">
        <is>
          <t>FC</t>
        </is>
      </c>
      <c r="C6453" s="70" t="inlineStr">
        <is>
          <t>TRU</t>
        </is>
      </c>
      <c r="E6453" s="46" t="n"/>
      <c r="G6453" s="67" t="n"/>
      <c r="H6453" s="46" t="n"/>
      <c r="L6453" s="46" t="n"/>
    </row>
    <row r="6454" outlineLevel="1" ht="15.75" customHeight="1" s="74">
      <c r="A6454" s="70" t="inlineStr">
        <is>
          <t>S221</t>
        </is>
      </c>
      <c r="B6454" s="70" t="inlineStr">
        <is>
          <t>FC</t>
        </is>
      </c>
      <c r="C6454" s="70" t="inlineStr">
        <is>
          <t>UB</t>
        </is>
      </c>
      <c r="D6454" s="46" t="n">
        <v>0.592</v>
      </c>
      <c r="E6454" s="46" t="inlineStr">
        <is>
          <t>direct</t>
        </is>
      </c>
      <c r="G6454" s="72" t="n">
        <v>0.592</v>
      </c>
      <c r="H6454" s="46" t="n"/>
      <c r="L6454" s="46" t="n"/>
    </row>
    <row r="6455" outlineLevel="1" ht="15.75" customHeight="1" s="74">
      <c r="A6455" s="70" t="inlineStr">
        <is>
          <t>S221</t>
        </is>
      </c>
      <c r="B6455" s="70" t="inlineStr">
        <is>
          <t>PE</t>
        </is>
      </c>
      <c r="C6455" s="70" t="inlineStr">
        <is>
          <t>SE</t>
        </is>
      </c>
      <c r="E6455" s="46" t="n"/>
      <c r="G6455" s="60" t="n"/>
      <c r="H6455" s="46" t="n"/>
      <c r="L6455" s="46" t="n"/>
    </row>
    <row r="6456" outlineLevel="1" ht="15.75" customHeight="1" s="74">
      <c r="A6456" s="70" t="inlineStr">
        <is>
          <t>S221</t>
        </is>
      </c>
      <c r="B6456" s="70" t="inlineStr">
        <is>
          <t>PE</t>
        </is>
      </c>
      <c r="C6456" s="70" t="inlineStr">
        <is>
          <t>SI</t>
        </is>
      </c>
      <c r="D6456" s="46" t="n">
        <v>0.767</v>
      </c>
      <c r="E6456" s="46" t="inlineStr">
        <is>
          <t>direct</t>
        </is>
      </c>
      <c r="G6456" s="60" t="n">
        <v>0.767</v>
      </c>
      <c r="H6456" s="46" t="n"/>
      <c r="L6456" s="46" t="n"/>
    </row>
    <row r="6457" outlineLevel="1" ht="15.75" customHeight="1" s="74">
      <c r="A6457" s="70" t="inlineStr">
        <is>
          <t>S221</t>
        </is>
      </c>
      <c r="B6457" s="70" t="inlineStr">
        <is>
          <t>PE</t>
        </is>
      </c>
      <c r="C6457" s="70" t="inlineStr">
        <is>
          <t>TRA</t>
        </is>
      </c>
      <c r="E6457" s="46" t="n"/>
      <c r="G6457" s="67" t="n"/>
      <c r="H6457" s="46" t="n"/>
      <c r="L6457" s="46" t="n"/>
    </row>
    <row r="6458" outlineLevel="1" ht="15.75" customHeight="1" s="74">
      <c r="A6458" s="70" t="inlineStr">
        <is>
          <t>S221</t>
        </is>
      </c>
      <c r="B6458" s="70" t="inlineStr">
        <is>
          <t>PE</t>
        </is>
      </c>
      <c r="C6458" s="70" t="inlineStr">
        <is>
          <t>TRU</t>
        </is>
      </c>
      <c r="E6458" s="46" t="n"/>
      <c r="G6458" s="67" t="n"/>
      <c r="H6458" s="46" t="n"/>
      <c r="L6458" s="46" t="n"/>
    </row>
    <row r="6459" outlineLevel="1" ht="15.75" customHeight="1" s="74">
      <c r="A6459" s="70" t="inlineStr">
        <is>
          <t>S221</t>
        </is>
      </c>
      <c r="B6459" s="70" t="inlineStr">
        <is>
          <t>PE</t>
        </is>
      </c>
      <c r="C6459" s="70" t="inlineStr">
        <is>
          <t>UB</t>
        </is>
      </c>
      <c r="D6459" s="46" t="n">
        <v>0.681</v>
      </c>
      <c r="E6459" s="46" t="n"/>
      <c r="G6459" s="60" t="n">
        <v>0.681</v>
      </c>
      <c r="H6459" s="46" t="n"/>
      <c r="L6459" s="46" t="n"/>
    </row>
    <row r="6460" outlineLevel="1" ht="15.75" customHeight="1" s="74">
      <c r="A6460" s="70" t="inlineStr">
        <is>
          <t>S221</t>
        </is>
      </c>
      <c r="B6460" s="70" t="inlineStr">
        <is>
          <t>SE</t>
        </is>
      </c>
      <c r="C6460" s="70" t="inlineStr">
        <is>
          <t>SI</t>
        </is>
      </c>
      <c r="E6460" s="46" t="n"/>
      <c r="G6460" s="67" t="n"/>
      <c r="H6460" s="46" t="n"/>
      <c r="L6460" s="46" t="n"/>
    </row>
    <row r="6461" outlineLevel="1" ht="15.75" customHeight="1" s="74">
      <c r="A6461" s="70" t="inlineStr">
        <is>
          <t>S221</t>
        </is>
      </c>
      <c r="B6461" s="70" t="inlineStr">
        <is>
          <t>SE</t>
        </is>
      </c>
      <c r="C6461" s="70" t="inlineStr">
        <is>
          <t>TRA</t>
        </is>
      </c>
      <c r="E6461" s="46" t="n"/>
      <c r="G6461" s="67" t="n"/>
      <c r="H6461" s="46" t="n"/>
      <c r="L6461" s="46" t="n"/>
    </row>
    <row r="6462" outlineLevel="1" ht="15.75" customHeight="1" s="74">
      <c r="A6462" s="70" t="inlineStr">
        <is>
          <t>S221</t>
        </is>
      </c>
      <c r="B6462" s="70" t="inlineStr">
        <is>
          <t>SE</t>
        </is>
      </c>
      <c r="C6462" s="70" t="inlineStr">
        <is>
          <t>TRU</t>
        </is>
      </c>
      <c r="E6462" s="46" t="n"/>
      <c r="G6462" s="67" t="n"/>
      <c r="H6462" s="46" t="n"/>
      <c r="L6462" s="46" t="n"/>
    </row>
    <row r="6463" outlineLevel="1" ht="15.75" customHeight="1" s="74">
      <c r="A6463" s="70" t="inlineStr">
        <is>
          <t>S221</t>
        </is>
      </c>
      <c r="B6463" s="70" t="inlineStr">
        <is>
          <t>SE</t>
        </is>
      </c>
      <c r="C6463" s="70" t="inlineStr">
        <is>
          <t>UB</t>
        </is>
      </c>
      <c r="E6463" s="46" t="n"/>
      <c r="G6463" s="67" t="n"/>
      <c r="H6463" s="46" t="n"/>
      <c r="L6463" s="46" t="n"/>
    </row>
    <row r="6464" outlineLevel="1" ht="15.75" customHeight="1" s="74">
      <c r="A6464" s="70" t="inlineStr">
        <is>
          <t>S221</t>
        </is>
      </c>
      <c r="B6464" s="70" t="inlineStr">
        <is>
          <t>SI</t>
        </is>
      </c>
      <c r="C6464" s="70" t="inlineStr">
        <is>
          <t>TRA</t>
        </is>
      </c>
      <c r="E6464" s="46" t="n"/>
      <c r="G6464" s="67" t="n"/>
      <c r="H6464" s="46" t="n"/>
      <c r="L6464" s="46" t="n"/>
    </row>
    <row r="6465" outlineLevel="1" ht="15.75" customHeight="1" s="74">
      <c r="A6465" s="70" t="inlineStr">
        <is>
          <t>S221</t>
        </is>
      </c>
      <c r="B6465" s="70" t="inlineStr">
        <is>
          <t>SI</t>
        </is>
      </c>
      <c r="C6465" s="70" t="inlineStr">
        <is>
          <t>TRU</t>
        </is>
      </c>
      <c r="E6465" s="46" t="n"/>
      <c r="G6465" s="67" t="n"/>
      <c r="H6465" s="46" t="n"/>
      <c r="L6465" s="46" t="n"/>
    </row>
    <row r="6466" outlineLevel="1" ht="15.75" customHeight="1" s="74">
      <c r="A6466" s="70" t="inlineStr">
        <is>
          <t>S221</t>
        </is>
      </c>
      <c r="B6466" s="70" t="inlineStr">
        <is>
          <t>SI</t>
        </is>
      </c>
      <c r="C6466" s="70" t="inlineStr">
        <is>
          <t>UB</t>
        </is>
      </c>
      <c r="D6466" s="46" t="n">
        <v>0.644</v>
      </c>
      <c r="E6466" s="46" t="n"/>
      <c r="G6466" s="60" t="n">
        <v>0.644</v>
      </c>
      <c r="H6466" s="46" t="n"/>
      <c r="L6466" s="46" t="n"/>
    </row>
    <row r="6467" outlineLevel="1" ht="15.75" customHeight="1" s="74">
      <c r="A6467" s="70" t="inlineStr">
        <is>
          <t>S221</t>
        </is>
      </c>
      <c r="B6467" s="70" t="inlineStr">
        <is>
          <t>TRA</t>
        </is>
      </c>
      <c r="C6467" s="70" t="inlineStr">
        <is>
          <t>TRU</t>
        </is>
      </c>
      <c r="E6467" s="46" t="n"/>
      <c r="G6467" s="67" t="n"/>
      <c r="H6467" s="46" t="n"/>
      <c r="L6467" s="46" t="n"/>
    </row>
    <row r="6468" outlineLevel="1" ht="15.75" customHeight="1" s="74">
      <c r="A6468" s="70" t="inlineStr">
        <is>
          <t>S221</t>
        </is>
      </c>
      <c r="B6468" s="70" t="inlineStr">
        <is>
          <t>TRA</t>
        </is>
      </c>
      <c r="C6468" s="70" t="inlineStr">
        <is>
          <t>UB</t>
        </is>
      </c>
      <c r="E6468" s="46" t="n"/>
      <c r="G6468" s="67" t="n"/>
      <c r="H6468" s="46" t="n"/>
      <c r="L6468" s="46" t="n"/>
    </row>
    <row r="6469" outlineLevel="1" ht="15.75" customHeight="1" s="74">
      <c r="A6469" s="70" t="inlineStr">
        <is>
          <t>S221</t>
        </is>
      </c>
      <c r="B6469" s="70" t="inlineStr">
        <is>
          <t>TRU</t>
        </is>
      </c>
      <c r="C6469" s="70" t="inlineStr">
        <is>
          <t>UB</t>
        </is>
      </c>
      <c r="E6469" s="46" t="n"/>
      <c r="G6469" s="67" t="n"/>
      <c r="H6469" s="46" t="n"/>
      <c r="L6469" s="46" t="n"/>
    </row>
    <row r="6470" ht="15.75" customHeight="1" s="74">
      <c r="A6470" s="69" t="inlineStr">
        <is>
          <t>S183</t>
        </is>
      </c>
      <c r="B6470" s="69" t="inlineStr">
        <is>
          <t>ANX</t>
        </is>
      </c>
      <c r="C6470" s="69" t="inlineStr">
        <is>
          <t>ATT</t>
        </is>
      </c>
      <c r="D6470" s="73" t="n"/>
      <c r="E6470" s="73" t="n"/>
      <c r="F6470" s="73" t="n"/>
      <c r="G6470" s="42" t="n"/>
      <c r="H6470" s="73" t="n"/>
      <c r="I6470" s="73" t="n"/>
      <c r="J6470" s="73" t="n"/>
      <c r="K6470" s="73" t="n"/>
      <c r="L6470" s="73" t="n"/>
      <c r="M6470" s="73" t="n"/>
    </row>
    <row r="6471" outlineLevel="1" ht="15.75" customHeight="1" s="74">
      <c r="A6471" s="70" t="inlineStr">
        <is>
          <t>S183</t>
        </is>
      </c>
      <c r="B6471" s="70" t="inlineStr">
        <is>
          <t>ANX</t>
        </is>
      </c>
      <c r="C6471" s="70" t="inlineStr">
        <is>
          <t>AUT</t>
        </is>
      </c>
      <c r="E6471" s="46" t="n"/>
      <c r="G6471" s="67" t="n"/>
      <c r="H6471" s="46" t="n"/>
      <c r="L6471" s="46" t="n"/>
    </row>
    <row r="6472" outlineLevel="1" ht="15.75" customHeight="1" s="74">
      <c r="A6472" s="70" t="inlineStr">
        <is>
          <t>S183</t>
        </is>
      </c>
      <c r="B6472" s="70" t="inlineStr">
        <is>
          <t>ANX</t>
        </is>
      </c>
      <c r="C6472" s="70" t="inlineStr">
        <is>
          <t>BI</t>
        </is>
      </c>
      <c r="E6472" s="46" t="n"/>
      <c r="G6472" s="67" t="n"/>
      <c r="H6472" s="46" t="n"/>
      <c r="L6472" s="46" t="n"/>
    </row>
    <row r="6473" outlineLevel="1" ht="15.75" customHeight="1" s="74">
      <c r="A6473" s="70" t="inlineStr">
        <is>
          <t>S183</t>
        </is>
      </c>
      <c r="B6473" s="70" t="inlineStr">
        <is>
          <t>ANX</t>
        </is>
      </c>
      <c r="C6473" s="70" t="inlineStr">
        <is>
          <t>EE</t>
        </is>
      </c>
      <c r="E6473" s="46" t="n"/>
      <c r="G6473" s="67" t="n"/>
      <c r="H6473" s="46" t="n"/>
      <c r="L6473" s="46" t="n"/>
    </row>
    <row r="6474" outlineLevel="1" ht="15.75" customHeight="1" s="74">
      <c r="A6474" s="70" t="inlineStr">
        <is>
          <t>S183</t>
        </is>
      </c>
      <c r="B6474" s="70" t="inlineStr">
        <is>
          <t>ANX</t>
        </is>
      </c>
      <c r="C6474" s="70" t="inlineStr">
        <is>
          <t>FC</t>
        </is>
      </c>
      <c r="E6474" s="46" t="n"/>
      <c r="G6474" s="67" t="n"/>
      <c r="H6474" s="46" t="n"/>
      <c r="L6474" s="46" t="n"/>
    </row>
    <row r="6475" outlineLevel="1" ht="15.75" customHeight="1" s="74">
      <c r="A6475" s="70" t="inlineStr">
        <is>
          <t>S183</t>
        </is>
      </c>
      <c r="B6475" s="70" t="inlineStr">
        <is>
          <t>ANX</t>
        </is>
      </c>
      <c r="C6475" s="70" t="inlineStr">
        <is>
          <t>PE</t>
        </is>
      </c>
      <c r="E6475" s="46" t="n"/>
      <c r="G6475" s="67" t="n"/>
      <c r="H6475" s="46" t="n"/>
      <c r="L6475" s="46" t="n"/>
    </row>
    <row r="6476" outlineLevel="1" ht="15.75" customHeight="1" s="74">
      <c r="A6476" s="70" t="inlineStr">
        <is>
          <t>S183</t>
        </is>
      </c>
      <c r="B6476" s="70" t="inlineStr">
        <is>
          <t>ANX</t>
        </is>
      </c>
      <c r="C6476" s="70" t="inlineStr">
        <is>
          <t>SE</t>
        </is>
      </c>
      <c r="E6476" s="46" t="n"/>
      <c r="G6476" s="67" t="n"/>
      <c r="H6476" s="46" t="n"/>
      <c r="L6476" s="46" t="n"/>
    </row>
    <row r="6477" outlineLevel="1" ht="15.75" customHeight="1" s="74">
      <c r="A6477" s="70" t="inlineStr">
        <is>
          <t>S183</t>
        </is>
      </c>
      <c r="B6477" s="70" t="inlineStr">
        <is>
          <t>ANX</t>
        </is>
      </c>
      <c r="C6477" s="70" t="inlineStr">
        <is>
          <t>SI</t>
        </is>
      </c>
      <c r="E6477" s="46" t="n"/>
      <c r="G6477" s="67" t="n"/>
      <c r="H6477" s="46" t="n"/>
      <c r="L6477" s="46" t="n"/>
    </row>
    <row r="6478" outlineLevel="1" ht="15.75" customHeight="1" s="74">
      <c r="A6478" s="70" t="inlineStr">
        <is>
          <t>S183</t>
        </is>
      </c>
      <c r="B6478" s="70" t="inlineStr">
        <is>
          <t>ANX</t>
        </is>
      </c>
      <c r="C6478" s="70" t="inlineStr">
        <is>
          <t>TRA</t>
        </is>
      </c>
      <c r="E6478" s="46" t="n"/>
      <c r="G6478" s="67" t="n"/>
      <c r="H6478" s="46" t="n"/>
      <c r="L6478" s="46" t="n"/>
    </row>
    <row r="6479" outlineLevel="1" ht="15.75" customHeight="1" s="74">
      <c r="A6479" s="70" t="inlineStr">
        <is>
          <t>S183</t>
        </is>
      </c>
      <c r="B6479" s="70" t="inlineStr">
        <is>
          <t>ANX</t>
        </is>
      </c>
      <c r="C6479" s="70" t="inlineStr">
        <is>
          <t>TRU</t>
        </is>
      </c>
      <c r="E6479" s="46" t="n"/>
      <c r="G6479" s="67" t="n"/>
      <c r="H6479" s="46" t="n"/>
      <c r="L6479" s="46" t="n"/>
    </row>
    <row r="6480" outlineLevel="1" ht="15.75" customHeight="1" s="74">
      <c r="A6480" s="70" t="inlineStr">
        <is>
          <t>S183</t>
        </is>
      </c>
      <c r="B6480" s="70" t="inlineStr">
        <is>
          <t>ANX</t>
        </is>
      </c>
      <c r="C6480" s="70" t="inlineStr">
        <is>
          <t>UB</t>
        </is>
      </c>
      <c r="E6480" s="46" t="n"/>
      <c r="G6480" s="67" t="n"/>
      <c r="H6480" s="46" t="n"/>
      <c r="L6480" s="46" t="n"/>
    </row>
    <row r="6481" outlineLevel="1" ht="15.75" customHeight="1" s="74">
      <c r="A6481" s="70" t="inlineStr">
        <is>
          <t>S183</t>
        </is>
      </c>
      <c r="B6481" s="70" t="inlineStr">
        <is>
          <t>ATT</t>
        </is>
      </c>
      <c r="C6481" s="70" t="inlineStr">
        <is>
          <t>AUT</t>
        </is>
      </c>
      <c r="E6481" s="46" t="n"/>
      <c r="G6481" s="67" t="n"/>
      <c r="H6481" s="46" t="n"/>
      <c r="L6481" s="46" t="n"/>
    </row>
    <row r="6482" outlineLevel="1" ht="15.75" customHeight="1" s="74">
      <c r="A6482" s="70" t="inlineStr">
        <is>
          <t>S183</t>
        </is>
      </c>
      <c r="B6482" s="70" t="inlineStr">
        <is>
          <t>ATT</t>
        </is>
      </c>
      <c r="C6482" s="70" t="inlineStr">
        <is>
          <t>BI</t>
        </is>
      </c>
      <c r="E6482" s="46" t="n"/>
      <c r="G6482" s="67" t="n"/>
      <c r="H6482" s="46" t="n"/>
      <c r="L6482" s="46" t="n"/>
    </row>
    <row r="6483" outlineLevel="1" ht="15.75" customHeight="1" s="74">
      <c r="A6483" s="70" t="inlineStr">
        <is>
          <t>S183</t>
        </is>
      </c>
      <c r="B6483" s="70" t="inlineStr">
        <is>
          <t>ATT</t>
        </is>
      </c>
      <c r="C6483" s="70" t="inlineStr">
        <is>
          <t>EE</t>
        </is>
      </c>
      <c r="E6483" s="46" t="n"/>
      <c r="G6483" s="67" t="n"/>
      <c r="H6483" s="46" t="n"/>
      <c r="L6483" s="46" t="n"/>
    </row>
    <row r="6484" outlineLevel="1" ht="15.75" customHeight="1" s="74">
      <c r="A6484" s="70" t="inlineStr">
        <is>
          <t>S183</t>
        </is>
      </c>
      <c r="B6484" s="70" t="inlineStr">
        <is>
          <t>ATT</t>
        </is>
      </c>
      <c r="C6484" s="70" t="inlineStr">
        <is>
          <t>FC</t>
        </is>
      </c>
      <c r="E6484" s="46" t="n"/>
      <c r="G6484" s="67" t="n"/>
      <c r="H6484" s="46" t="n"/>
      <c r="L6484" s="46" t="n"/>
    </row>
    <row r="6485" outlineLevel="1" ht="15.75" customHeight="1" s="74">
      <c r="A6485" s="70" t="inlineStr">
        <is>
          <t>S183</t>
        </is>
      </c>
      <c r="B6485" s="70" t="inlineStr">
        <is>
          <t>ATT</t>
        </is>
      </c>
      <c r="C6485" s="70" t="inlineStr">
        <is>
          <t>PE</t>
        </is>
      </c>
      <c r="E6485" s="46" t="n"/>
      <c r="G6485" s="67" t="n"/>
      <c r="H6485" s="46" t="n"/>
      <c r="L6485" s="46" t="n"/>
    </row>
    <row r="6486" outlineLevel="1" ht="15.75" customHeight="1" s="74">
      <c r="A6486" s="70" t="inlineStr">
        <is>
          <t>S183</t>
        </is>
      </c>
      <c r="B6486" s="70" t="inlineStr">
        <is>
          <t>ATT</t>
        </is>
      </c>
      <c r="C6486" s="70" t="inlineStr">
        <is>
          <t>SE</t>
        </is>
      </c>
      <c r="E6486" s="46" t="n"/>
      <c r="G6486" s="67" t="n"/>
      <c r="H6486" s="46" t="n"/>
      <c r="L6486" s="46" t="n"/>
    </row>
    <row r="6487" outlineLevel="1" ht="15.75" customHeight="1" s="74">
      <c r="A6487" s="70" t="inlineStr">
        <is>
          <t>S183</t>
        </is>
      </c>
      <c r="B6487" s="70" t="inlineStr">
        <is>
          <t>ATT</t>
        </is>
      </c>
      <c r="C6487" s="70" t="inlineStr">
        <is>
          <t>SI</t>
        </is>
      </c>
      <c r="E6487" s="46" t="n"/>
      <c r="G6487" s="67" t="n"/>
      <c r="H6487" s="46" t="n"/>
      <c r="L6487" s="46" t="n"/>
    </row>
    <row r="6488" outlineLevel="1" ht="15.75" customHeight="1" s="74">
      <c r="A6488" s="70" t="inlineStr">
        <is>
          <t>S183</t>
        </is>
      </c>
      <c r="B6488" s="70" t="inlineStr">
        <is>
          <t>ATT</t>
        </is>
      </c>
      <c r="C6488" s="70" t="inlineStr">
        <is>
          <t>TRA</t>
        </is>
      </c>
      <c r="E6488" s="46" t="n"/>
      <c r="G6488" s="67" t="n"/>
      <c r="H6488" s="46" t="n"/>
      <c r="L6488" s="46" t="n"/>
    </row>
    <row r="6489" outlineLevel="1" ht="15.75" customHeight="1" s="74">
      <c r="A6489" s="70" t="inlineStr">
        <is>
          <t>S183</t>
        </is>
      </c>
      <c r="B6489" s="70" t="inlineStr">
        <is>
          <t>ATT</t>
        </is>
      </c>
      <c r="C6489" s="70" t="inlineStr">
        <is>
          <t>TRU</t>
        </is>
      </c>
      <c r="E6489" s="46" t="n"/>
      <c r="G6489" s="67" t="n"/>
      <c r="H6489" s="46" t="n"/>
      <c r="L6489" s="46" t="n"/>
    </row>
    <row r="6490" outlineLevel="1" ht="15.75" customHeight="1" s="74">
      <c r="A6490" s="70" t="inlineStr">
        <is>
          <t>S183</t>
        </is>
      </c>
      <c r="B6490" s="70" t="inlineStr">
        <is>
          <t>ATT</t>
        </is>
      </c>
      <c r="C6490" s="70" t="inlineStr">
        <is>
          <t>UB</t>
        </is>
      </c>
      <c r="E6490" s="46" t="n"/>
      <c r="G6490" s="67" t="n"/>
      <c r="H6490" s="46" t="n"/>
      <c r="L6490" s="46" t="n"/>
    </row>
    <row r="6491" outlineLevel="1" ht="15.75" customHeight="1" s="74">
      <c r="A6491" s="70" t="inlineStr">
        <is>
          <t>S183</t>
        </is>
      </c>
      <c r="B6491" s="70" t="inlineStr">
        <is>
          <t>AUT</t>
        </is>
      </c>
      <c r="C6491" s="70" t="inlineStr">
        <is>
          <t>BI</t>
        </is>
      </c>
      <c r="E6491" s="46" t="n"/>
      <c r="G6491" s="67" t="n"/>
      <c r="H6491" s="46" t="n"/>
      <c r="L6491" s="46" t="n"/>
    </row>
    <row r="6492" outlineLevel="1" ht="15.75" customHeight="1" s="74">
      <c r="A6492" s="70" t="inlineStr">
        <is>
          <t>S183</t>
        </is>
      </c>
      <c r="B6492" s="70" t="inlineStr">
        <is>
          <t>AUT</t>
        </is>
      </c>
      <c r="C6492" s="70" t="inlineStr">
        <is>
          <t>EE</t>
        </is>
      </c>
      <c r="E6492" s="46" t="n"/>
      <c r="G6492" s="67" t="n"/>
      <c r="H6492" s="46" t="n"/>
      <c r="L6492" s="46" t="n"/>
    </row>
    <row r="6493" outlineLevel="1" ht="15.75" customHeight="1" s="74">
      <c r="A6493" s="70" t="inlineStr">
        <is>
          <t>S183</t>
        </is>
      </c>
      <c r="B6493" s="70" t="inlineStr">
        <is>
          <t>AUT</t>
        </is>
      </c>
      <c r="C6493" s="70" t="inlineStr">
        <is>
          <t>FC</t>
        </is>
      </c>
      <c r="E6493" s="46" t="n"/>
      <c r="G6493" s="67" t="n"/>
      <c r="H6493" s="46" t="n"/>
      <c r="L6493" s="46" t="n"/>
    </row>
    <row r="6494" outlineLevel="1" ht="15.75" customHeight="1" s="74">
      <c r="A6494" s="70" t="inlineStr">
        <is>
          <t>S183</t>
        </is>
      </c>
      <c r="B6494" s="70" t="inlineStr">
        <is>
          <t>AUT</t>
        </is>
      </c>
      <c r="C6494" s="70" t="inlineStr">
        <is>
          <t>PE</t>
        </is>
      </c>
      <c r="E6494" s="46" t="n"/>
      <c r="G6494" s="67" t="n"/>
      <c r="H6494" s="46" t="n"/>
      <c r="L6494" s="46" t="n"/>
    </row>
    <row r="6495" outlineLevel="1" ht="15.75" customHeight="1" s="74">
      <c r="A6495" s="70" t="inlineStr">
        <is>
          <t>S183</t>
        </is>
      </c>
      <c r="B6495" s="70" t="inlineStr">
        <is>
          <t>AUT</t>
        </is>
      </c>
      <c r="C6495" s="70" t="inlineStr">
        <is>
          <t>SE</t>
        </is>
      </c>
      <c r="E6495" s="46" t="n"/>
      <c r="G6495" s="67" t="n"/>
      <c r="H6495" s="46" t="n"/>
      <c r="L6495" s="46" t="n"/>
    </row>
    <row r="6496" outlineLevel="1" ht="15.75" customHeight="1" s="74">
      <c r="A6496" s="70" t="inlineStr">
        <is>
          <t>S183</t>
        </is>
      </c>
      <c r="B6496" s="70" t="inlineStr">
        <is>
          <t>AUT</t>
        </is>
      </c>
      <c r="C6496" s="70" t="inlineStr">
        <is>
          <t>SI</t>
        </is>
      </c>
      <c r="E6496" s="46" t="n"/>
      <c r="G6496" s="67" t="n"/>
      <c r="H6496" s="46" t="n"/>
      <c r="L6496" s="46" t="n"/>
    </row>
    <row r="6497" outlineLevel="1" ht="15.75" customHeight="1" s="74">
      <c r="A6497" s="70" t="inlineStr">
        <is>
          <t>S183</t>
        </is>
      </c>
      <c r="B6497" s="70" t="inlineStr">
        <is>
          <t>AUT</t>
        </is>
      </c>
      <c r="C6497" s="70" t="inlineStr">
        <is>
          <t>TRA</t>
        </is>
      </c>
      <c r="E6497" s="46" t="n"/>
      <c r="G6497" s="67" t="n"/>
      <c r="H6497" s="46" t="n"/>
      <c r="L6497" s="46" t="n"/>
    </row>
    <row r="6498" outlineLevel="1" ht="15.75" customHeight="1" s="74">
      <c r="A6498" s="70" t="inlineStr">
        <is>
          <t>S183</t>
        </is>
      </c>
      <c r="B6498" s="70" t="inlineStr">
        <is>
          <t>AUT</t>
        </is>
      </c>
      <c r="C6498" s="70" t="inlineStr">
        <is>
          <t>TRU</t>
        </is>
      </c>
      <c r="E6498" s="46" t="n"/>
      <c r="G6498" s="67" t="n"/>
      <c r="H6498" s="46" t="n"/>
      <c r="L6498" s="46" t="n"/>
    </row>
    <row r="6499" outlineLevel="1" ht="15.75" customHeight="1" s="74">
      <c r="A6499" s="70" t="inlineStr">
        <is>
          <t>S183</t>
        </is>
      </c>
      <c r="B6499" s="70" t="inlineStr">
        <is>
          <t>AUT</t>
        </is>
      </c>
      <c r="C6499" s="70" t="inlineStr">
        <is>
          <t>UB</t>
        </is>
      </c>
      <c r="E6499" s="46" t="n"/>
      <c r="G6499" s="67" t="inlineStr">
        <is>
          <t>현쌤걸로</t>
        </is>
      </c>
      <c r="H6499" s="46" t="n"/>
      <c r="L6499" s="46" t="n"/>
    </row>
    <row r="6500" outlineLevel="1" ht="15.75" customHeight="1" s="74">
      <c r="A6500" s="70" t="inlineStr">
        <is>
          <t>S183</t>
        </is>
      </c>
      <c r="B6500" s="70" t="inlineStr">
        <is>
          <t>BI</t>
        </is>
      </c>
      <c r="C6500" s="70" t="inlineStr">
        <is>
          <t>EE</t>
        </is>
      </c>
      <c r="E6500" s="46" t="inlineStr">
        <is>
          <t>beta_converted</t>
        </is>
      </c>
      <c r="F6500" s="46" t="n">
        <v>0.12</v>
      </c>
      <c r="G6500" s="50" t="n">
        <v>0.283</v>
      </c>
      <c r="H6500" s="46" t="n"/>
      <c r="K6500" s="46" t="inlineStr">
        <is>
          <t>Table 6</t>
        </is>
      </c>
      <c r="L6500" s="46" t="n"/>
    </row>
    <row r="6501" outlineLevel="1" ht="15.75" customHeight="1" s="74">
      <c r="A6501" s="70" t="inlineStr">
        <is>
          <t>S183</t>
        </is>
      </c>
      <c r="B6501" s="70" t="inlineStr">
        <is>
          <t>BI</t>
        </is>
      </c>
      <c r="C6501" s="70" t="inlineStr">
        <is>
          <t>FC</t>
        </is>
      </c>
      <c r="E6501" s="46" t="inlineStr">
        <is>
          <t>beta_converted</t>
        </is>
      </c>
      <c r="F6501" s="46" t="n">
        <v>0.17</v>
      </c>
      <c r="G6501" s="50" t="n">
        <v>0.025</v>
      </c>
      <c r="H6501" s="46" t="n"/>
      <c r="K6501" s="46" t="inlineStr">
        <is>
          <t>Table 6</t>
        </is>
      </c>
      <c r="L6501" s="46" t="n"/>
    </row>
    <row r="6502" outlineLevel="1" ht="15.75" customHeight="1" s="74">
      <c r="A6502" s="70" t="inlineStr">
        <is>
          <t>S183</t>
        </is>
      </c>
      <c r="B6502" s="70" t="inlineStr">
        <is>
          <t>BI</t>
        </is>
      </c>
      <c r="C6502" s="70" t="inlineStr">
        <is>
          <t>PE</t>
        </is>
      </c>
      <c r="E6502" s="46" t="inlineStr">
        <is>
          <t>beta_converted</t>
        </is>
      </c>
      <c r="F6502" s="46" t="n">
        <v>0.15</v>
      </c>
      <c r="G6502" s="50" t="n">
        <v>0.049</v>
      </c>
      <c r="H6502" s="46" t="n"/>
      <c r="K6502" s="46" t="inlineStr">
        <is>
          <t>Table 6</t>
        </is>
      </c>
      <c r="L6502" s="46" t="n"/>
    </row>
    <row r="6503" outlineLevel="1" ht="15.75" customHeight="1" s="74">
      <c r="A6503" s="70" t="inlineStr">
        <is>
          <t>S183</t>
        </is>
      </c>
      <c r="B6503" s="70" t="inlineStr">
        <is>
          <t>BI</t>
        </is>
      </c>
      <c r="C6503" s="70" t="inlineStr">
        <is>
          <t>SE</t>
        </is>
      </c>
      <c r="E6503" s="46" t="n"/>
      <c r="G6503" s="68" t="n"/>
      <c r="H6503" s="46" t="n"/>
      <c r="L6503" s="46" t="n"/>
    </row>
    <row r="6504" outlineLevel="1" ht="15.75" customHeight="1" s="74">
      <c r="A6504" s="70" t="inlineStr">
        <is>
          <t>S183</t>
        </is>
      </c>
      <c r="B6504" s="70" t="inlineStr">
        <is>
          <t>BI</t>
        </is>
      </c>
      <c r="C6504" s="70" t="inlineStr">
        <is>
          <t>SI</t>
        </is>
      </c>
      <c r="E6504" s="46" t="inlineStr">
        <is>
          <t>beta_converted</t>
        </is>
      </c>
      <c r="F6504" s="46" t="n">
        <v>-0.045</v>
      </c>
      <c r="G6504" s="50" t="n">
        <v>0.132</v>
      </c>
      <c r="H6504" s="46" t="n"/>
      <c r="K6504" s="46" t="inlineStr">
        <is>
          <t>Table 6</t>
        </is>
      </c>
      <c r="L6504" s="46" t="n"/>
    </row>
    <row r="6505" outlineLevel="1" ht="15.75" customHeight="1" s="74">
      <c r="A6505" s="70" t="inlineStr">
        <is>
          <t>S183</t>
        </is>
      </c>
      <c r="B6505" s="70" t="inlineStr">
        <is>
          <t>BI</t>
        </is>
      </c>
      <c r="C6505" s="70" t="inlineStr">
        <is>
          <t>TRA</t>
        </is>
      </c>
      <c r="E6505" s="46" t="n"/>
      <c r="G6505" s="68" t="n"/>
      <c r="H6505" s="46" t="n"/>
      <c r="L6505" s="46" t="n"/>
    </row>
    <row r="6506" outlineLevel="1" ht="15.75" customHeight="1" s="74">
      <c r="A6506" s="70" t="inlineStr">
        <is>
          <t>S183</t>
        </is>
      </c>
      <c r="B6506" s="70" t="inlineStr">
        <is>
          <t>BI</t>
        </is>
      </c>
      <c r="C6506" s="70" t="inlineStr">
        <is>
          <t>TRU</t>
        </is>
      </c>
      <c r="E6506" s="46" t="n"/>
      <c r="G6506" s="50" t="n">
        <v>0.021</v>
      </c>
      <c r="H6506" s="46" t="n"/>
      <c r="L6506" s="46" t="n"/>
    </row>
    <row r="6507" outlineLevel="1" ht="15.75" customHeight="1" s="74">
      <c r="A6507" s="70" t="inlineStr">
        <is>
          <t>S183</t>
        </is>
      </c>
      <c r="B6507" s="70" t="inlineStr">
        <is>
          <t>BI</t>
        </is>
      </c>
      <c r="C6507" s="70" t="inlineStr">
        <is>
          <t>UB</t>
        </is>
      </c>
      <c r="E6507" s="46" t="n"/>
      <c r="G6507" s="68" t="n"/>
      <c r="H6507" s="46" t="n"/>
      <c r="L6507" s="46" t="n"/>
    </row>
    <row r="6508" outlineLevel="1" ht="15.75" customHeight="1" s="74">
      <c r="A6508" s="70" t="inlineStr">
        <is>
          <t>S183</t>
        </is>
      </c>
      <c r="B6508" s="70" t="inlineStr">
        <is>
          <t>EE</t>
        </is>
      </c>
      <c r="C6508" s="70" t="inlineStr">
        <is>
          <t>FC</t>
        </is>
      </c>
      <c r="D6508" s="46" t="n">
        <v>0.395</v>
      </c>
      <c r="E6508" s="46" t="inlineStr">
        <is>
          <t>direct</t>
        </is>
      </c>
      <c r="G6508" s="50" t="n">
        <v>0.394</v>
      </c>
      <c r="H6508" s="46" t="n"/>
      <c r="K6508" s="46" t="inlineStr">
        <is>
          <t>Table 3</t>
        </is>
      </c>
      <c r="L6508" s="46" t="n"/>
    </row>
    <row r="6509" outlineLevel="1" ht="15.75" customHeight="1" s="74">
      <c r="A6509" s="70" t="inlineStr">
        <is>
          <t>S183</t>
        </is>
      </c>
      <c r="B6509" s="70" t="inlineStr">
        <is>
          <t>EE</t>
        </is>
      </c>
      <c r="C6509" s="70" t="inlineStr">
        <is>
          <t>PE</t>
        </is>
      </c>
      <c r="D6509" s="46" t="n">
        <v>0.137</v>
      </c>
      <c r="E6509" s="46" t="inlineStr">
        <is>
          <t>direct</t>
        </is>
      </c>
      <c r="G6509" s="50" t="n">
        <v>0.154</v>
      </c>
      <c r="H6509" s="46" t="n"/>
      <c r="K6509" s="46" t="inlineStr">
        <is>
          <t>Table 3</t>
        </is>
      </c>
      <c r="L6509" s="46" t="n"/>
    </row>
    <row r="6510" outlineLevel="1" ht="15.75" customHeight="1" s="74">
      <c r="A6510" s="70" t="inlineStr">
        <is>
          <t>S183</t>
        </is>
      </c>
      <c r="B6510" s="70" t="inlineStr">
        <is>
          <t>EE</t>
        </is>
      </c>
      <c r="C6510" s="70" t="inlineStr">
        <is>
          <t>SE</t>
        </is>
      </c>
      <c r="E6510" s="46" t="n"/>
      <c r="G6510" s="68" t="n"/>
      <c r="H6510" s="46" t="n"/>
      <c r="L6510" s="46" t="n"/>
    </row>
    <row r="6511" outlineLevel="1" ht="15.75" customHeight="1" s="74">
      <c r="A6511" s="70" t="inlineStr">
        <is>
          <t>S183</t>
        </is>
      </c>
      <c r="B6511" s="70" t="inlineStr">
        <is>
          <t>EE</t>
        </is>
      </c>
      <c r="C6511" s="70" t="inlineStr">
        <is>
          <t>SI</t>
        </is>
      </c>
      <c r="D6511" s="46" t="n">
        <v>0.347</v>
      </c>
      <c r="E6511" s="46" t="inlineStr">
        <is>
          <t>direct</t>
        </is>
      </c>
      <c r="G6511" s="50" t="n">
        <v>0.342</v>
      </c>
      <c r="H6511" s="46" t="n"/>
      <c r="K6511" s="46" t="inlineStr">
        <is>
          <t>Table 3</t>
        </is>
      </c>
      <c r="L6511" s="46" t="n"/>
    </row>
    <row r="6512" outlineLevel="1" ht="15.75" customHeight="1" s="74">
      <c r="A6512" s="70" t="inlineStr">
        <is>
          <t>S183</t>
        </is>
      </c>
      <c r="B6512" s="70" t="inlineStr">
        <is>
          <t>EE</t>
        </is>
      </c>
      <c r="C6512" s="70" t="inlineStr">
        <is>
          <t>TRA</t>
        </is>
      </c>
      <c r="E6512" s="46" t="n"/>
      <c r="G6512" s="68" t="n"/>
      <c r="H6512" s="46" t="n"/>
      <c r="L6512" s="46" t="n"/>
    </row>
    <row r="6513" outlineLevel="1" ht="15.75" customHeight="1" s="74">
      <c r="A6513" s="70" t="inlineStr">
        <is>
          <t>S183</t>
        </is>
      </c>
      <c r="B6513" s="70" t="inlineStr">
        <is>
          <t>EE</t>
        </is>
      </c>
      <c r="C6513" s="70" t="inlineStr">
        <is>
          <t>TRU</t>
        </is>
      </c>
      <c r="E6513" s="46" t="n"/>
      <c r="G6513" s="50" t="n">
        <v>0.356</v>
      </c>
      <c r="H6513" s="46" t="n"/>
      <c r="L6513" s="46" t="n"/>
    </row>
    <row r="6514" outlineLevel="1" ht="15.75" customHeight="1" s="74">
      <c r="A6514" s="70" t="inlineStr">
        <is>
          <t>S183</t>
        </is>
      </c>
      <c r="B6514" s="70" t="inlineStr">
        <is>
          <t>EE</t>
        </is>
      </c>
      <c r="C6514" s="70" t="inlineStr">
        <is>
          <t>UB</t>
        </is>
      </c>
      <c r="E6514" s="46" t="n"/>
      <c r="G6514" s="68" t="n"/>
      <c r="H6514" s="46" t="n"/>
      <c r="L6514" s="46" t="n"/>
    </row>
    <row r="6515" outlineLevel="1" ht="15.75" customHeight="1" s="74">
      <c r="A6515" s="70" t="inlineStr">
        <is>
          <t>S183</t>
        </is>
      </c>
      <c r="B6515" s="70" t="inlineStr">
        <is>
          <t>FC</t>
        </is>
      </c>
      <c r="C6515" s="70" t="inlineStr">
        <is>
          <t>PE</t>
        </is>
      </c>
      <c r="D6515" s="46" t="n">
        <v>0.186</v>
      </c>
      <c r="E6515" s="46" t="inlineStr">
        <is>
          <t>direct</t>
        </is>
      </c>
      <c r="G6515" s="50" t="n">
        <v>0.186</v>
      </c>
      <c r="H6515" s="46" t="n"/>
      <c r="K6515" s="46" t="inlineStr">
        <is>
          <t>Table 3</t>
        </is>
      </c>
      <c r="L6515" s="46" t="n"/>
    </row>
    <row r="6516" outlineLevel="1" ht="15.75" customHeight="1" s="74">
      <c r="A6516" s="70" t="inlineStr">
        <is>
          <t>S183</t>
        </is>
      </c>
      <c r="B6516" s="70" t="inlineStr">
        <is>
          <t>FC</t>
        </is>
      </c>
      <c r="C6516" s="70" t="inlineStr">
        <is>
          <t>SE</t>
        </is>
      </c>
      <c r="E6516" s="46" t="n"/>
      <c r="G6516" s="68" t="n"/>
      <c r="H6516" s="46" t="n"/>
      <c r="L6516" s="46" t="n"/>
    </row>
    <row r="6517" outlineLevel="1" ht="15.75" customHeight="1" s="74">
      <c r="A6517" s="70" t="inlineStr">
        <is>
          <t>S183</t>
        </is>
      </c>
      <c r="B6517" s="70" t="inlineStr">
        <is>
          <t>FC</t>
        </is>
      </c>
      <c r="C6517" s="70" t="inlineStr">
        <is>
          <t>SI</t>
        </is>
      </c>
      <c r="D6517" s="46" t="n">
        <v>0.279</v>
      </c>
      <c r="E6517" s="46" t="inlineStr">
        <is>
          <t>direct</t>
        </is>
      </c>
      <c r="G6517" s="50" t="n">
        <v>0.228</v>
      </c>
      <c r="H6517" s="46" t="n"/>
      <c r="K6517" s="46" t="inlineStr">
        <is>
          <t>Table 3</t>
        </is>
      </c>
      <c r="L6517" s="46" t="n"/>
    </row>
    <row r="6518" outlineLevel="1" ht="15.75" customHeight="1" s="74">
      <c r="A6518" s="70" t="inlineStr">
        <is>
          <t>S183</t>
        </is>
      </c>
      <c r="B6518" s="70" t="inlineStr">
        <is>
          <t>FC</t>
        </is>
      </c>
      <c r="C6518" s="70" t="inlineStr">
        <is>
          <t>TRA</t>
        </is>
      </c>
      <c r="E6518" s="46" t="n"/>
      <c r="G6518" s="68" t="n"/>
      <c r="H6518" s="46" t="n"/>
      <c r="L6518" s="46" t="n"/>
    </row>
    <row r="6519" outlineLevel="1" ht="15.75" customHeight="1" s="74">
      <c r="A6519" s="70" t="inlineStr">
        <is>
          <t>S183</t>
        </is>
      </c>
      <c r="B6519" s="70" t="inlineStr">
        <is>
          <t>FC</t>
        </is>
      </c>
      <c r="C6519" s="70" t="inlineStr">
        <is>
          <t>TRU</t>
        </is>
      </c>
      <c r="E6519" s="46" t="n"/>
      <c r="G6519" s="68" t="n"/>
      <c r="H6519" s="46" t="n"/>
      <c r="L6519" s="46" t="n"/>
    </row>
    <row r="6520" outlineLevel="1" ht="15.75" customHeight="1" s="74">
      <c r="A6520" s="70" t="inlineStr">
        <is>
          <t>S183</t>
        </is>
      </c>
      <c r="B6520" s="70" t="inlineStr">
        <is>
          <t>FC</t>
        </is>
      </c>
      <c r="C6520" s="70" t="inlineStr">
        <is>
          <t>UB</t>
        </is>
      </c>
      <c r="E6520" s="46" t="n"/>
      <c r="G6520" s="50" t="n">
        <v>0.345</v>
      </c>
      <c r="H6520" s="46" t="n"/>
      <c r="L6520" s="46" t="n"/>
    </row>
    <row r="6521" outlineLevel="1" ht="15.75" customHeight="1" s="74">
      <c r="A6521" s="70" t="inlineStr">
        <is>
          <t>S183</t>
        </is>
      </c>
      <c r="B6521" s="70" t="inlineStr">
        <is>
          <t>PE</t>
        </is>
      </c>
      <c r="C6521" s="70" t="inlineStr">
        <is>
          <t>SE</t>
        </is>
      </c>
      <c r="E6521" s="46" t="n"/>
      <c r="G6521" s="68" t="n"/>
      <c r="H6521" s="46" t="n"/>
      <c r="L6521" s="46" t="n"/>
    </row>
    <row r="6522" outlineLevel="1" ht="15.75" customHeight="1" s="74">
      <c r="A6522" s="70" t="inlineStr">
        <is>
          <t>S183</t>
        </is>
      </c>
      <c r="B6522" s="70" t="inlineStr">
        <is>
          <t>PE</t>
        </is>
      </c>
      <c r="C6522" s="70" t="inlineStr">
        <is>
          <t>SI</t>
        </is>
      </c>
      <c r="D6522" s="46" t="n">
        <v>0.057</v>
      </c>
      <c r="E6522" s="46" t="inlineStr">
        <is>
          <t>direct</t>
        </is>
      </c>
      <c r="G6522" s="50" t="n">
        <v>0.06</v>
      </c>
      <c r="H6522" s="46" t="n"/>
      <c r="K6522" s="46" t="inlineStr">
        <is>
          <t>Table 3</t>
        </is>
      </c>
      <c r="L6522" s="46" t="n"/>
    </row>
    <row r="6523" outlineLevel="1" ht="15.75" customHeight="1" s="74">
      <c r="A6523" s="70" t="inlineStr">
        <is>
          <t>S183</t>
        </is>
      </c>
      <c r="B6523" s="70" t="inlineStr">
        <is>
          <t>PE</t>
        </is>
      </c>
      <c r="C6523" s="70" t="inlineStr">
        <is>
          <t>TRA</t>
        </is>
      </c>
      <c r="E6523" s="46" t="n"/>
      <c r="G6523" s="68" t="n"/>
      <c r="H6523" s="46" t="n"/>
      <c r="L6523" s="46" t="n"/>
    </row>
    <row r="6524" outlineLevel="1" ht="15.75" customHeight="1" s="74">
      <c r="A6524" s="70" t="inlineStr">
        <is>
          <t>S183</t>
        </is>
      </c>
      <c r="B6524" s="70" t="inlineStr">
        <is>
          <t>PE</t>
        </is>
      </c>
      <c r="C6524" s="70" t="inlineStr">
        <is>
          <t>TRU</t>
        </is>
      </c>
      <c r="E6524" s="46" t="n"/>
      <c r="G6524" s="50" t="n">
        <v>0.148</v>
      </c>
      <c r="H6524" s="46" t="n"/>
      <c r="L6524" s="46" t="n"/>
    </row>
    <row r="6525" outlineLevel="1" ht="15.75" customHeight="1" s="74">
      <c r="A6525" s="70" t="inlineStr">
        <is>
          <t>S183</t>
        </is>
      </c>
      <c r="B6525" s="70" t="inlineStr">
        <is>
          <t>PE</t>
        </is>
      </c>
      <c r="C6525" s="70" t="inlineStr">
        <is>
          <t>UB</t>
        </is>
      </c>
      <c r="E6525" s="46" t="n"/>
      <c r="G6525" s="68" t="n"/>
      <c r="H6525" s="46" t="n"/>
      <c r="L6525" s="46" t="n"/>
    </row>
    <row r="6526" outlineLevel="1" ht="15.75" customHeight="1" s="74">
      <c r="A6526" s="70" t="inlineStr">
        <is>
          <t>S183</t>
        </is>
      </c>
      <c r="B6526" s="70" t="inlineStr">
        <is>
          <t>SE</t>
        </is>
      </c>
      <c r="C6526" s="70" t="inlineStr">
        <is>
          <t>SI</t>
        </is>
      </c>
      <c r="E6526" s="46" t="n"/>
      <c r="G6526" s="68" t="n"/>
      <c r="H6526" s="46" t="n"/>
      <c r="L6526" s="46" t="n"/>
    </row>
    <row r="6527" outlineLevel="1" ht="15.75" customHeight="1" s="74">
      <c r="A6527" s="70" t="inlineStr">
        <is>
          <t>S183</t>
        </is>
      </c>
      <c r="B6527" s="70" t="inlineStr">
        <is>
          <t>SE</t>
        </is>
      </c>
      <c r="C6527" s="70" t="inlineStr">
        <is>
          <t>TRA</t>
        </is>
      </c>
      <c r="E6527" s="46" t="n"/>
      <c r="G6527" s="68" t="n"/>
      <c r="H6527" s="46" t="n"/>
      <c r="L6527" s="46" t="n"/>
    </row>
    <row r="6528" outlineLevel="1" ht="15.75" customHeight="1" s="74">
      <c r="A6528" s="70" t="inlineStr">
        <is>
          <t>S183</t>
        </is>
      </c>
      <c r="B6528" s="70" t="inlineStr">
        <is>
          <t>SE</t>
        </is>
      </c>
      <c r="C6528" s="70" t="inlineStr">
        <is>
          <t>TRU</t>
        </is>
      </c>
      <c r="E6528" s="46" t="n"/>
      <c r="G6528" s="68" t="n"/>
      <c r="H6528" s="46" t="n"/>
      <c r="L6528" s="46" t="n"/>
    </row>
    <row r="6529" outlineLevel="1" ht="15.75" customHeight="1" s="74">
      <c r="A6529" s="70" t="inlineStr">
        <is>
          <t>S183</t>
        </is>
      </c>
      <c r="B6529" s="70" t="inlineStr">
        <is>
          <t>SE</t>
        </is>
      </c>
      <c r="C6529" s="70" t="inlineStr">
        <is>
          <t>UB</t>
        </is>
      </c>
      <c r="E6529" s="46" t="n"/>
      <c r="G6529" s="68" t="n"/>
      <c r="H6529" s="46" t="n"/>
      <c r="L6529" s="46" t="n"/>
    </row>
    <row r="6530" outlineLevel="1" ht="15.75" customHeight="1" s="74">
      <c r="A6530" s="70" t="inlineStr">
        <is>
          <t>S183</t>
        </is>
      </c>
      <c r="B6530" s="70" t="inlineStr">
        <is>
          <t>SI</t>
        </is>
      </c>
      <c r="C6530" s="70" t="inlineStr">
        <is>
          <t>TRA</t>
        </is>
      </c>
      <c r="E6530" s="46" t="n"/>
      <c r="G6530" s="68" t="n"/>
      <c r="H6530" s="46" t="n"/>
      <c r="L6530" s="46" t="n"/>
    </row>
    <row r="6531" outlineLevel="1" ht="15.75" customHeight="1" s="74">
      <c r="A6531" s="70" t="inlineStr">
        <is>
          <t>S183</t>
        </is>
      </c>
      <c r="B6531" s="70" t="inlineStr">
        <is>
          <t>SI</t>
        </is>
      </c>
      <c r="C6531" s="70" t="inlineStr">
        <is>
          <t>TRU</t>
        </is>
      </c>
      <c r="E6531" s="46" t="n"/>
      <c r="G6531" s="50" t="n">
        <v>0.309</v>
      </c>
      <c r="H6531" s="46" t="n"/>
      <c r="L6531" s="46" t="n"/>
    </row>
    <row r="6532" outlineLevel="1" ht="15.75" customHeight="1" s="74">
      <c r="A6532" s="70" t="inlineStr">
        <is>
          <t>S183</t>
        </is>
      </c>
      <c r="B6532" s="70" t="inlineStr">
        <is>
          <t>SI</t>
        </is>
      </c>
      <c r="C6532" s="70" t="inlineStr">
        <is>
          <t>UB</t>
        </is>
      </c>
      <c r="E6532" s="46" t="n"/>
      <c r="G6532" s="67" t="n"/>
      <c r="H6532" s="46" t="n"/>
      <c r="L6532" s="46" t="n"/>
    </row>
    <row r="6533" outlineLevel="1" ht="15.75" customHeight="1" s="74">
      <c r="A6533" s="70" t="inlineStr">
        <is>
          <t>S183</t>
        </is>
      </c>
      <c r="B6533" s="70" t="inlineStr">
        <is>
          <t>TRA</t>
        </is>
      </c>
      <c r="C6533" s="70" t="inlineStr">
        <is>
          <t>TRU</t>
        </is>
      </c>
      <c r="E6533" s="46" t="n"/>
      <c r="G6533" s="67" t="n"/>
      <c r="H6533" s="46" t="n"/>
      <c r="L6533" s="46" t="n"/>
    </row>
    <row r="6534" outlineLevel="1" ht="15.75" customHeight="1" s="74">
      <c r="A6534" s="70" t="inlineStr">
        <is>
          <t>S183</t>
        </is>
      </c>
      <c r="B6534" s="70" t="inlineStr">
        <is>
          <t>TRA</t>
        </is>
      </c>
      <c r="C6534" s="70" t="inlineStr">
        <is>
          <t>UB</t>
        </is>
      </c>
      <c r="E6534" s="46" t="n"/>
      <c r="G6534" s="67" t="n"/>
      <c r="H6534" s="46" t="n"/>
      <c r="L6534" s="46" t="n"/>
    </row>
    <row r="6535" outlineLevel="1" ht="15.75" customHeight="1" s="74">
      <c r="A6535" s="70" t="inlineStr">
        <is>
          <t>S183</t>
        </is>
      </c>
      <c r="B6535" s="70" t="inlineStr">
        <is>
          <t>TRU</t>
        </is>
      </c>
      <c r="C6535" s="70" t="inlineStr">
        <is>
          <t>UB</t>
        </is>
      </c>
      <c r="E6535" s="46" t="n"/>
      <c r="G6535" s="67" t="n"/>
      <c r="H6535" s="46" t="n"/>
      <c r="L6535" s="46" t="n"/>
    </row>
    <row r="6536" ht="15.75" customHeight="1" s="74">
      <c r="A6536" s="69" t="inlineStr">
        <is>
          <t>S004</t>
        </is>
      </c>
      <c r="B6536" s="69" t="inlineStr">
        <is>
          <t>ANX</t>
        </is>
      </c>
      <c r="C6536" s="69" t="inlineStr">
        <is>
          <t>ATT</t>
        </is>
      </c>
      <c r="D6536" s="73" t="n"/>
      <c r="E6536" s="73" t="n"/>
      <c r="F6536" s="73" t="n"/>
      <c r="G6536" s="42" t="n"/>
      <c r="H6536" s="73" t="n"/>
      <c r="I6536" s="73" t="n"/>
      <c r="J6536" s="73" t="n"/>
      <c r="K6536" s="73" t="n"/>
      <c r="L6536" s="73" t="n"/>
      <c r="M6536" s="73" t="n"/>
    </row>
    <row r="6537" outlineLevel="1" ht="15.75" customHeight="1" s="74">
      <c r="A6537" s="70" t="inlineStr">
        <is>
          <t>S004</t>
        </is>
      </c>
      <c r="B6537" s="70" t="inlineStr">
        <is>
          <t>ANX</t>
        </is>
      </c>
      <c r="C6537" s="70" t="inlineStr">
        <is>
          <t>AUT</t>
        </is>
      </c>
      <c r="E6537" s="46" t="n"/>
      <c r="G6537" s="67" t="n"/>
      <c r="H6537" s="46" t="n"/>
      <c r="L6537" s="46" t="n"/>
    </row>
    <row r="6538" outlineLevel="1" ht="15.75" customHeight="1" s="74">
      <c r="A6538" s="70" t="inlineStr">
        <is>
          <t>S004</t>
        </is>
      </c>
      <c r="B6538" s="70" t="inlineStr">
        <is>
          <t>ANX</t>
        </is>
      </c>
      <c r="C6538" s="70" t="inlineStr">
        <is>
          <t>BI</t>
        </is>
      </c>
      <c r="E6538" s="46" t="n"/>
      <c r="G6538" s="67" t="n"/>
      <c r="H6538" s="46" t="n"/>
      <c r="L6538" s="46" t="n"/>
    </row>
    <row r="6539" outlineLevel="1" ht="15.75" customHeight="1" s="74">
      <c r="A6539" s="70" t="inlineStr">
        <is>
          <t>S004</t>
        </is>
      </c>
      <c r="B6539" s="70" t="inlineStr">
        <is>
          <t>ANX</t>
        </is>
      </c>
      <c r="C6539" s="70" t="inlineStr">
        <is>
          <t>EE</t>
        </is>
      </c>
      <c r="E6539" s="46" t="n"/>
      <c r="G6539" s="67" t="n"/>
      <c r="H6539" s="46" t="n"/>
      <c r="L6539" s="46" t="n"/>
    </row>
    <row r="6540" outlineLevel="1" ht="15.75" customHeight="1" s="74">
      <c r="A6540" s="70" t="inlineStr">
        <is>
          <t>S004</t>
        </is>
      </c>
      <c r="B6540" s="70" t="inlineStr">
        <is>
          <t>ANX</t>
        </is>
      </c>
      <c r="C6540" s="70" t="inlineStr">
        <is>
          <t>FC</t>
        </is>
      </c>
      <c r="E6540" s="46" t="n"/>
      <c r="G6540" s="67" t="n"/>
      <c r="H6540" s="46" t="n"/>
      <c r="L6540" s="46" t="n"/>
    </row>
    <row r="6541" outlineLevel="1" ht="15.75" customHeight="1" s="74">
      <c r="A6541" s="70" t="inlineStr">
        <is>
          <t>S004</t>
        </is>
      </c>
      <c r="B6541" s="70" t="inlineStr">
        <is>
          <t>ANX</t>
        </is>
      </c>
      <c r="C6541" s="70" t="inlineStr">
        <is>
          <t>PE</t>
        </is>
      </c>
      <c r="E6541" s="46" t="n"/>
      <c r="G6541" s="67" t="n"/>
      <c r="H6541" s="46" t="n"/>
      <c r="L6541" s="46" t="n"/>
    </row>
    <row r="6542" outlineLevel="1" ht="15.75" customHeight="1" s="74">
      <c r="A6542" s="70" t="inlineStr">
        <is>
          <t>S004</t>
        </is>
      </c>
      <c r="B6542" s="70" t="inlineStr">
        <is>
          <t>ANX</t>
        </is>
      </c>
      <c r="C6542" s="70" t="inlineStr">
        <is>
          <t>SE</t>
        </is>
      </c>
      <c r="E6542" s="46" t="n"/>
      <c r="G6542" s="67" t="n"/>
      <c r="H6542" s="46" t="n"/>
      <c r="L6542" s="46" t="n"/>
    </row>
    <row r="6543" outlineLevel="1" ht="15.75" customHeight="1" s="74">
      <c r="A6543" s="70" t="inlineStr">
        <is>
          <t>S004</t>
        </is>
      </c>
      <c r="B6543" s="70" t="inlineStr">
        <is>
          <t>ANX</t>
        </is>
      </c>
      <c r="C6543" s="70" t="inlineStr">
        <is>
          <t>SI</t>
        </is>
      </c>
      <c r="E6543" s="46" t="n"/>
      <c r="G6543" s="67" t="n"/>
      <c r="H6543" s="46" t="n"/>
      <c r="L6543" s="46" t="n"/>
    </row>
    <row r="6544" outlineLevel="1" ht="15.75" customHeight="1" s="74">
      <c r="A6544" s="70" t="inlineStr">
        <is>
          <t>S004</t>
        </is>
      </c>
      <c r="B6544" s="70" t="inlineStr">
        <is>
          <t>ANX</t>
        </is>
      </c>
      <c r="C6544" s="70" t="inlineStr">
        <is>
          <t>TRA</t>
        </is>
      </c>
      <c r="E6544" s="46" t="n"/>
      <c r="G6544" s="67" t="n"/>
      <c r="H6544" s="46" t="n"/>
      <c r="L6544" s="46" t="n"/>
    </row>
    <row r="6545" outlineLevel="1" ht="15.75" customHeight="1" s="74">
      <c r="A6545" s="70" t="inlineStr">
        <is>
          <t>S004</t>
        </is>
      </c>
      <c r="B6545" s="70" t="inlineStr">
        <is>
          <t>ANX</t>
        </is>
      </c>
      <c r="C6545" s="70" t="inlineStr">
        <is>
          <t>TRU</t>
        </is>
      </c>
      <c r="E6545" s="46" t="n"/>
      <c r="G6545" s="67" t="n"/>
      <c r="H6545" s="46" t="n"/>
      <c r="L6545" s="46" t="n"/>
    </row>
    <row r="6546" outlineLevel="1" ht="15.75" customHeight="1" s="74">
      <c r="A6546" s="70" t="inlineStr">
        <is>
          <t>S004</t>
        </is>
      </c>
      <c r="B6546" s="70" t="inlineStr">
        <is>
          <t>ANX</t>
        </is>
      </c>
      <c r="C6546" s="70" t="inlineStr">
        <is>
          <t>UB</t>
        </is>
      </c>
      <c r="E6546" s="46" t="n"/>
      <c r="G6546" s="67" t="n"/>
      <c r="H6546" s="46" t="n"/>
      <c r="L6546" s="46" t="n"/>
    </row>
    <row r="6547" outlineLevel="1" ht="15.75" customHeight="1" s="74">
      <c r="A6547" s="70" t="inlineStr">
        <is>
          <t>S004</t>
        </is>
      </c>
      <c r="B6547" s="70" t="inlineStr">
        <is>
          <t>ATT</t>
        </is>
      </c>
      <c r="C6547" s="70" t="inlineStr">
        <is>
          <t>AUT</t>
        </is>
      </c>
      <c r="E6547" s="46" t="n"/>
      <c r="G6547" s="67" t="n"/>
      <c r="H6547" s="46" t="n"/>
      <c r="L6547" s="46" t="n"/>
    </row>
    <row r="6548" outlineLevel="1" ht="15.75" customHeight="1" s="74">
      <c r="A6548" s="70" t="inlineStr">
        <is>
          <t>S004</t>
        </is>
      </c>
      <c r="B6548" s="70" t="inlineStr">
        <is>
          <t>ATT</t>
        </is>
      </c>
      <c r="C6548" s="70" t="inlineStr">
        <is>
          <t>BI</t>
        </is>
      </c>
      <c r="E6548" s="46" t="n"/>
      <c r="G6548" s="67" t="n"/>
      <c r="H6548" s="46" t="n"/>
      <c r="L6548" s="46" t="n"/>
    </row>
    <row r="6549" outlineLevel="1" ht="15.75" customHeight="1" s="74">
      <c r="A6549" s="70" t="inlineStr">
        <is>
          <t>S004</t>
        </is>
      </c>
      <c r="B6549" s="70" t="inlineStr">
        <is>
          <t>ATT</t>
        </is>
      </c>
      <c r="C6549" s="70" t="inlineStr">
        <is>
          <t>EE</t>
        </is>
      </c>
      <c r="E6549" s="46" t="n"/>
      <c r="G6549" s="67" t="n"/>
      <c r="H6549" s="46" t="n"/>
      <c r="L6549" s="46" t="n"/>
    </row>
    <row r="6550" outlineLevel="1" ht="15.75" customHeight="1" s="74">
      <c r="A6550" s="70" t="inlineStr">
        <is>
          <t>S004</t>
        </is>
      </c>
      <c r="B6550" s="70" t="inlineStr">
        <is>
          <t>ATT</t>
        </is>
      </c>
      <c r="C6550" s="70" t="inlineStr">
        <is>
          <t>FC</t>
        </is>
      </c>
      <c r="E6550" s="46" t="n"/>
      <c r="G6550" s="67" t="n"/>
      <c r="H6550" s="46" t="n"/>
      <c r="L6550" s="46" t="n"/>
    </row>
    <row r="6551" outlineLevel="1" ht="15.75" customHeight="1" s="74">
      <c r="A6551" s="70" t="inlineStr">
        <is>
          <t>S004</t>
        </is>
      </c>
      <c r="B6551" s="70" t="inlineStr">
        <is>
          <t>ATT</t>
        </is>
      </c>
      <c r="C6551" s="70" t="inlineStr">
        <is>
          <t>PE</t>
        </is>
      </c>
      <c r="E6551" s="46" t="n"/>
      <c r="G6551" s="67" t="n"/>
      <c r="H6551" s="46" t="n"/>
      <c r="L6551" s="46" t="n"/>
    </row>
    <row r="6552" outlineLevel="1" ht="15.75" customHeight="1" s="74">
      <c r="A6552" s="70" t="inlineStr">
        <is>
          <t>S004</t>
        </is>
      </c>
      <c r="B6552" s="70" t="inlineStr">
        <is>
          <t>ATT</t>
        </is>
      </c>
      <c r="C6552" s="70" t="inlineStr">
        <is>
          <t>SE</t>
        </is>
      </c>
      <c r="E6552" s="46" t="n"/>
      <c r="G6552" s="67" t="n"/>
      <c r="H6552" s="46" t="n"/>
      <c r="L6552" s="46" t="n"/>
    </row>
    <row r="6553" outlineLevel="1" ht="15.75" customHeight="1" s="74">
      <c r="A6553" s="70" t="inlineStr">
        <is>
          <t>S004</t>
        </is>
      </c>
      <c r="B6553" s="70" t="inlineStr">
        <is>
          <t>ATT</t>
        </is>
      </c>
      <c r="C6553" s="70" t="inlineStr">
        <is>
          <t>SI</t>
        </is>
      </c>
      <c r="E6553" s="46" t="n"/>
      <c r="G6553" s="67" t="n"/>
      <c r="H6553" s="46" t="n"/>
      <c r="L6553" s="46" t="n"/>
    </row>
    <row r="6554" outlineLevel="1" ht="15.75" customHeight="1" s="74">
      <c r="A6554" s="70" t="inlineStr">
        <is>
          <t>S004</t>
        </is>
      </c>
      <c r="B6554" s="70" t="inlineStr">
        <is>
          <t>ATT</t>
        </is>
      </c>
      <c r="C6554" s="70" t="inlineStr">
        <is>
          <t>TRA</t>
        </is>
      </c>
      <c r="E6554" s="46" t="n"/>
      <c r="G6554" s="67" t="n"/>
      <c r="H6554" s="46" t="n"/>
      <c r="L6554" s="46" t="n"/>
    </row>
    <row r="6555" outlineLevel="1" ht="15.75" customHeight="1" s="74">
      <c r="A6555" s="70" t="inlineStr">
        <is>
          <t>S004</t>
        </is>
      </c>
      <c r="B6555" s="70" t="inlineStr">
        <is>
          <t>ATT</t>
        </is>
      </c>
      <c r="C6555" s="70" t="inlineStr">
        <is>
          <t>TRU</t>
        </is>
      </c>
      <c r="E6555" s="46" t="n"/>
      <c r="G6555" s="67" t="n"/>
      <c r="H6555" s="46" t="n"/>
      <c r="L6555" s="46" t="n"/>
    </row>
    <row r="6556" outlineLevel="1" ht="15.75" customHeight="1" s="74">
      <c r="A6556" s="70" t="inlineStr">
        <is>
          <t>S004</t>
        </is>
      </c>
      <c r="B6556" s="70" t="inlineStr">
        <is>
          <t>ATT</t>
        </is>
      </c>
      <c r="C6556" s="70" t="inlineStr">
        <is>
          <t>UB</t>
        </is>
      </c>
      <c r="E6556" s="46" t="n"/>
      <c r="G6556" s="67" t="n"/>
      <c r="H6556" s="46" t="n"/>
      <c r="L6556" s="46" t="n"/>
    </row>
    <row r="6557" outlineLevel="1" ht="15.75" customHeight="1" s="74">
      <c r="A6557" s="70" t="inlineStr">
        <is>
          <t>S004</t>
        </is>
      </c>
      <c r="B6557" s="70" t="inlineStr">
        <is>
          <t>AUT</t>
        </is>
      </c>
      <c r="C6557" s="70" t="inlineStr">
        <is>
          <t>BI</t>
        </is>
      </c>
      <c r="E6557" s="46" t="n"/>
      <c r="G6557" s="67" t="n"/>
      <c r="H6557" s="46" t="n"/>
      <c r="L6557" s="46" t="n"/>
    </row>
    <row r="6558" outlineLevel="1" ht="15.75" customHeight="1" s="74">
      <c r="A6558" s="70" t="inlineStr">
        <is>
          <t>S004</t>
        </is>
      </c>
      <c r="B6558" s="70" t="inlineStr">
        <is>
          <t>AUT</t>
        </is>
      </c>
      <c r="C6558" s="70" t="inlineStr">
        <is>
          <t>EE</t>
        </is>
      </c>
      <c r="E6558" s="46" t="n"/>
      <c r="G6558" s="67" t="n"/>
      <c r="H6558" s="46" t="n"/>
      <c r="L6558" s="46" t="n"/>
    </row>
    <row r="6559" outlineLevel="1" ht="15.75" customHeight="1" s="74">
      <c r="A6559" s="70" t="inlineStr">
        <is>
          <t>S004</t>
        </is>
      </c>
      <c r="B6559" s="70" t="inlineStr">
        <is>
          <t>AUT</t>
        </is>
      </c>
      <c r="C6559" s="70" t="inlineStr">
        <is>
          <t>FC</t>
        </is>
      </c>
      <c r="E6559" s="46" t="n"/>
      <c r="G6559" s="67" t="n"/>
      <c r="H6559" s="46" t="n"/>
      <c r="L6559" s="46" t="n"/>
    </row>
    <row r="6560" outlineLevel="1" ht="15.75" customHeight="1" s="74">
      <c r="A6560" s="70" t="inlineStr">
        <is>
          <t>S004</t>
        </is>
      </c>
      <c r="B6560" s="70" t="inlineStr">
        <is>
          <t>AUT</t>
        </is>
      </c>
      <c r="C6560" s="70" t="inlineStr">
        <is>
          <t>PE</t>
        </is>
      </c>
      <c r="E6560" s="46" t="n"/>
      <c r="G6560" s="67" t="n"/>
      <c r="H6560" s="46" t="n"/>
      <c r="L6560" s="46" t="n"/>
    </row>
    <row r="6561" outlineLevel="1" ht="15.75" customHeight="1" s="74">
      <c r="A6561" s="70" t="inlineStr">
        <is>
          <t>S004</t>
        </is>
      </c>
      <c r="B6561" s="70" t="inlineStr">
        <is>
          <t>AUT</t>
        </is>
      </c>
      <c r="C6561" s="70" t="inlineStr">
        <is>
          <t>SE</t>
        </is>
      </c>
      <c r="E6561" s="46" t="n"/>
      <c r="G6561" s="67" t="n"/>
      <c r="H6561" s="46" t="n"/>
      <c r="L6561" s="46" t="n"/>
    </row>
    <row r="6562" outlineLevel="1" ht="15.75" customHeight="1" s="74">
      <c r="A6562" s="70" t="inlineStr">
        <is>
          <t>S004</t>
        </is>
      </c>
      <c r="B6562" s="70" t="inlineStr">
        <is>
          <t>AUT</t>
        </is>
      </c>
      <c r="C6562" s="70" t="inlineStr">
        <is>
          <t>SI</t>
        </is>
      </c>
      <c r="E6562" s="46" t="n"/>
      <c r="G6562" s="67" t="n"/>
      <c r="H6562" s="46" t="n"/>
      <c r="L6562" s="46" t="n"/>
    </row>
    <row r="6563" outlineLevel="1" ht="15.75" customHeight="1" s="74">
      <c r="A6563" s="70" t="inlineStr">
        <is>
          <t>S004</t>
        </is>
      </c>
      <c r="B6563" s="70" t="inlineStr">
        <is>
          <t>AUT</t>
        </is>
      </c>
      <c r="C6563" s="70" t="inlineStr">
        <is>
          <t>TRA</t>
        </is>
      </c>
      <c r="E6563" s="46" t="n"/>
      <c r="G6563" s="67" t="n"/>
      <c r="H6563" s="46" t="n"/>
      <c r="L6563" s="46" t="n"/>
    </row>
    <row r="6564" outlineLevel="1" ht="15.75" customHeight="1" s="74">
      <c r="A6564" s="70" t="inlineStr">
        <is>
          <t>S004</t>
        </is>
      </c>
      <c r="B6564" s="70" t="inlineStr">
        <is>
          <t>AUT</t>
        </is>
      </c>
      <c r="C6564" s="70" t="inlineStr">
        <is>
          <t>TRU</t>
        </is>
      </c>
      <c r="E6564" s="46" t="n"/>
      <c r="G6564" s="67" t="n"/>
      <c r="H6564" s="46" t="n"/>
      <c r="L6564" s="46" t="n"/>
    </row>
    <row r="6565" outlineLevel="1" ht="15.75" customHeight="1" s="74">
      <c r="A6565" s="70" t="inlineStr">
        <is>
          <t>S004</t>
        </is>
      </c>
      <c r="B6565" s="70" t="inlineStr">
        <is>
          <t>AUT</t>
        </is>
      </c>
      <c r="C6565" s="70" t="inlineStr">
        <is>
          <t>UB</t>
        </is>
      </c>
      <c r="E6565" s="46" t="n"/>
      <c r="G6565" s="67" t="n"/>
      <c r="H6565" s="46" t="n"/>
      <c r="L6565" s="46" t="n"/>
    </row>
    <row r="6566" outlineLevel="1" ht="15.75" customHeight="1" s="74">
      <c r="A6566" s="70" t="inlineStr">
        <is>
          <t>S004</t>
        </is>
      </c>
      <c r="B6566" s="70" t="inlineStr">
        <is>
          <t>BI</t>
        </is>
      </c>
      <c r="C6566" s="70" t="inlineStr">
        <is>
          <t>EE</t>
        </is>
      </c>
      <c r="D6566" s="46" t="n">
        <v>0.582</v>
      </c>
      <c r="E6566" s="46" t="inlineStr">
        <is>
          <t>direct</t>
        </is>
      </c>
      <c r="G6566" s="60" t="n">
        <v>0.582</v>
      </c>
      <c r="H6566" s="46" t="n"/>
      <c r="K6566" s="46" t="inlineStr">
        <is>
          <t>Table 4</t>
        </is>
      </c>
      <c r="L6566" s="46" t="n"/>
    </row>
    <row r="6567" outlineLevel="1" ht="15.75" customHeight="1" s="74">
      <c r="A6567" s="70" t="inlineStr">
        <is>
          <t>S004</t>
        </is>
      </c>
      <c r="B6567" s="70" t="inlineStr">
        <is>
          <t>BI</t>
        </is>
      </c>
      <c r="C6567" s="70" t="inlineStr">
        <is>
          <t>FC</t>
        </is>
      </c>
      <c r="D6567" s="46" t="n">
        <v>0.644</v>
      </c>
      <c r="E6567" s="46" t="inlineStr">
        <is>
          <t>direct</t>
        </is>
      </c>
      <c r="G6567" s="60" t="n">
        <v>0.644</v>
      </c>
      <c r="H6567" s="46" t="n"/>
      <c r="L6567" s="46" t="n"/>
    </row>
    <row r="6568" outlineLevel="1" ht="15.75" customHeight="1" s="74">
      <c r="A6568" s="70" t="inlineStr">
        <is>
          <t>S004</t>
        </is>
      </c>
      <c r="B6568" s="70" t="inlineStr">
        <is>
          <t>BI</t>
        </is>
      </c>
      <c r="C6568" s="70" t="inlineStr">
        <is>
          <t>PE</t>
        </is>
      </c>
      <c r="D6568" s="46" t="n">
        <v>0.667</v>
      </c>
      <c r="E6568" s="46" t="inlineStr">
        <is>
          <t>direct</t>
        </is>
      </c>
      <c r="G6568" s="60" t="n">
        <v>0.667</v>
      </c>
      <c r="H6568" s="46" t="n"/>
      <c r="L6568" s="46" t="n"/>
    </row>
    <row r="6569" outlineLevel="1" ht="15.75" customHeight="1" s="74">
      <c r="A6569" s="70" t="inlineStr">
        <is>
          <t>S004</t>
        </is>
      </c>
      <c r="B6569" s="70" t="inlineStr">
        <is>
          <t>BI</t>
        </is>
      </c>
      <c r="C6569" s="70" t="inlineStr">
        <is>
          <t>SE</t>
        </is>
      </c>
      <c r="E6569" s="46" t="n"/>
      <c r="G6569" s="67" t="n"/>
      <c r="H6569" s="46" t="n"/>
      <c r="L6569" s="46" t="n"/>
    </row>
    <row r="6570" outlineLevel="1" ht="15.75" customHeight="1" s="74">
      <c r="A6570" s="70" t="inlineStr">
        <is>
          <t>S004</t>
        </is>
      </c>
      <c r="B6570" s="70" t="inlineStr">
        <is>
          <t>BI</t>
        </is>
      </c>
      <c r="C6570" s="70" t="inlineStr">
        <is>
          <t>SI</t>
        </is>
      </c>
      <c r="D6570" s="46" t="n">
        <v>0.668</v>
      </c>
      <c r="E6570" s="46" t="inlineStr">
        <is>
          <t>direct</t>
        </is>
      </c>
      <c r="G6570" s="60" t="n">
        <v>0.668</v>
      </c>
      <c r="H6570" s="46" t="n"/>
      <c r="L6570" s="46" t="n"/>
    </row>
    <row r="6571" outlineLevel="1" ht="15.75" customHeight="1" s="74">
      <c r="A6571" s="70" t="inlineStr">
        <is>
          <t>S004</t>
        </is>
      </c>
      <c r="B6571" s="70" t="inlineStr">
        <is>
          <t>BI</t>
        </is>
      </c>
      <c r="C6571" s="70" t="inlineStr">
        <is>
          <t>TRA</t>
        </is>
      </c>
      <c r="E6571" s="46" t="n"/>
      <c r="G6571" s="67" t="n"/>
      <c r="H6571" s="46" t="n"/>
      <c r="L6571" s="46" t="n"/>
    </row>
    <row r="6572" outlineLevel="1" ht="15.75" customHeight="1" s="74">
      <c r="A6572" s="70" t="inlineStr">
        <is>
          <t>S004</t>
        </is>
      </c>
      <c r="B6572" s="70" t="inlineStr">
        <is>
          <t>BI</t>
        </is>
      </c>
      <c r="C6572" s="70" t="inlineStr">
        <is>
          <t>TRU</t>
        </is>
      </c>
      <c r="D6572" s="46" t="n">
        <v>0.63</v>
      </c>
      <c r="E6572" s="46" t="inlineStr">
        <is>
          <t>direct</t>
        </is>
      </c>
      <c r="G6572" s="60" t="n">
        <v>0.63</v>
      </c>
      <c r="H6572" s="46" t="n"/>
      <c r="L6572" s="46" t="n"/>
    </row>
    <row r="6573" outlineLevel="1" ht="15.75" customHeight="1" s="74">
      <c r="A6573" s="70" t="inlineStr">
        <is>
          <t>S004</t>
        </is>
      </c>
      <c r="B6573" s="70" t="inlineStr">
        <is>
          <t>BI</t>
        </is>
      </c>
      <c r="C6573" s="70" t="inlineStr">
        <is>
          <t>UB</t>
        </is>
      </c>
      <c r="D6573" s="46" t="n">
        <v>0.751</v>
      </c>
      <c r="E6573" s="46" t="inlineStr">
        <is>
          <t>direct</t>
        </is>
      </c>
      <c r="G6573" s="60" t="n">
        <v>0.751</v>
      </c>
      <c r="H6573" s="46" t="n"/>
      <c r="L6573" s="46" t="n"/>
    </row>
    <row r="6574" outlineLevel="1" ht="15.75" customHeight="1" s="74">
      <c r="A6574" s="70" t="inlineStr">
        <is>
          <t>S004</t>
        </is>
      </c>
      <c r="B6574" s="70" t="inlineStr">
        <is>
          <t>EE</t>
        </is>
      </c>
      <c r="C6574" s="70" t="inlineStr">
        <is>
          <t>FC</t>
        </is>
      </c>
      <c r="D6574" s="46" t="n">
        <v>0.664</v>
      </c>
      <c r="E6574" s="46" t="inlineStr">
        <is>
          <t>direct</t>
        </is>
      </c>
      <c r="G6574" s="60" t="n">
        <v>0.664</v>
      </c>
      <c r="H6574" s="46" t="n"/>
      <c r="L6574" s="46" t="n"/>
    </row>
    <row r="6575" outlineLevel="1" ht="15.75" customHeight="1" s="74">
      <c r="A6575" s="70" t="inlineStr">
        <is>
          <t>S004</t>
        </is>
      </c>
      <c r="B6575" s="70" t="inlineStr">
        <is>
          <t>EE</t>
        </is>
      </c>
      <c r="C6575" s="70" t="inlineStr">
        <is>
          <t>PE</t>
        </is>
      </c>
      <c r="D6575" s="46" t="n">
        <v>0.697</v>
      </c>
      <c r="E6575" s="46" t="inlineStr">
        <is>
          <t>direct</t>
        </is>
      </c>
      <c r="G6575" s="60" t="n">
        <v>0.697</v>
      </c>
      <c r="H6575" s="46" t="n"/>
      <c r="L6575" s="46" t="n"/>
    </row>
    <row r="6576" outlineLevel="1" ht="15.75" customHeight="1" s="74">
      <c r="A6576" s="70" t="inlineStr">
        <is>
          <t>S004</t>
        </is>
      </c>
      <c r="B6576" s="70" t="inlineStr">
        <is>
          <t>EE</t>
        </is>
      </c>
      <c r="C6576" s="70" t="inlineStr">
        <is>
          <t>SE</t>
        </is>
      </c>
      <c r="E6576" s="46" t="n"/>
      <c r="G6576" s="67" t="n"/>
      <c r="H6576" s="46" t="n"/>
      <c r="L6576" s="46" t="n"/>
    </row>
    <row r="6577" outlineLevel="1" ht="15.75" customHeight="1" s="74">
      <c r="A6577" s="70" t="inlineStr">
        <is>
          <t>S004</t>
        </is>
      </c>
      <c r="B6577" s="70" t="inlineStr">
        <is>
          <t>EE</t>
        </is>
      </c>
      <c r="C6577" s="70" t="inlineStr">
        <is>
          <t>SI</t>
        </is>
      </c>
      <c r="D6577" s="46" t="n">
        <v>0.61</v>
      </c>
      <c r="E6577" s="46" t="inlineStr">
        <is>
          <t>direct</t>
        </is>
      </c>
      <c r="G6577" s="60" t="n">
        <v>0.61</v>
      </c>
      <c r="H6577" s="46" t="n"/>
      <c r="L6577" s="46" t="n"/>
    </row>
    <row r="6578" outlineLevel="1" ht="15.75" customHeight="1" s="74">
      <c r="A6578" s="70" t="inlineStr">
        <is>
          <t>S004</t>
        </is>
      </c>
      <c r="B6578" s="70" t="inlineStr">
        <is>
          <t>EE</t>
        </is>
      </c>
      <c r="C6578" s="70" t="inlineStr">
        <is>
          <t>TRA</t>
        </is>
      </c>
      <c r="E6578" s="46" t="n"/>
      <c r="G6578" s="67" t="n"/>
      <c r="H6578" s="46" t="n"/>
      <c r="L6578" s="46" t="n"/>
    </row>
    <row r="6579" outlineLevel="1" ht="15.75" customHeight="1" s="74">
      <c r="A6579" s="70" t="inlineStr">
        <is>
          <t>S004</t>
        </is>
      </c>
      <c r="B6579" s="70" t="inlineStr">
        <is>
          <t>EE</t>
        </is>
      </c>
      <c r="C6579" s="70" t="inlineStr">
        <is>
          <t>TRU</t>
        </is>
      </c>
      <c r="D6579" s="46" t="n">
        <v>0.52</v>
      </c>
      <c r="E6579" s="46" t="inlineStr">
        <is>
          <t>direct</t>
        </is>
      </c>
      <c r="G6579" s="60" t="n">
        <v>0.52</v>
      </c>
      <c r="H6579" s="46" t="n"/>
      <c r="L6579" s="46" t="n"/>
    </row>
    <row r="6580" outlineLevel="1" ht="15.75" customHeight="1" s="74">
      <c r="A6580" s="70" t="inlineStr">
        <is>
          <t>S004</t>
        </is>
      </c>
      <c r="B6580" s="70" t="inlineStr">
        <is>
          <t>EE</t>
        </is>
      </c>
      <c r="C6580" s="70" t="inlineStr">
        <is>
          <t>UB</t>
        </is>
      </c>
      <c r="D6580" s="46" t="n">
        <v>0.607</v>
      </c>
      <c r="E6580" s="46" t="inlineStr">
        <is>
          <t>direct</t>
        </is>
      </c>
      <c r="G6580" s="60" t="n">
        <v>0.607</v>
      </c>
      <c r="H6580" s="46" t="n"/>
      <c r="L6580" s="46" t="n"/>
    </row>
    <row r="6581" outlineLevel="1" ht="15.75" customHeight="1" s="74">
      <c r="A6581" s="70" t="inlineStr">
        <is>
          <t>S004</t>
        </is>
      </c>
      <c r="B6581" s="70" t="inlineStr">
        <is>
          <t>FC</t>
        </is>
      </c>
      <c r="C6581" s="70" t="inlineStr">
        <is>
          <t>PE</t>
        </is>
      </c>
      <c r="D6581" s="72" t="n">
        <v>0.676</v>
      </c>
      <c r="E6581" s="46" t="n"/>
      <c r="G6581" s="60" t="n">
        <v>0.676</v>
      </c>
      <c r="H6581" s="46" t="n"/>
      <c r="L6581" s="46" t="n"/>
    </row>
    <row r="6582" outlineLevel="1" ht="15.75" customHeight="1" s="74">
      <c r="A6582" s="70" t="inlineStr">
        <is>
          <t>S004</t>
        </is>
      </c>
      <c r="B6582" s="70" t="inlineStr">
        <is>
          <t>FC</t>
        </is>
      </c>
      <c r="C6582" s="70" t="inlineStr">
        <is>
          <t>SE</t>
        </is>
      </c>
      <c r="E6582" s="46" t="n"/>
      <c r="G6582" s="67" t="n"/>
      <c r="H6582" s="46" t="n"/>
      <c r="L6582" s="46" t="n"/>
    </row>
    <row r="6583" outlineLevel="1" ht="15.75" customHeight="1" s="74">
      <c r="A6583" s="70" t="inlineStr">
        <is>
          <t>S004</t>
        </is>
      </c>
      <c r="B6583" s="70" t="inlineStr">
        <is>
          <t>FC</t>
        </is>
      </c>
      <c r="C6583" s="70" t="inlineStr">
        <is>
          <t>SI</t>
        </is>
      </c>
      <c r="D6583" s="46" t="n">
        <v>0.59</v>
      </c>
      <c r="E6583" s="46" t="inlineStr">
        <is>
          <t>direct</t>
        </is>
      </c>
      <c r="G6583" s="60" t="n">
        <v>0.59</v>
      </c>
      <c r="H6583" s="46" t="n"/>
      <c r="L6583" s="46" t="n"/>
    </row>
    <row r="6584" outlineLevel="1" ht="15.75" customHeight="1" s="74">
      <c r="A6584" s="70" t="inlineStr">
        <is>
          <t>S004</t>
        </is>
      </c>
      <c r="B6584" s="70" t="inlineStr">
        <is>
          <t>FC</t>
        </is>
      </c>
      <c r="C6584" s="70" t="inlineStr">
        <is>
          <t>TRA</t>
        </is>
      </c>
      <c r="E6584" s="46" t="n"/>
      <c r="G6584" s="67" t="n"/>
      <c r="H6584" s="46" t="n"/>
      <c r="L6584" s="46" t="n"/>
    </row>
    <row r="6585" outlineLevel="1" ht="15.75" customHeight="1" s="74">
      <c r="A6585" s="70" t="inlineStr">
        <is>
          <t>S004</t>
        </is>
      </c>
      <c r="B6585" s="70" t="inlineStr">
        <is>
          <t>FC</t>
        </is>
      </c>
      <c r="C6585" s="70" t="inlineStr">
        <is>
          <t>TRU</t>
        </is>
      </c>
      <c r="D6585" s="46" t="n">
        <v>0.533</v>
      </c>
      <c r="E6585" s="46" t="inlineStr">
        <is>
          <t>direct</t>
        </is>
      </c>
      <c r="G6585" s="60" t="n">
        <v>0.533</v>
      </c>
      <c r="H6585" s="46" t="n"/>
      <c r="L6585" s="46" t="n"/>
    </row>
    <row r="6586" outlineLevel="1" ht="15.75" customHeight="1" s="74">
      <c r="A6586" s="70" t="inlineStr">
        <is>
          <t>S004</t>
        </is>
      </c>
      <c r="B6586" s="70" t="inlineStr">
        <is>
          <t>FC</t>
        </is>
      </c>
      <c r="C6586" s="70" t="inlineStr">
        <is>
          <t>UB</t>
        </is>
      </c>
      <c r="D6586" s="46" t="n">
        <v>0.601</v>
      </c>
      <c r="E6586" s="46" t="inlineStr">
        <is>
          <t>direct</t>
        </is>
      </c>
      <c r="G6586" s="60" t="n">
        <v>0.601</v>
      </c>
      <c r="H6586" s="46" t="n"/>
      <c r="L6586" s="46" t="n"/>
    </row>
    <row r="6587" outlineLevel="1" ht="15.75" customHeight="1" s="74">
      <c r="A6587" s="70" t="inlineStr">
        <is>
          <t>S004</t>
        </is>
      </c>
      <c r="B6587" s="70" t="inlineStr">
        <is>
          <t>PE</t>
        </is>
      </c>
      <c r="C6587" s="70" t="inlineStr">
        <is>
          <t>SE</t>
        </is>
      </c>
      <c r="E6587" s="46" t="n"/>
      <c r="G6587" s="60" t="n"/>
      <c r="H6587" s="46" t="n"/>
      <c r="L6587" s="46" t="n"/>
    </row>
    <row r="6588" outlineLevel="1" ht="15.75" customHeight="1" s="74">
      <c r="A6588" s="70" t="inlineStr">
        <is>
          <t>S004</t>
        </is>
      </c>
      <c r="B6588" s="70" t="inlineStr">
        <is>
          <t>PE</t>
        </is>
      </c>
      <c r="C6588" s="70" t="inlineStr">
        <is>
          <t>SI</t>
        </is>
      </c>
      <c r="D6588" s="72" t="n">
        <v>0.637</v>
      </c>
      <c r="E6588" s="46" t="n"/>
      <c r="G6588" s="72" t="n">
        <v>0.637</v>
      </c>
      <c r="H6588" s="46" t="n"/>
      <c r="L6588" s="46" t="n"/>
    </row>
    <row r="6589" outlineLevel="1" ht="15.75" customHeight="1" s="74">
      <c r="A6589" s="70" t="inlineStr">
        <is>
          <t>S004</t>
        </is>
      </c>
      <c r="B6589" s="70" t="inlineStr">
        <is>
          <t>PE</t>
        </is>
      </c>
      <c r="C6589" s="70" t="inlineStr">
        <is>
          <t>TRA</t>
        </is>
      </c>
      <c r="E6589" s="46" t="n"/>
      <c r="G6589" s="67" t="n"/>
      <c r="H6589" s="46" t="n"/>
      <c r="L6589" s="46" t="n"/>
    </row>
    <row r="6590" outlineLevel="1" ht="15.75" customHeight="1" s="74">
      <c r="A6590" s="70" t="inlineStr">
        <is>
          <t>S004</t>
        </is>
      </c>
      <c r="B6590" s="70" t="inlineStr">
        <is>
          <t>PE</t>
        </is>
      </c>
      <c r="C6590" s="70" t="inlineStr">
        <is>
          <t>TRU</t>
        </is>
      </c>
      <c r="D6590" s="46" t="n">
        <v>0.541</v>
      </c>
      <c r="E6590" s="46" t="inlineStr">
        <is>
          <t>direct</t>
        </is>
      </c>
      <c r="G6590" s="60" t="n">
        <v>0.541</v>
      </c>
      <c r="H6590" s="46" t="n"/>
      <c r="L6590" s="46" t="n"/>
    </row>
    <row r="6591" outlineLevel="1" ht="15.75" customHeight="1" s="74">
      <c r="A6591" s="70" t="inlineStr">
        <is>
          <t>S004</t>
        </is>
      </c>
      <c r="B6591" s="70" t="inlineStr">
        <is>
          <t>PE</t>
        </is>
      </c>
      <c r="C6591" s="70" t="inlineStr">
        <is>
          <t>UB</t>
        </is>
      </c>
      <c r="D6591" s="72" t="n">
        <v>0.607</v>
      </c>
      <c r="E6591" s="46" t="n"/>
      <c r="G6591" s="60" t="n">
        <v>0.607</v>
      </c>
      <c r="H6591" s="46" t="n"/>
      <c r="L6591" s="46" t="n"/>
    </row>
    <row r="6592" outlineLevel="1" ht="15.75" customHeight="1" s="74">
      <c r="A6592" s="70" t="inlineStr">
        <is>
          <t>S004</t>
        </is>
      </c>
      <c r="B6592" s="70" t="inlineStr">
        <is>
          <t>SE</t>
        </is>
      </c>
      <c r="C6592" s="70" t="inlineStr">
        <is>
          <t>SI</t>
        </is>
      </c>
      <c r="E6592" s="46" t="n"/>
      <c r="G6592" s="67" t="n"/>
      <c r="H6592" s="46" t="n"/>
      <c r="L6592" s="46" t="n"/>
    </row>
    <row r="6593" outlineLevel="1" ht="15.75" customHeight="1" s="74">
      <c r="A6593" s="70" t="inlineStr">
        <is>
          <t>S004</t>
        </is>
      </c>
      <c r="B6593" s="70" t="inlineStr">
        <is>
          <t>SE</t>
        </is>
      </c>
      <c r="C6593" s="70" t="inlineStr">
        <is>
          <t>TRA</t>
        </is>
      </c>
      <c r="E6593" s="46" t="n"/>
      <c r="G6593" s="67" t="n"/>
      <c r="H6593" s="46" t="n"/>
      <c r="L6593" s="46" t="n"/>
    </row>
    <row r="6594" outlineLevel="1" ht="15.75" customHeight="1" s="74">
      <c r="A6594" s="70" t="inlineStr">
        <is>
          <t>S004</t>
        </is>
      </c>
      <c r="B6594" s="70" t="inlineStr">
        <is>
          <t>SE</t>
        </is>
      </c>
      <c r="C6594" s="70" t="inlineStr">
        <is>
          <t>TRU</t>
        </is>
      </c>
      <c r="E6594" s="46" t="n"/>
      <c r="G6594" s="67" t="n"/>
      <c r="H6594" s="46" t="n"/>
      <c r="L6594" s="46" t="n"/>
    </row>
    <row r="6595" outlineLevel="1" ht="15.75" customHeight="1" s="74">
      <c r="A6595" s="70" t="inlineStr">
        <is>
          <t>S004</t>
        </is>
      </c>
      <c r="B6595" s="70" t="inlineStr">
        <is>
          <t>SE</t>
        </is>
      </c>
      <c r="C6595" s="70" t="inlineStr">
        <is>
          <t>UB</t>
        </is>
      </c>
      <c r="E6595" s="46" t="n"/>
      <c r="G6595" s="67" t="n"/>
      <c r="H6595" s="46" t="n"/>
      <c r="L6595" s="46" t="n"/>
    </row>
    <row r="6596" outlineLevel="1" ht="15.75" customHeight="1" s="74">
      <c r="A6596" s="70" t="inlineStr">
        <is>
          <t>S004</t>
        </is>
      </c>
      <c r="B6596" s="70" t="inlineStr">
        <is>
          <t>SI</t>
        </is>
      </c>
      <c r="C6596" s="70" t="inlineStr">
        <is>
          <t>TRA</t>
        </is>
      </c>
      <c r="E6596" s="46" t="n"/>
      <c r="G6596" s="67" t="n"/>
      <c r="H6596" s="46" t="n"/>
      <c r="L6596" s="46" t="n"/>
    </row>
    <row r="6597" outlineLevel="1" ht="15.75" customHeight="1" s="74">
      <c r="A6597" s="70" t="inlineStr">
        <is>
          <t>S004</t>
        </is>
      </c>
      <c r="B6597" s="70" t="inlineStr">
        <is>
          <t>SI</t>
        </is>
      </c>
      <c r="C6597" s="70" t="inlineStr">
        <is>
          <t>TRU</t>
        </is>
      </c>
      <c r="D6597" s="46" t="n">
        <v>0.5629999999999999</v>
      </c>
      <c r="E6597" s="46" t="inlineStr">
        <is>
          <t>direct</t>
        </is>
      </c>
      <c r="G6597" s="60" t="n">
        <v>0.5629999999999999</v>
      </c>
      <c r="H6597" s="46" t="n"/>
      <c r="L6597" s="46" t="n"/>
    </row>
    <row r="6598" outlineLevel="1" ht="15.75" customHeight="1" s="74">
      <c r="A6598" s="70" t="inlineStr">
        <is>
          <t>S004</t>
        </is>
      </c>
      <c r="B6598" s="70" t="inlineStr">
        <is>
          <t>SI</t>
        </is>
      </c>
      <c r="C6598" s="70" t="inlineStr">
        <is>
          <t>UB</t>
        </is>
      </c>
      <c r="D6598" s="46" t="n">
        <v>0.644</v>
      </c>
      <c r="E6598" s="46" t="inlineStr">
        <is>
          <t>direct</t>
        </is>
      </c>
      <c r="G6598" s="60" t="n">
        <v>0.644</v>
      </c>
      <c r="H6598" s="46" t="n"/>
      <c r="L6598" s="46" t="n"/>
    </row>
    <row r="6599" outlineLevel="1" ht="15.75" customHeight="1" s="74">
      <c r="A6599" s="70" t="inlineStr">
        <is>
          <t>S004</t>
        </is>
      </c>
      <c r="B6599" s="70" t="inlineStr">
        <is>
          <t>TRA</t>
        </is>
      </c>
      <c r="C6599" s="70" t="inlineStr">
        <is>
          <t>TRU</t>
        </is>
      </c>
      <c r="E6599" s="46" t="n"/>
      <c r="G6599" s="67" t="n"/>
      <c r="H6599" s="46" t="n"/>
      <c r="L6599" s="46" t="n"/>
    </row>
    <row r="6600" outlineLevel="1" ht="15.75" customHeight="1" s="74">
      <c r="A6600" s="70" t="inlineStr">
        <is>
          <t>S004</t>
        </is>
      </c>
      <c r="B6600" s="70" t="inlineStr">
        <is>
          <t>TRA</t>
        </is>
      </c>
      <c r="C6600" s="70" t="inlineStr">
        <is>
          <t>UB</t>
        </is>
      </c>
      <c r="E6600" s="46" t="n"/>
      <c r="G6600" s="67" t="n"/>
      <c r="H6600" s="46" t="n"/>
      <c r="L6600" s="46" t="n"/>
    </row>
    <row r="6601" outlineLevel="1" ht="15.75" customHeight="1" s="74">
      <c r="A6601" s="70" t="inlineStr">
        <is>
          <t>S004</t>
        </is>
      </c>
      <c r="B6601" s="70" t="inlineStr">
        <is>
          <t>TRU</t>
        </is>
      </c>
      <c r="C6601" s="70" t="inlineStr">
        <is>
          <t>UB</t>
        </is>
      </c>
      <c r="D6601" s="46" t="n">
        <v>0.599</v>
      </c>
      <c r="E6601" s="46" t="inlineStr">
        <is>
          <t>direct</t>
        </is>
      </c>
      <c r="G6601" s="60" t="n">
        <v>0.599</v>
      </c>
      <c r="H6601" s="46" t="n"/>
      <c r="L6601" s="46" t="n"/>
    </row>
    <row r="6602" ht="15.75" customHeight="1" s="74">
      <c r="A6602" s="69" t="inlineStr">
        <is>
          <t>S121-1</t>
        </is>
      </c>
      <c r="B6602" s="69" t="inlineStr">
        <is>
          <t>ANX</t>
        </is>
      </c>
      <c r="C6602" s="69" t="inlineStr">
        <is>
          <t>ATT</t>
        </is>
      </c>
      <c r="D6602" s="73" t="n"/>
      <c r="E6602" s="73" t="n"/>
      <c r="F6602" s="73" t="n"/>
      <c r="G6602" s="42" t="n"/>
      <c r="H6602" s="73" t="n"/>
      <c r="I6602" s="73" t="n"/>
      <c r="J6602" s="73" t="n"/>
      <c r="K6602" s="73" t="n"/>
      <c r="L6602" s="73" t="n"/>
      <c r="M6602" s="73" t="n"/>
    </row>
    <row r="6603" outlineLevel="1" ht="15.75" customHeight="1" s="74">
      <c r="A6603" s="70" t="inlineStr">
        <is>
          <t>S121-1</t>
        </is>
      </c>
      <c r="B6603" s="70" t="inlineStr">
        <is>
          <t>ANX</t>
        </is>
      </c>
      <c r="C6603" s="70" t="inlineStr">
        <is>
          <t>AUT</t>
        </is>
      </c>
      <c r="E6603" s="46" t="n"/>
      <c r="G6603" s="67" t="n"/>
      <c r="H6603" s="46" t="n"/>
      <c r="L6603" s="46" t="n"/>
    </row>
    <row r="6604" outlineLevel="1" ht="15.75" customHeight="1" s="74">
      <c r="A6604" s="70" t="inlineStr">
        <is>
          <t>S121-1</t>
        </is>
      </c>
      <c r="B6604" s="70" t="inlineStr">
        <is>
          <t>ANX</t>
        </is>
      </c>
      <c r="C6604" s="70" t="inlineStr">
        <is>
          <t>BI</t>
        </is>
      </c>
      <c r="E6604" s="46" t="n"/>
      <c r="G6604" s="67" t="n"/>
      <c r="H6604" s="46" t="n"/>
      <c r="L6604" s="46" t="n"/>
    </row>
    <row r="6605" outlineLevel="1" ht="15.75" customHeight="1" s="74">
      <c r="A6605" s="70" t="inlineStr">
        <is>
          <t>S121-1</t>
        </is>
      </c>
      <c r="B6605" s="70" t="inlineStr">
        <is>
          <t>ANX</t>
        </is>
      </c>
      <c r="C6605" s="70" t="inlineStr">
        <is>
          <t>EE</t>
        </is>
      </c>
      <c r="E6605" s="46" t="n"/>
      <c r="G6605" s="67" t="n"/>
      <c r="H6605" s="46" t="n"/>
      <c r="L6605" s="46" t="n"/>
    </row>
    <row r="6606" outlineLevel="1" ht="15.75" customHeight="1" s="74">
      <c r="A6606" s="70" t="inlineStr">
        <is>
          <t>S121-1</t>
        </is>
      </c>
      <c r="B6606" s="70" t="inlineStr">
        <is>
          <t>ANX</t>
        </is>
      </c>
      <c r="C6606" s="70" t="inlineStr">
        <is>
          <t>FC</t>
        </is>
      </c>
      <c r="E6606" s="46" t="n"/>
      <c r="G6606" s="67" t="n"/>
      <c r="H6606" s="46" t="n"/>
      <c r="L6606" s="46" t="n"/>
    </row>
    <row r="6607" outlineLevel="1" ht="15.75" customHeight="1" s="74">
      <c r="A6607" s="70" t="inlineStr">
        <is>
          <t>S121-1</t>
        </is>
      </c>
      <c r="B6607" s="70" t="inlineStr">
        <is>
          <t>ANX</t>
        </is>
      </c>
      <c r="C6607" s="70" t="inlineStr">
        <is>
          <t>PE</t>
        </is>
      </c>
      <c r="E6607" s="46" t="n"/>
      <c r="G6607" s="67" t="n"/>
      <c r="H6607" s="46" t="n"/>
      <c r="L6607" s="46" t="n"/>
    </row>
    <row r="6608" outlineLevel="1" ht="15.75" customHeight="1" s="74">
      <c r="A6608" s="70" t="inlineStr">
        <is>
          <t>S121-1</t>
        </is>
      </c>
      <c r="B6608" s="70" t="inlineStr">
        <is>
          <t>ANX</t>
        </is>
      </c>
      <c r="C6608" s="70" t="inlineStr">
        <is>
          <t>SE</t>
        </is>
      </c>
      <c r="E6608" s="46" t="n"/>
      <c r="G6608" s="67" t="n"/>
      <c r="H6608" s="46" t="n"/>
      <c r="L6608" s="46" t="n"/>
    </row>
    <row r="6609" outlineLevel="1" ht="15.75" customHeight="1" s="74">
      <c r="A6609" s="70" t="inlineStr">
        <is>
          <t>S121-1</t>
        </is>
      </c>
      <c r="B6609" s="70" t="inlineStr">
        <is>
          <t>ANX</t>
        </is>
      </c>
      <c r="C6609" s="70" t="inlineStr">
        <is>
          <t>SI</t>
        </is>
      </c>
      <c r="E6609" s="46" t="n"/>
      <c r="G6609" s="67" t="n"/>
      <c r="H6609" s="46" t="n"/>
      <c r="L6609" s="46" t="n"/>
    </row>
    <row r="6610" outlineLevel="1" ht="15.75" customHeight="1" s="74">
      <c r="A6610" s="70" t="inlineStr">
        <is>
          <t>S121-1</t>
        </is>
      </c>
      <c r="B6610" s="70" t="inlineStr">
        <is>
          <t>ANX</t>
        </is>
      </c>
      <c r="C6610" s="70" t="inlineStr">
        <is>
          <t>TRA</t>
        </is>
      </c>
      <c r="E6610" s="46" t="n"/>
      <c r="G6610" s="67" t="n"/>
      <c r="H6610" s="46" t="n"/>
      <c r="L6610" s="46" t="n"/>
    </row>
    <row r="6611" outlineLevel="1" ht="15.75" customHeight="1" s="74">
      <c r="A6611" s="70" t="inlineStr">
        <is>
          <t>S121-1</t>
        </is>
      </c>
      <c r="B6611" s="70" t="inlineStr">
        <is>
          <t>ANX</t>
        </is>
      </c>
      <c r="C6611" s="70" t="inlineStr">
        <is>
          <t>TRU</t>
        </is>
      </c>
      <c r="E6611" s="46" t="n"/>
      <c r="G6611" s="67" t="n"/>
      <c r="H6611" s="46" t="n"/>
      <c r="L6611" s="46" t="n"/>
    </row>
    <row r="6612" outlineLevel="1" ht="15.75" customHeight="1" s="74">
      <c r="A6612" s="70" t="inlineStr">
        <is>
          <t>S121-1</t>
        </is>
      </c>
      <c r="B6612" s="70" t="inlineStr">
        <is>
          <t>ANX</t>
        </is>
      </c>
      <c r="C6612" s="70" t="inlineStr">
        <is>
          <t>UB</t>
        </is>
      </c>
      <c r="E6612" s="46" t="n"/>
      <c r="G6612" s="67" t="n"/>
      <c r="H6612" s="46" t="n"/>
      <c r="L6612" s="46" t="n"/>
    </row>
    <row r="6613" outlineLevel="1" ht="15.75" customHeight="1" s="74">
      <c r="A6613" s="70" t="inlineStr">
        <is>
          <t>S121-1</t>
        </is>
      </c>
      <c r="B6613" s="70" t="inlineStr">
        <is>
          <t>ATT</t>
        </is>
      </c>
      <c r="C6613" s="70" t="inlineStr">
        <is>
          <t>AUT</t>
        </is>
      </c>
      <c r="E6613" s="46" t="n"/>
      <c r="G6613" s="67" t="n"/>
      <c r="H6613" s="46" t="n"/>
      <c r="L6613" s="46" t="n"/>
    </row>
    <row r="6614" outlineLevel="1" ht="15.75" customHeight="1" s="74">
      <c r="A6614" s="70" t="inlineStr">
        <is>
          <t>S121-1</t>
        </is>
      </c>
      <c r="B6614" s="70" t="inlineStr">
        <is>
          <t>ATT</t>
        </is>
      </c>
      <c r="C6614" s="70" t="inlineStr">
        <is>
          <t>BI</t>
        </is>
      </c>
      <c r="E6614" s="46" t="n"/>
      <c r="G6614" s="67" t="n"/>
      <c r="H6614" s="46" t="n"/>
      <c r="L6614" s="46" t="n"/>
    </row>
    <row r="6615" outlineLevel="1" ht="15.75" customHeight="1" s="74">
      <c r="A6615" s="70" t="inlineStr">
        <is>
          <t>S121-1</t>
        </is>
      </c>
      <c r="B6615" s="70" t="inlineStr">
        <is>
          <t>ATT</t>
        </is>
      </c>
      <c r="C6615" s="70" t="inlineStr">
        <is>
          <t>EE</t>
        </is>
      </c>
      <c r="E6615" s="46" t="n"/>
      <c r="G6615" s="67" t="n"/>
      <c r="H6615" s="46" t="n"/>
      <c r="L6615" s="46" t="n"/>
    </row>
    <row r="6616" outlineLevel="1" ht="15.75" customHeight="1" s="74">
      <c r="A6616" s="70" t="inlineStr">
        <is>
          <t>S121-1</t>
        </is>
      </c>
      <c r="B6616" s="70" t="inlineStr">
        <is>
          <t>ATT</t>
        </is>
      </c>
      <c r="C6616" s="70" t="inlineStr">
        <is>
          <t>FC</t>
        </is>
      </c>
      <c r="E6616" s="46" t="n"/>
      <c r="G6616" s="67" t="n"/>
      <c r="H6616" s="46" t="n"/>
      <c r="L6616" s="46" t="n"/>
    </row>
    <row r="6617" outlineLevel="1" ht="15.75" customHeight="1" s="74">
      <c r="A6617" s="70" t="inlineStr">
        <is>
          <t>S121-1</t>
        </is>
      </c>
      <c r="B6617" s="70" t="inlineStr">
        <is>
          <t>ATT</t>
        </is>
      </c>
      <c r="C6617" s="70" t="inlineStr">
        <is>
          <t>PE</t>
        </is>
      </c>
      <c r="E6617" s="46" t="n"/>
      <c r="G6617" s="67" t="n"/>
      <c r="H6617" s="46" t="n"/>
      <c r="L6617" s="46" t="n"/>
    </row>
    <row r="6618" outlineLevel="1" ht="15.75" customHeight="1" s="74">
      <c r="A6618" s="70" t="inlineStr">
        <is>
          <t>S121-1</t>
        </is>
      </c>
      <c r="B6618" s="70" t="inlineStr">
        <is>
          <t>ATT</t>
        </is>
      </c>
      <c r="C6618" s="70" t="inlineStr">
        <is>
          <t>SE</t>
        </is>
      </c>
      <c r="E6618" s="46" t="n"/>
      <c r="G6618" s="67" t="n"/>
      <c r="H6618" s="46" t="n"/>
      <c r="L6618" s="46" t="n"/>
    </row>
    <row r="6619" outlineLevel="1" ht="15.75" customHeight="1" s="74">
      <c r="A6619" s="70" t="inlineStr">
        <is>
          <t>S121-1</t>
        </is>
      </c>
      <c r="B6619" s="70" t="inlineStr">
        <is>
          <t>ATT</t>
        </is>
      </c>
      <c r="C6619" s="70" t="inlineStr">
        <is>
          <t>SI</t>
        </is>
      </c>
      <c r="E6619" s="46" t="n"/>
      <c r="G6619" s="67" t="n"/>
      <c r="H6619" s="46" t="n"/>
      <c r="L6619" s="46" t="n"/>
    </row>
    <row r="6620" outlineLevel="1" ht="15.75" customHeight="1" s="74">
      <c r="A6620" s="70" t="inlineStr">
        <is>
          <t>S121-1</t>
        </is>
      </c>
      <c r="B6620" s="70" t="inlineStr">
        <is>
          <t>ATT</t>
        </is>
      </c>
      <c r="C6620" s="70" t="inlineStr">
        <is>
          <t>TRA</t>
        </is>
      </c>
      <c r="E6620" s="46" t="n"/>
      <c r="G6620" s="67" t="n"/>
      <c r="H6620" s="46" t="n"/>
      <c r="L6620" s="46" t="n"/>
    </row>
    <row r="6621" outlineLevel="1" ht="15.75" customHeight="1" s="74">
      <c r="A6621" s="70" t="inlineStr">
        <is>
          <t>S121-1</t>
        </is>
      </c>
      <c r="B6621" s="70" t="inlineStr">
        <is>
          <t>ATT</t>
        </is>
      </c>
      <c r="C6621" s="70" t="inlineStr">
        <is>
          <t>TRU</t>
        </is>
      </c>
      <c r="E6621" s="46" t="n"/>
      <c r="G6621" s="67" t="n"/>
      <c r="H6621" s="46" t="n"/>
      <c r="L6621" s="46" t="n"/>
    </row>
    <row r="6622" outlineLevel="1" ht="15.75" customHeight="1" s="74">
      <c r="A6622" s="70" t="inlineStr">
        <is>
          <t>S121-1</t>
        </is>
      </c>
      <c r="B6622" s="70" t="inlineStr">
        <is>
          <t>ATT</t>
        </is>
      </c>
      <c r="C6622" s="70" t="inlineStr">
        <is>
          <t>UB</t>
        </is>
      </c>
      <c r="E6622" s="46" t="n"/>
      <c r="G6622" s="67" t="n"/>
      <c r="H6622" s="46" t="n"/>
      <c r="L6622" s="46" t="n"/>
    </row>
    <row r="6623" outlineLevel="1" ht="15.75" customHeight="1" s="74">
      <c r="A6623" s="70" t="inlineStr">
        <is>
          <t>S121-1</t>
        </is>
      </c>
      <c r="B6623" s="70" t="inlineStr">
        <is>
          <t>AUT</t>
        </is>
      </c>
      <c r="C6623" s="70" t="inlineStr">
        <is>
          <t>BI</t>
        </is>
      </c>
      <c r="E6623" s="46" t="n"/>
      <c r="G6623" s="67" t="n"/>
      <c r="H6623" s="46" t="n"/>
      <c r="L6623" s="46" t="n"/>
    </row>
    <row r="6624" outlineLevel="1" ht="15.75" customHeight="1" s="74">
      <c r="A6624" s="70" t="inlineStr">
        <is>
          <t>S121-1</t>
        </is>
      </c>
      <c r="B6624" s="70" t="inlineStr">
        <is>
          <t>AUT</t>
        </is>
      </c>
      <c r="C6624" s="70" t="inlineStr">
        <is>
          <t>EE</t>
        </is>
      </c>
      <c r="E6624" s="46" t="n"/>
      <c r="G6624" s="67" t="n"/>
      <c r="H6624" s="46" t="n"/>
      <c r="L6624" s="46" t="n"/>
    </row>
    <row r="6625" outlineLevel="1" ht="15.75" customHeight="1" s="74">
      <c r="A6625" s="70" t="inlineStr">
        <is>
          <t>S121-1</t>
        </is>
      </c>
      <c r="B6625" s="70" t="inlineStr">
        <is>
          <t>AUT</t>
        </is>
      </c>
      <c r="C6625" s="70" t="inlineStr">
        <is>
          <t>FC</t>
        </is>
      </c>
      <c r="E6625" s="46" t="n"/>
      <c r="G6625" s="67" t="n"/>
      <c r="H6625" s="46" t="n"/>
      <c r="L6625" s="46" t="n"/>
    </row>
    <row r="6626" outlineLevel="1" ht="15.75" customHeight="1" s="74">
      <c r="A6626" s="70" t="inlineStr">
        <is>
          <t>S121-1</t>
        </is>
      </c>
      <c r="B6626" s="70" t="inlineStr">
        <is>
          <t>AUT</t>
        </is>
      </c>
      <c r="C6626" s="70" t="inlineStr">
        <is>
          <t>PE</t>
        </is>
      </c>
      <c r="E6626" s="46" t="n"/>
      <c r="G6626" s="67" t="n"/>
      <c r="H6626" s="46" t="n"/>
      <c r="L6626" s="46" t="n"/>
    </row>
    <row r="6627" outlineLevel="1" ht="15.75" customHeight="1" s="74">
      <c r="A6627" s="70" t="inlineStr">
        <is>
          <t>S121-1</t>
        </is>
      </c>
      <c r="B6627" s="70" t="inlineStr">
        <is>
          <t>AUT</t>
        </is>
      </c>
      <c r="C6627" s="70" t="inlineStr">
        <is>
          <t>SE</t>
        </is>
      </c>
      <c r="E6627" s="46" t="n"/>
      <c r="G6627" s="67" t="n"/>
      <c r="H6627" s="46" t="n"/>
      <c r="L6627" s="46" t="n"/>
    </row>
    <row r="6628" outlineLevel="1" ht="15.75" customHeight="1" s="74">
      <c r="A6628" s="70" t="inlineStr">
        <is>
          <t>S121-1</t>
        </is>
      </c>
      <c r="B6628" s="70" t="inlineStr">
        <is>
          <t>AUT</t>
        </is>
      </c>
      <c r="C6628" s="70" t="inlineStr">
        <is>
          <t>SI</t>
        </is>
      </c>
      <c r="E6628" s="46" t="n"/>
      <c r="G6628" s="67" t="n"/>
      <c r="H6628" s="46" t="n"/>
      <c r="L6628" s="46" t="n"/>
    </row>
    <row r="6629" outlineLevel="1" ht="15.75" customHeight="1" s="74">
      <c r="A6629" s="70" t="inlineStr">
        <is>
          <t>S121-1</t>
        </is>
      </c>
      <c r="B6629" s="70" t="inlineStr">
        <is>
          <t>AUT</t>
        </is>
      </c>
      <c r="C6629" s="70" t="inlineStr">
        <is>
          <t>TRA</t>
        </is>
      </c>
      <c r="E6629" s="46" t="n"/>
      <c r="G6629" s="67" t="n"/>
      <c r="H6629" s="46" t="n"/>
      <c r="L6629" s="46" t="n"/>
    </row>
    <row r="6630" outlineLevel="1" ht="15.75" customHeight="1" s="74">
      <c r="A6630" s="70" t="inlineStr">
        <is>
          <t>S121-1</t>
        </is>
      </c>
      <c r="B6630" s="70" t="inlineStr">
        <is>
          <t>AUT</t>
        </is>
      </c>
      <c r="C6630" s="70" t="inlineStr">
        <is>
          <t>TRU</t>
        </is>
      </c>
      <c r="E6630" s="46" t="n"/>
      <c r="G6630" s="67" t="n"/>
      <c r="H6630" s="46" t="n"/>
      <c r="L6630" s="46" t="n"/>
    </row>
    <row r="6631" outlineLevel="1" ht="15.75" customHeight="1" s="74">
      <c r="A6631" s="70" t="inlineStr">
        <is>
          <t>S121-1</t>
        </is>
      </c>
      <c r="B6631" s="70" t="inlineStr">
        <is>
          <t>AUT</t>
        </is>
      </c>
      <c r="C6631" s="70" t="inlineStr">
        <is>
          <t>UB</t>
        </is>
      </c>
      <c r="E6631" s="46" t="n"/>
      <c r="G6631" s="67" t="n"/>
      <c r="H6631" s="46" t="n"/>
      <c r="L6631" s="46" t="n"/>
    </row>
    <row r="6632" outlineLevel="1" ht="15.75" customHeight="1" s="74">
      <c r="A6632" s="70" t="inlineStr">
        <is>
          <t>S121-1</t>
        </is>
      </c>
      <c r="B6632" s="70" t="inlineStr">
        <is>
          <t>BI</t>
        </is>
      </c>
      <c r="C6632" s="70" t="inlineStr">
        <is>
          <t>EE</t>
        </is>
      </c>
      <c r="D6632" s="46" t="n">
        <v>0.67</v>
      </c>
      <c r="E6632" s="46" t="inlineStr">
        <is>
          <t>direct</t>
        </is>
      </c>
      <c r="G6632" s="60" t="n">
        <v>0.67</v>
      </c>
      <c r="H6632" s="46" t="n"/>
      <c r="K6632" s="46" t="inlineStr">
        <is>
          <t>Figure 2 student</t>
        </is>
      </c>
      <c r="L6632" s="46" t="n"/>
    </row>
    <row r="6633" outlineLevel="1" ht="15.75" customHeight="1" s="74">
      <c r="A6633" s="70" t="inlineStr">
        <is>
          <t>S121-1</t>
        </is>
      </c>
      <c r="B6633" s="70" t="inlineStr">
        <is>
          <t>BI</t>
        </is>
      </c>
      <c r="C6633" s="70" t="inlineStr">
        <is>
          <t>FC</t>
        </is>
      </c>
      <c r="D6633" s="46" t="n">
        <v>0.59</v>
      </c>
      <c r="E6633" s="46" t="inlineStr">
        <is>
          <t>direct</t>
        </is>
      </c>
      <c r="G6633" s="60" t="n">
        <v>0.59</v>
      </c>
      <c r="H6633" s="46" t="n"/>
      <c r="L6633" s="46" t="n"/>
    </row>
    <row r="6634" outlineLevel="1" ht="15.75" customHeight="1" s="74">
      <c r="A6634" s="70" t="inlineStr">
        <is>
          <t>S121-1</t>
        </is>
      </c>
      <c r="B6634" s="70" t="inlineStr">
        <is>
          <t>BI</t>
        </is>
      </c>
      <c r="C6634" s="70" t="inlineStr">
        <is>
          <t>PE</t>
        </is>
      </c>
      <c r="D6634" s="46" t="n">
        <v>0.84</v>
      </c>
      <c r="E6634" s="46" t="inlineStr">
        <is>
          <t>direct</t>
        </is>
      </c>
      <c r="G6634" s="60" t="n">
        <v>0.84</v>
      </c>
      <c r="H6634" s="46" t="n"/>
      <c r="L6634" s="46" t="n"/>
    </row>
    <row r="6635" outlineLevel="1" ht="15.75" customHeight="1" s="74">
      <c r="A6635" s="70" t="inlineStr">
        <is>
          <t>S121-1</t>
        </is>
      </c>
      <c r="B6635" s="70" t="inlineStr">
        <is>
          <t>BI</t>
        </is>
      </c>
      <c r="C6635" s="70" t="inlineStr">
        <is>
          <t>SE</t>
        </is>
      </c>
      <c r="E6635" s="46" t="n"/>
      <c r="G6635" s="67" t="n"/>
      <c r="H6635" s="46" t="n"/>
      <c r="L6635" s="46" t="n"/>
    </row>
    <row r="6636" outlineLevel="1" ht="15.75" customHeight="1" s="74">
      <c r="A6636" s="70" t="inlineStr">
        <is>
          <t>S121-1</t>
        </is>
      </c>
      <c r="B6636" s="70" t="inlineStr">
        <is>
          <t>BI</t>
        </is>
      </c>
      <c r="C6636" s="70" t="inlineStr">
        <is>
          <t>SI</t>
        </is>
      </c>
      <c r="D6636" s="46" t="n">
        <v>0.66</v>
      </c>
      <c r="E6636" s="46" t="inlineStr">
        <is>
          <t>direct</t>
        </is>
      </c>
      <c r="G6636" s="60" t="n">
        <v>0.66</v>
      </c>
      <c r="H6636" s="46" t="n"/>
      <c r="L6636" s="46" t="n"/>
    </row>
    <row r="6637" outlineLevel="1" ht="15.75" customHeight="1" s="74">
      <c r="A6637" s="70" t="inlineStr">
        <is>
          <t>S121-1</t>
        </is>
      </c>
      <c r="B6637" s="70" t="inlineStr">
        <is>
          <t>BI</t>
        </is>
      </c>
      <c r="C6637" s="70" t="inlineStr">
        <is>
          <t>TRA</t>
        </is>
      </c>
      <c r="E6637" s="46" t="n"/>
      <c r="G6637" s="67" t="n"/>
      <c r="H6637" s="46" t="n"/>
      <c r="L6637" s="46" t="n"/>
    </row>
    <row r="6638" outlineLevel="1" ht="15.75" customHeight="1" s="74">
      <c r="A6638" s="70" t="inlineStr">
        <is>
          <t>S121-1</t>
        </is>
      </c>
      <c r="B6638" s="70" t="inlineStr">
        <is>
          <t>BI</t>
        </is>
      </c>
      <c r="C6638" s="70" t="inlineStr">
        <is>
          <t>TRU</t>
        </is>
      </c>
      <c r="D6638" s="46" t="n">
        <v>0.34</v>
      </c>
      <c r="E6638" s="46" t="inlineStr">
        <is>
          <t>direct</t>
        </is>
      </c>
      <c r="G6638" s="60" t="n">
        <v>0.34</v>
      </c>
      <c r="H6638" s="46" t="n"/>
      <c r="L6638" s="46" t="n"/>
    </row>
    <row r="6639" outlineLevel="1" ht="15.75" customHeight="1" s="74">
      <c r="A6639" s="70" t="inlineStr">
        <is>
          <t>S121-1</t>
        </is>
      </c>
      <c r="B6639" s="70" t="inlineStr">
        <is>
          <t>BI</t>
        </is>
      </c>
      <c r="C6639" s="70" t="inlineStr">
        <is>
          <t>UB</t>
        </is>
      </c>
      <c r="D6639" s="46" t="n">
        <v>0.58</v>
      </c>
      <c r="E6639" s="46" t="inlineStr">
        <is>
          <t>direct</t>
        </is>
      </c>
      <c r="G6639" s="60" t="n">
        <v>0.58</v>
      </c>
      <c r="H6639" s="46" t="n"/>
      <c r="L6639" s="46" t="n"/>
    </row>
    <row r="6640" outlineLevel="1" ht="15.75" customHeight="1" s="74">
      <c r="A6640" s="70" t="inlineStr">
        <is>
          <t>S121-1</t>
        </is>
      </c>
      <c r="B6640" s="70" t="inlineStr">
        <is>
          <t>EE</t>
        </is>
      </c>
      <c r="C6640" s="70" t="inlineStr">
        <is>
          <t>FC</t>
        </is>
      </c>
      <c r="D6640" s="46" t="n">
        <v>0.72</v>
      </c>
      <c r="E6640" s="46" t="inlineStr">
        <is>
          <t>direct</t>
        </is>
      </c>
      <c r="G6640" s="60" t="n">
        <v>0.72</v>
      </c>
      <c r="H6640" s="46" t="n"/>
      <c r="L6640" s="46" t="n"/>
    </row>
    <row r="6641" outlineLevel="1" ht="15.75" customHeight="1" s="74">
      <c r="A6641" s="70" t="inlineStr">
        <is>
          <t>S121-1</t>
        </is>
      </c>
      <c r="B6641" s="70" t="inlineStr">
        <is>
          <t>EE</t>
        </is>
      </c>
      <c r="C6641" s="70" t="inlineStr">
        <is>
          <t>PE</t>
        </is>
      </c>
      <c r="D6641" s="46" t="n">
        <v>0.62</v>
      </c>
      <c r="E6641" s="46" t="inlineStr">
        <is>
          <t>direct</t>
        </is>
      </c>
      <c r="G6641" s="60" t="n">
        <v>0.62</v>
      </c>
      <c r="H6641" s="46" t="n"/>
      <c r="L6641" s="46" t="n"/>
    </row>
    <row r="6642" outlineLevel="1" ht="15.75" customHeight="1" s="74">
      <c r="A6642" s="70" t="inlineStr">
        <is>
          <t>S121-1</t>
        </is>
      </c>
      <c r="B6642" s="70" t="inlineStr">
        <is>
          <t>EE</t>
        </is>
      </c>
      <c r="C6642" s="70" t="inlineStr">
        <is>
          <t>SE</t>
        </is>
      </c>
      <c r="E6642" s="46" t="n"/>
      <c r="G6642" s="67" t="n"/>
      <c r="H6642" s="46" t="n"/>
      <c r="L6642" s="46" t="n"/>
    </row>
    <row r="6643" outlineLevel="1" ht="15.75" customHeight="1" s="74">
      <c r="A6643" s="70" t="inlineStr">
        <is>
          <t>S121-1</t>
        </is>
      </c>
      <c r="B6643" s="70" t="inlineStr">
        <is>
          <t>EE</t>
        </is>
      </c>
      <c r="C6643" s="70" t="inlineStr">
        <is>
          <t>SI</t>
        </is>
      </c>
      <c r="D6643" s="46" t="n">
        <v>0.53</v>
      </c>
      <c r="E6643" s="46" t="inlineStr">
        <is>
          <t>direct</t>
        </is>
      </c>
      <c r="G6643" s="60" t="n">
        <v>0.53</v>
      </c>
      <c r="H6643" s="46" t="n"/>
      <c r="L6643" s="46" t="n"/>
    </row>
    <row r="6644" outlineLevel="1" ht="15.75" customHeight="1" s="74">
      <c r="A6644" s="70" t="inlineStr">
        <is>
          <t>S121-1</t>
        </is>
      </c>
      <c r="B6644" s="70" t="inlineStr">
        <is>
          <t>EE</t>
        </is>
      </c>
      <c r="C6644" s="70" t="inlineStr">
        <is>
          <t>TRA</t>
        </is>
      </c>
      <c r="E6644" s="46" t="n"/>
      <c r="G6644" s="67" t="n"/>
      <c r="H6644" s="46" t="n"/>
      <c r="L6644" s="46" t="n"/>
    </row>
    <row r="6645" outlineLevel="1" ht="15.75" customHeight="1" s="74">
      <c r="A6645" s="70" t="inlineStr">
        <is>
          <t>S121-1</t>
        </is>
      </c>
      <c r="B6645" s="70" t="inlineStr">
        <is>
          <t>EE</t>
        </is>
      </c>
      <c r="C6645" s="70" t="inlineStr">
        <is>
          <t>TRU</t>
        </is>
      </c>
      <c r="D6645" s="46" t="n">
        <v>0.22</v>
      </c>
      <c r="E6645" s="46" t="inlineStr">
        <is>
          <t>direct</t>
        </is>
      </c>
      <c r="G6645" s="60" t="n">
        <v>0.22</v>
      </c>
      <c r="H6645" s="46" t="n"/>
      <c r="L6645" s="46" t="n"/>
    </row>
    <row r="6646" outlineLevel="1" ht="15.75" customHeight="1" s="74">
      <c r="A6646" s="70" t="inlineStr">
        <is>
          <t>S121-1</t>
        </is>
      </c>
      <c r="B6646" s="70" t="inlineStr">
        <is>
          <t>EE</t>
        </is>
      </c>
      <c r="C6646" s="70" t="inlineStr">
        <is>
          <t>UB</t>
        </is>
      </c>
      <c r="D6646" s="46" t="n">
        <v>0.39</v>
      </c>
      <c r="E6646" s="46" t="inlineStr">
        <is>
          <t>direct</t>
        </is>
      </c>
      <c r="G6646" s="60" t="n">
        <v>0.39</v>
      </c>
      <c r="H6646" s="46" t="n"/>
      <c r="L6646" s="46" t="n"/>
    </row>
    <row r="6647" outlineLevel="1" ht="15.75" customHeight="1" s="74">
      <c r="A6647" s="70" t="inlineStr">
        <is>
          <t>S121-1</t>
        </is>
      </c>
      <c r="B6647" s="70" t="inlineStr">
        <is>
          <t>FC</t>
        </is>
      </c>
      <c r="C6647" s="70" t="inlineStr">
        <is>
          <t>PE</t>
        </is>
      </c>
      <c r="D6647" s="46" t="n">
        <v>0.53</v>
      </c>
      <c r="E6647" s="46" t="inlineStr">
        <is>
          <t>direct</t>
        </is>
      </c>
      <c r="G6647" s="60" t="n">
        <v>0.53</v>
      </c>
      <c r="H6647" s="46" t="n"/>
      <c r="L6647" s="46" t="n"/>
    </row>
    <row r="6648" outlineLevel="1" ht="15.75" customHeight="1" s="74">
      <c r="A6648" s="70" t="inlineStr">
        <is>
          <t>S121-1</t>
        </is>
      </c>
      <c r="B6648" s="70" t="inlineStr">
        <is>
          <t>FC</t>
        </is>
      </c>
      <c r="C6648" s="70" t="inlineStr">
        <is>
          <t>SE</t>
        </is>
      </c>
      <c r="E6648" s="46" t="n"/>
      <c r="G6648" s="67" t="n"/>
      <c r="H6648" s="46" t="n"/>
      <c r="L6648" s="46" t="n"/>
    </row>
    <row r="6649" outlineLevel="1" ht="15.75" customHeight="1" s="74">
      <c r="A6649" s="70" t="inlineStr">
        <is>
          <t>S121-1</t>
        </is>
      </c>
      <c r="B6649" s="70" t="inlineStr">
        <is>
          <t>FC</t>
        </is>
      </c>
      <c r="C6649" s="70" t="inlineStr">
        <is>
          <t>SI</t>
        </is>
      </c>
      <c r="D6649" s="46" t="n">
        <v>0.49</v>
      </c>
      <c r="E6649" s="46" t="inlineStr">
        <is>
          <t>direct</t>
        </is>
      </c>
      <c r="G6649" s="60" t="n">
        <v>0.49</v>
      </c>
      <c r="H6649" s="46" t="n"/>
      <c r="L6649" s="46" t="n"/>
    </row>
    <row r="6650" outlineLevel="1" ht="15.75" customHeight="1" s="74">
      <c r="A6650" s="70" t="inlineStr">
        <is>
          <t>S121-1</t>
        </is>
      </c>
      <c r="B6650" s="70" t="inlineStr">
        <is>
          <t>FC</t>
        </is>
      </c>
      <c r="C6650" s="70" t="inlineStr">
        <is>
          <t>TRA</t>
        </is>
      </c>
      <c r="E6650" s="46" t="n"/>
      <c r="G6650" s="67" t="n"/>
      <c r="H6650" s="46" t="n"/>
      <c r="L6650" s="46" t="n"/>
    </row>
    <row r="6651" outlineLevel="1" ht="15.75" customHeight="1" s="74">
      <c r="A6651" s="70" t="inlineStr">
        <is>
          <t>S121-1</t>
        </is>
      </c>
      <c r="B6651" s="70" t="inlineStr">
        <is>
          <t>FC</t>
        </is>
      </c>
      <c r="C6651" s="70" t="inlineStr">
        <is>
          <t>TRU</t>
        </is>
      </c>
      <c r="D6651" s="46" t="n">
        <v>0.16</v>
      </c>
      <c r="E6651" s="46" t="inlineStr">
        <is>
          <t>direct</t>
        </is>
      </c>
      <c r="G6651" s="72" t="n">
        <v>0.16</v>
      </c>
      <c r="H6651" s="46" t="n"/>
      <c r="L6651" s="46" t="n"/>
    </row>
    <row r="6652" outlineLevel="1" ht="15.75" customHeight="1" s="74">
      <c r="A6652" s="70" t="inlineStr">
        <is>
          <t>S121-1</t>
        </is>
      </c>
      <c r="B6652" s="70" t="inlineStr">
        <is>
          <t>FC</t>
        </is>
      </c>
      <c r="C6652" s="70" t="inlineStr">
        <is>
          <t>UB</t>
        </is>
      </c>
      <c r="D6652" s="46" t="n">
        <v>0.29</v>
      </c>
      <c r="E6652" s="46" t="inlineStr">
        <is>
          <t>direct</t>
        </is>
      </c>
      <c r="G6652" s="72" t="n">
        <v>0.29</v>
      </c>
      <c r="H6652" s="46" t="n"/>
      <c r="L6652" s="46" t="n"/>
    </row>
    <row r="6653" outlineLevel="1" ht="15.75" customHeight="1" s="74">
      <c r="A6653" s="70" t="inlineStr">
        <is>
          <t>S121-1</t>
        </is>
      </c>
      <c r="B6653" s="70" t="inlineStr">
        <is>
          <t>PE</t>
        </is>
      </c>
      <c r="C6653" s="70" t="inlineStr">
        <is>
          <t>SE</t>
        </is>
      </c>
      <c r="E6653" s="46" t="n"/>
      <c r="G6653" s="60" t="n"/>
      <c r="H6653" s="46" t="n"/>
      <c r="L6653" s="46" t="n"/>
    </row>
    <row r="6654" outlineLevel="1" ht="15.75" customHeight="1" s="74">
      <c r="A6654" s="70" t="inlineStr">
        <is>
          <t>S121-1</t>
        </is>
      </c>
      <c r="B6654" s="70" t="inlineStr">
        <is>
          <t>PE</t>
        </is>
      </c>
      <c r="C6654" s="70" t="inlineStr">
        <is>
          <t>SI</t>
        </is>
      </c>
      <c r="D6654" s="46" t="n">
        <v>0.64</v>
      </c>
      <c r="E6654" s="46" t="inlineStr">
        <is>
          <t>direct</t>
        </is>
      </c>
      <c r="G6654" s="60" t="n">
        <v>0.64</v>
      </c>
      <c r="H6654" s="46" t="n"/>
      <c r="L6654" s="46" t="n"/>
    </row>
    <row r="6655" outlineLevel="1" ht="15.75" customHeight="1" s="74">
      <c r="A6655" s="70" t="inlineStr">
        <is>
          <t>S121-1</t>
        </is>
      </c>
      <c r="B6655" s="70" t="inlineStr">
        <is>
          <t>PE</t>
        </is>
      </c>
      <c r="C6655" s="70" t="inlineStr">
        <is>
          <t>TRA</t>
        </is>
      </c>
      <c r="E6655" s="46" t="n"/>
      <c r="G6655" s="67" t="n"/>
      <c r="H6655" s="46" t="n"/>
      <c r="L6655" s="46" t="n"/>
    </row>
    <row r="6656" outlineLevel="1" ht="15.75" customHeight="1" s="74">
      <c r="A6656" s="70" t="inlineStr">
        <is>
          <t>S121-1</t>
        </is>
      </c>
      <c r="B6656" s="70" t="inlineStr">
        <is>
          <t>PE</t>
        </is>
      </c>
      <c r="C6656" s="70" t="inlineStr">
        <is>
          <t>TRU</t>
        </is>
      </c>
      <c r="D6656" s="46" t="n">
        <v>0.36</v>
      </c>
      <c r="E6656" s="46" t="inlineStr">
        <is>
          <t>direct</t>
        </is>
      </c>
      <c r="G6656" s="60" t="n">
        <v>0.36</v>
      </c>
      <c r="H6656" s="46" t="n"/>
      <c r="L6656" s="46" t="n"/>
    </row>
    <row r="6657" outlineLevel="1" ht="15.75" customHeight="1" s="74">
      <c r="A6657" s="70" t="inlineStr">
        <is>
          <t>S121-1</t>
        </is>
      </c>
      <c r="B6657" s="70" t="inlineStr">
        <is>
          <t>PE</t>
        </is>
      </c>
      <c r="C6657" s="70" t="inlineStr">
        <is>
          <t>UB</t>
        </is>
      </c>
      <c r="D6657" s="46" t="n">
        <v>0.47</v>
      </c>
      <c r="E6657" s="46" t="inlineStr">
        <is>
          <t>direct</t>
        </is>
      </c>
      <c r="G6657" s="60" t="n">
        <v>0.47</v>
      </c>
      <c r="H6657" s="46" t="n"/>
      <c r="L6657" s="46" t="n"/>
    </row>
    <row r="6658" outlineLevel="1" ht="15.75" customHeight="1" s="74">
      <c r="A6658" s="70" t="inlineStr">
        <is>
          <t>S121-1</t>
        </is>
      </c>
      <c r="B6658" s="70" t="inlineStr">
        <is>
          <t>SE</t>
        </is>
      </c>
      <c r="C6658" s="70" t="inlineStr">
        <is>
          <t>SI</t>
        </is>
      </c>
      <c r="E6658" s="46" t="n"/>
      <c r="G6658" s="67" t="n"/>
      <c r="H6658" s="46" t="n"/>
      <c r="L6658" s="46" t="n"/>
    </row>
    <row r="6659" outlineLevel="1" ht="15.75" customHeight="1" s="74">
      <c r="A6659" s="70" t="inlineStr">
        <is>
          <t>S121-1</t>
        </is>
      </c>
      <c r="B6659" s="70" t="inlineStr">
        <is>
          <t>SE</t>
        </is>
      </c>
      <c r="C6659" s="70" t="inlineStr">
        <is>
          <t>TRA</t>
        </is>
      </c>
      <c r="E6659" s="46" t="n"/>
      <c r="G6659" s="67" t="n"/>
      <c r="H6659" s="46" t="n"/>
      <c r="L6659" s="46" t="n"/>
    </row>
    <row r="6660" outlineLevel="1" ht="15.75" customHeight="1" s="74">
      <c r="A6660" s="70" t="inlineStr">
        <is>
          <t>S121-1</t>
        </is>
      </c>
      <c r="B6660" s="70" t="inlineStr">
        <is>
          <t>SE</t>
        </is>
      </c>
      <c r="C6660" s="70" t="inlineStr">
        <is>
          <t>TRU</t>
        </is>
      </c>
      <c r="E6660" s="46" t="n"/>
      <c r="G6660" s="67" t="n"/>
      <c r="H6660" s="46" t="n"/>
      <c r="L6660" s="46" t="n"/>
    </row>
    <row r="6661" outlineLevel="1" ht="15.75" customHeight="1" s="74">
      <c r="A6661" s="70" t="inlineStr">
        <is>
          <t>S121-1</t>
        </is>
      </c>
      <c r="B6661" s="70" t="inlineStr">
        <is>
          <t>SE</t>
        </is>
      </c>
      <c r="C6661" s="70" t="inlineStr">
        <is>
          <t>UB</t>
        </is>
      </c>
      <c r="E6661" s="46" t="n"/>
      <c r="G6661" s="67" t="n"/>
      <c r="H6661" s="46" t="n"/>
      <c r="L6661" s="46" t="n"/>
    </row>
    <row r="6662" outlineLevel="1" ht="15.75" customHeight="1" s="74">
      <c r="A6662" s="70" t="inlineStr">
        <is>
          <t>S121-1</t>
        </is>
      </c>
      <c r="B6662" s="70" t="inlineStr">
        <is>
          <t>SI</t>
        </is>
      </c>
      <c r="C6662" s="70" t="inlineStr">
        <is>
          <t>TRA</t>
        </is>
      </c>
      <c r="E6662" s="46" t="n"/>
      <c r="G6662" s="67" t="n"/>
      <c r="H6662" s="46" t="n"/>
      <c r="L6662" s="46" t="n"/>
    </row>
    <row r="6663" outlineLevel="1" ht="15.75" customHeight="1" s="74">
      <c r="A6663" s="70" t="inlineStr">
        <is>
          <t>S121-1</t>
        </is>
      </c>
      <c r="B6663" s="70" t="inlineStr">
        <is>
          <t>SI</t>
        </is>
      </c>
      <c r="C6663" s="70" t="inlineStr">
        <is>
          <t>TRU</t>
        </is>
      </c>
      <c r="D6663" s="46" t="n">
        <v>0.23</v>
      </c>
      <c r="E6663" s="46" t="inlineStr">
        <is>
          <t>direct</t>
        </is>
      </c>
      <c r="G6663" s="60" t="n">
        <v>0.23</v>
      </c>
      <c r="H6663" s="46" t="n"/>
      <c r="L6663" s="46" t="n"/>
    </row>
    <row r="6664" outlineLevel="1" ht="15.75" customHeight="1" s="74">
      <c r="A6664" s="70" t="inlineStr">
        <is>
          <t>S121-1</t>
        </is>
      </c>
      <c r="B6664" s="70" t="inlineStr">
        <is>
          <t>SI</t>
        </is>
      </c>
      <c r="C6664" s="70" t="inlineStr">
        <is>
          <t>UB</t>
        </is>
      </c>
      <c r="D6664" s="46" t="n">
        <v>0.32</v>
      </c>
      <c r="E6664" s="46" t="inlineStr">
        <is>
          <t>direct</t>
        </is>
      </c>
      <c r="G6664" s="60" t="n">
        <v>0.32</v>
      </c>
      <c r="H6664" s="46" t="n"/>
      <c r="L6664" s="46" t="n"/>
    </row>
    <row r="6665" outlineLevel="1" ht="15.75" customHeight="1" s="74">
      <c r="A6665" s="70" t="inlineStr">
        <is>
          <t>S121-1</t>
        </is>
      </c>
      <c r="B6665" s="70" t="inlineStr">
        <is>
          <t>TRA</t>
        </is>
      </c>
      <c r="C6665" s="70" t="inlineStr">
        <is>
          <t>TRU</t>
        </is>
      </c>
      <c r="E6665" s="46" t="n"/>
      <c r="G6665" s="67" t="n"/>
      <c r="H6665" s="46" t="n"/>
      <c r="L6665" s="46" t="n"/>
    </row>
    <row r="6666" outlineLevel="1" ht="15.75" customHeight="1" s="74">
      <c r="A6666" s="70" t="inlineStr">
        <is>
          <t>S121-1</t>
        </is>
      </c>
      <c r="B6666" s="70" t="inlineStr">
        <is>
          <t>TRA</t>
        </is>
      </c>
      <c r="C6666" s="70" t="inlineStr">
        <is>
          <t>UB</t>
        </is>
      </c>
      <c r="E6666" s="46" t="n"/>
      <c r="G6666" s="67" t="n"/>
      <c r="H6666" s="46" t="n"/>
      <c r="L6666" s="46" t="n"/>
    </row>
    <row r="6667" outlineLevel="1" ht="15.75" customHeight="1" s="74">
      <c r="A6667" s="70" t="inlineStr">
        <is>
          <t>S121-1</t>
        </is>
      </c>
      <c r="B6667" s="70" t="inlineStr">
        <is>
          <t>TRU</t>
        </is>
      </c>
      <c r="C6667" s="70" t="inlineStr">
        <is>
          <t>UB</t>
        </is>
      </c>
      <c r="D6667" s="46" t="n">
        <v>0.36</v>
      </c>
      <c r="E6667" s="46" t="inlineStr">
        <is>
          <t>direct</t>
        </is>
      </c>
      <c r="G6667" s="60" t="n">
        <v>0.36</v>
      </c>
      <c r="H6667" s="46" t="n"/>
      <c r="L6667" s="46" t="n"/>
    </row>
    <row r="6668" ht="15.75" customHeight="1" s="74">
      <c r="A6668" s="69" t="inlineStr">
        <is>
          <t>S121-2</t>
        </is>
      </c>
      <c r="B6668" s="69" t="inlineStr">
        <is>
          <t>ANX</t>
        </is>
      </c>
      <c r="C6668" s="69" t="inlineStr">
        <is>
          <t>ATT</t>
        </is>
      </c>
      <c r="D6668" s="73" t="n"/>
      <c r="E6668" s="73" t="n"/>
      <c r="F6668" s="73" t="n"/>
      <c r="G6668" s="42" t="n"/>
      <c r="H6668" s="73" t="n"/>
      <c r="I6668" s="73" t="n"/>
      <c r="J6668" s="73" t="n"/>
      <c r="K6668" s="73" t="n"/>
      <c r="L6668" s="73" t="n"/>
      <c r="M6668" s="73" t="n"/>
    </row>
    <row r="6669" outlineLevel="1" ht="15.75" customHeight="1" s="74">
      <c r="A6669" s="70" t="inlineStr">
        <is>
          <t>S121-2</t>
        </is>
      </c>
      <c r="B6669" s="70" t="inlineStr">
        <is>
          <t>ANX</t>
        </is>
      </c>
      <c r="C6669" s="70" t="inlineStr">
        <is>
          <t>AUT</t>
        </is>
      </c>
      <c r="E6669" s="46" t="n"/>
      <c r="G6669" s="67" t="n"/>
      <c r="H6669" s="46" t="n"/>
      <c r="L6669" s="46" t="n"/>
    </row>
    <row r="6670" outlineLevel="1" ht="15.75" customHeight="1" s="74">
      <c r="A6670" s="70" t="inlineStr">
        <is>
          <t>S121-2</t>
        </is>
      </c>
      <c r="B6670" s="70" t="inlineStr">
        <is>
          <t>ANX</t>
        </is>
      </c>
      <c r="C6670" s="70" t="inlineStr">
        <is>
          <t>BI</t>
        </is>
      </c>
      <c r="E6670" s="46" t="n"/>
      <c r="G6670" s="67" t="n"/>
      <c r="H6670" s="46" t="n"/>
      <c r="L6670" s="46" t="n"/>
    </row>
    <row r="6671" outlineLevel="1" ht="15.75" customHeight="1" s="74">
      <c r="A6671" s="70" t="inlineStr">
        <is>
          <t>S121-2</t>
        </is>
      </c>
      <c r="B6671" s="70" t="inlineStr">
        <is>
          <t>ANX</t>
        </is>
      </c>
      <c r="C6671" s="70" t="inlineStr">
        <is>
          <t>EE</t>
        </is>
      </c>
      <c r="E6671" s="46" t="n"/>
      <c r="G6671" s="67" t="n"/>
      <c r="H6671" s="46" t="n"/>
      <c r="L6671" s="46" t="n"/>
    </row>
    <row r="6672" outlineLevel="1" ht="15.75" customHeight="1" s="74">
      <c r="A6672" s="70" t="inlineStr">
        <is>
          <t>S121-2</t>
        </is>
      </c>
      <c r="B6672" s="70" t="inlineStr">
        <is>
          <t>ANX</t>
        </is>
      </c>
      <c r="C6672" s="70" t="inlineStr">
        <is>
          <t>FC</t>
        </is>
      </c>
      <c r="E6672" s="46" t="n"/>
      <c r="G6672" s="67" t="n"/>
      <c r="H6672" s="46" t="n"/>
      <c r="L6672" s="46" t="n"/>
    </row>
    <row r="6673" outlineLevel="1" ht="15.75" customHeight="1" s="74">
      <c r="A6673" s="70" t="inlineStr">
        <is>
          <t>S121-2</t>
        </is>
      </c>
      <c r="B6673" s="70" t="inlineStr">
        <is>
          <t>ANX</t>
        </is>
      </c>
      <c r="C6673" s="70" t="inlineStr">
        <is>
          <t>PE</t>
        </is>
      </c>
      <c r="E6673" s="46" t="n"/>
      <c r="G6673" s="67" t="n"/>
      <c r="H6673" s="46" t="n"/>
      <c r="L6673" s="46" t="n"/>
    </row>
    <row r="6674" outlineLevel="1" ht="15.75" customHeight="1" s="74">
      <c r="A6674" s="70" t="inlineStr">
        <is>
          <t>S121-2</t>
        </is>
      </c>
      <c r="B6674" s="70" t="inlineStr">
        <is>
          <t>ANX</t>
        </is>
      </c>
      <c r="C6674" s="70" t="inlineStr">
        <is>
          <t>SE</t>
        </is>
      </c>
      <c r="E6674" s="46" t="n"/>
      <c r="G6674" s="67" t="n"/>
      <c r="H6674" s="46" t="n"/>
      <c r="L6674" s="46" t="n"/>
    </row>
    <row r="6675" outlineLevel="1" ht="15.75" customHeight="1" s="74">
      <c r="A6675" s="70" t="inlineStr">
        <is>
          <t>S121-2</t>
        </is>
      </c>
      <c r="B6675" s="70" t="inlineStr">
        <is>
          <t>ANX</t>
        </is>
      </c>
      <c r="C6675" s="70" t="inlineStr">
        <is>
          <t>SI</t>
        </is>
      </c>
      <c r="E6675" s="46" t="n"/>
      <c r="G6675" s="67" t="n"/>
      <c r="H6675" s="46" t="n"/>
      <c r="L6675" s="46" t="n"/>
    </row>
    <row r="6676" outlineLevel="1" ht="15.75" customHeight="1" s="74">
      <c r="A6676" s="70" t="inlineStr">
        <is>
          <t>S121-2</t>
        </is>
      </c>
      <c r="B6676" s="70" t="inlineStr">
        <is>
          <t>ANX</t>
        </is>
      </c>
      <c r="C6676" s="70" t="inlineStr">
        <is>
          <t>TRA</t>
        </is>
      </c>
      <c r="E6676" s="46" t="n"/>
      <c r="G6676" s="67" t="n"/>
      <c r="H6676" s="46" t="n"/>
      <c r="L6676" s="46" t="n"/>
    </row>
    <row r="6677" outlineLevel="1" ht="15.75" customHeight="1" s="74">
      <c r="A6677" s="70" t="inlineStr">
        <is>
          <t>S121-2</t>
        </is>
      </c>
      <c r="B6677" s="70" t="inlineStr">
        <is>
          <t>ANX</t>
        </is>
      </c>
      <c r="C6677" s="70" t="inlineStr">
        <is>
          <t>TRU</t>
        </is>
      </c>
      <c r="E6677" s="46" t="n"/>
      <c r="G6677" s="67" t="n"/>
      <c r="H6677" s="46" t="n"/>
      <c r="L6677" s="46" t="n"/>
    </row>
    <row r="6678" outlineLevel="1" ht="15.75" customHeight="1" s="74">
      <c r="A6678" s="70" t="inlineStr">
        <is>
          <t>S121-2</t>
        </is>
      </c>
      <c r="B6678" s="70" t="inlineStr">
        <is>
          <t>ANX</t>
        </is>
      </c>
      <c r="C6678" s="70" t="inlineStr">
        <is>
          <t>UB</t>
        </is>
      </c>
      <c r="E6678" s="46" t="n"/>
      <c r="G6678" s="67" t="n"/>
      <c r="H6678" s="46" t="n"/>
      <c r="L6678" s="46" t="n"/>
    </row>
    <row r="6679" outlineLevel="1" ht="15.75" customHeight="1" s="74">
      <c r="A6679" s="70" t="inlineStr">
        <is>
          <t>S121-2</t>
        </is>
      </c>
      <c r="B6679" s="70" t="inlineStr">
        <is>
          <t>ATT</t>
        </is>
      </c>
      <c r="C6679" s="70" t="inlineStr">
        <is>
          <t>AUT</t>
        </is>
      </c>
      <c r="E6679" s="46" t="n"/>
      <c r="G6679" s="67" t="n"/>
      <c r="H6679" s="46" t="n"/>
      <c r="L6679" s="46" t="n"/>
    </row>
    <row r="6680" outlineLevel="1" ht="15.75" customHeight="1" s="74">
      <c r="A6680" s="70" t="inlineStr">
        <is>
          <t>S121-2</t>
        </is>
      </c>
      <c r="B6680" s="70" t="inlineStr">
        <is>
          <t>ATT</t>
        </is>
      </c>
      <c r="C6680" s="70" t="inlineStr">
        <is>
          <t>BI</t>
        </is>
      </c>
      <c r="E6680" s="46" t="n"/>
      <c r="G6680" s="67" t="n"/>
      <c r="H6680" s="46" t="n"/>
      <c r="L6680" s="46" t="n"/>
    </row>
    <row r="6681" outlineLevel="1" ht="15.75" customHeight="1" s="74">
      <c r="A6681" s="70" t="inlineStr">
        <is>
          <t>S121-2</t>
        </is>
      </c>
      <c r="B6681" s="70" t="inlineStr">
        <is>
          <t>ATT</t>
        </is>
      </c>
      <c r="C6681" s="70" t="inlineStr">
        <is>
          <t>EE</t>
        </is>
      </c>
      <c r="E6681" s="46" t="n"/>
      <c r="G6681" s="67" t="n"/>
      <c r="H6681" s="46" t="n"/>
      <c r="L6681" s="46" t="n"/>
    </row>
    <row r="6682" outlineLevel="1" ht="15.75" customHeight="1" s="74">
      <c r="A6682" s="70" t="inlineStr">
        <is>
          <t>S121-2</t>
        </is>
      </c>
      <c r="B6682" s="70" t="inlineStr">
        <is>
          <t>ATT</t>
        </is>
      </c>
      <c r="C6682" s="70" t="inlineStr">
        <is>
          <t>FC</t>
        </is>
      </c>
      <c r="E6682" s="46" t="n"/>
      <c r="G6682" s="67" t="n"/>
      <c r="H6682" s="46" t="n"/>
      <c r="L6682" s="46" t="n"/>
    </row>
    <row r="6683" outlineLevel="1" ht="15.75" customHeight="1" s="74">
      <c r="A6683" s="70" t="inlineStr">
        <is>
          <t>S121-2</t>
        </is>
      </c>
      <c r="B6683" s="70" t="inlineStr">
        <is>
          <t>ATT</t>
        </is>
      </c>
      <c r="C6683" s="70" t="inlineStr">
        <is>
          <t>PE</t>
        </is>
      </c>
      <c r="E6683" s="46" t="n"/>
      <c r="G6683" s="67" t="n"/>
      <c r="H6683" s="46" t="n"/>
      <c r="L6683" s="46" t="n"/>
    </row>
    <row r="6684" outlineLevel="1" ht="15.75" customHeight="1" s="74">
      <c r="A6684" s="70" t="inlineStr">
        <is>
          <t>S121-2</t>
        </is>
      </c>
      <c r="B6684" s="70" t="inlineStr">
        <is>
          <t>ATT</t>
        </is>
      </c>
      <c r="C6684" s="70" t="inlineStr">
        <is>
          <t>SE</t>
        </is>
      </c>
      <c r="E6684" s="46" t="n"/>
      <c r="G6684" s="67" t="n"/>
      <c r="H6684" s="46" t="n"/>
      <c r="L6684" s="46" t="n"/>
    </row>
    <row r="6685" outlineLevel="1" ht="15.75" customHeight="1" s="74">
      <c r="A6685" s="70" t="inlineStr">
        <is>
          <t>S121-2</t>
        </is>
      </c>
      <c r="B6685" s="70" t="inlineStr">
        <is>
          <t>ATT</t>
        </is>
      </c>
      <c r="C6685" s="70" t="inlineStr">
        <is>
          <t>SI</t>
        </is>
      </c>
      <c r="E6685" s="46" t="n"/>
      <c r="G6685" s="67" t="n"/>
      <c r="H6685" s="46" t="n"/>
      <c r="L6685" s="46" t="n"/>
    </row>
    <row r="6686" outlineLevel="1" ht="15.75" customHeight="1" s="74">
      <c r="A6686" s="70" t="inlineStr">
        <is>
          <t>S121-2</t>
        </is>
      </c>
      <c r="B6686" s="70" t="inlineStr">
        <is>
          <t>ATT</t>
        </is>
      </c>
      <c r="C6686" s="70" t="inlineStr">
        <is>
          <t>TRA</t>
        </is>
      </c>
      <c r="E6686" s="46" t="n"/>
      <c r="G6686" s="67" t="n"/>
      <c r="H6686" s="46" t="n"/>
      <c r="L6686" s="46" t="n"/>
    </row>
    <row r="6687" outlineLevel="1" ht="15.75" customHeight="1" s="74">
      <c r="A6687" s="70" t="inlineStr">
        <is>
          <t>S121-2</t>
        </is>
      </c>
      <c r="B6687" s="70" t="inlineStr">
        <is>
          <t>ATT</t>
        </is>
      </c>
      <c r="C6687" s="70" t="inlineStr">
        <is>
          <t>TRU</t>
        </is>
      </c>
      <c r="E6687" s="46" t="n"/>
      <c r="G6687" s="67" t="n"/>
      <c r="H6687" s="46" t="n"/>
      <c r="L6687" s="46" t="n"/>
    </row>
    <row r="6688" outlineLevel="1" ht="15.75" customHeight="1" s="74">
      <c r="A6688" s="70" t="inlineStr">
        <is>
          <t>S121-2</t>
        </is>
      </c>
      <c r="B6688" s="70" t="inlineStr">
        <is>
          <t>ATT</t>
        </is>
      </c>
      <c r="C6688" s="70" t="inlineStr">
        <is>
          <t>UB</t>
        </is>
      </c>
      <c r="E6688" s="46" t="n"/>
      <c r="G6688" s="67" t="n"/>
      <c r="H6688" s="46" t="n"/>
      <c r="L6688" s="46" t="n"/>
    </row>
    <row r="6689" outlineLevel="1" ht="15.75" customHeight="1" s="74">
      <c r="A6689" s="70" t="inlineStr">
        <is>
          <t>S121-2</t>
        </is>
      </c>
      <c r="B6689" s="70" t="inlineStr">
        <is>
          <t>AUT</t>
        </is>
      </c>
      <c r="C6689" s="70" t="inlineStr">
        <is>
          <t>BI</t>
        </is>
      </c>
      <c r="E6689" s="46" t="n"/>
      <c r="G6689" s="67" t="n"/>
      <c r="H6689" s="46" t="n"/>
      <c r="L6689" s="46" t="n"/>
    </row>
    <row r="6690" outlineLevel="1" ht="15.75" customHeight="1" s="74">
      <c r="A6690" s="70" t="inlineStr">
        <is>
          <t>S121-2</t>
        </is>
      </c>
      <c r="B6690" s="70" t="inlineStr">
        <is>
          <t>AUT</t>
        </is>
      </c>
      <c r="C6690" s="70" t="inlineStr">
        <is>
          <t>EE</t>
        </is>
      </c>
      <c r="E6690" s="46" t="n"/>
      <c r="G6690" s="67" t="n"/>
      <c r="H6690" s="46" t="n"/>
      <c r="L6690" s="46" t="n"/>
    </row>
    <row r="6691" outlineLevel="1" ht="15.75" customHeight="1" s="74">
      <c r="A6691" s="70" t="inlineStr">
        <is>
          <t>S121-2</t>
        </is>
      </c>
      <c r="B6691" s="70" t="inlineStr">
        <is>
          <t>AUT</t>
        </is>
      </c>
      <c r="C6691" s="70" t="inlineStr">
        <is>
          <t>FC</t>
        </is>
      </c>
      <c r="E6691" s="46" t="n"/>
      <c r="G6691" s="67" t="n"/>
      <c r="H6691" s="46" t="n"/>
      <c r="L6691" s="46" t="n"/>
    </row>
    <row r="6692" outlineLevel="1" ht="15.75" customHeight="1" s="74">
      <c r="A6692" s="70" t="inlineStr">
        <is>
          <t>S121-2</t>
        </is>
      </c>
      <c r="B6692" s="70" t="inlineStr">
        <is>
          <t>AUT</t>
        </is>
      </c>
      <c r="C6692" s="70" t="inlineStr">
        <is>
          <t>PE</t>
        </is>
      </c>
      <c r="E6692" s="46" t="n"/>
      <c r="G6692" s="67" t="n"/>
      <c r="H6692" s="46" t="n"/>
      <c r="L6692" s="46" t="n"/>
    </row>
    <row r="6693" outlineLevel="1" ht="15.75" customHeight="1" s="74">
      <c r="A6693" s="70" t="inlineStr">
        <is>
          <t>S121-2</t>
        </is>
      </c>
      <c r="B6693" s="70" t="inlineStr">
        <is>
          <t>AUT</t>
        </is>
      </c>
      <c r="C6693" s="70" t="inlineStr">
        <is>
          <t>SE</t>
        </is>
      </c>
      <c r="E6693" s="46" t="n"/>
      <c r="G6693" s="67" t="n"/>
      <c r="H6693" s="46" t="n"/>
      <c r="L6693" s="46" t="n"/>
    </row>
    <row r="6694" outlineLevel="1" ht="15.75" customHeight="1" s="74">
      <c r="A6694" s="70" t="inlineStr">
        <is>
          <t>S121-2</t>
        </is>
      </c>
      <c r="B6694" s="70" t="inlineStr">
        <is>
          <t>AUT</t>
        </is>
      </c>
      <c r="C6694" s="70" t="inlineStr">
        <is>
          <t>SI</t>
        </is>
      </c>
      <c r="E6694" s="46" t="n"/>
      <c r="G6694" s="67" t="n"/>
      <c r="H6694" s="46" t="n"/>
      <c r="L6694" s="46" t="n"/>
    </row>
    <row r="6695" outlineLevel="1" ht="15.75" customHeight="1" s="74">
      <c r="A6695" s="70" t="inlineStr">
        <is>
          <t>S121-2</t>
        </is>
      </c>
      <c r="B6695" s="70" t="inlineStr">
        <is>
          <t>AUT</t>
        </is>
      </c>
      <c r="C6695" s="70" t="inlineStr">
        <is>
          <t>TRA</t>
        </is>
      </c>
      <c r="E6695" s="46" t="n"/>
      <c r="G6695" s="67" t="n"/>
      <c r="H6695" s="46" t="n"/>
      <c r="L6695" s="46" t="n"/>
    </row>
    <row r="6696" outlineLevel="1" ht="15.75" customHeight="1" s="74">
      <c r="A6696" s="70" t="inlineStr">
        <is>
          <t>S121-2</t>
        </is>
      </c>
      <c r="B6696" s="70" t="inlineStr">
        <is>
          <t>AUT</t>
        </is>
      </c>
      <c r="C6696" s="70" t="inlineStr">
        <is>
          <t>TRU</t>
        </is>
      </c>
      <c r="E6696" s="46" t="n"/>
      <c r="G6696" s="67" t="n"/>
      <c r="H6696" s="46" t="n"/>
      <c r="L6696" s="46" t="n"/>
    </row>
    <row r="6697" outlineLevel="1" ht="15.75" customHeight="1" s="74">
      <c r="A6697" s="70" t="inlineStr">
        <is>
          <t>S121-2</t>
        </is>
      </c>
      <c r="B6697" s="70" t="inlineStr">
        <is>
          <t>AUT</t>
        </is>
      </c>
      <c r="C6697" s="70" t="inlineStr">
        <is>
          <t>UB</t>
        </is>
      </c>
      <c r="E6697" s="46" t="n"/>
      <c r="G6697" s="67" t="n"/>
      <c r="H6697" s="46" t="n"/>
      <c r="L6697" s="46" t="n"/>
    </row>
    <row r="6698" outlineLevel="1" ht="15.75" customHeight="1" s="74">
      <c r="A6698" s="70" t="inlineStr">
        <is>
          <t>S121-2</t>
        </is>
      </c>
      <c r="B6698" s="70" t="inlineStr">
        <is>
          <t>BI</t>
        </is>
      </c>
      <c r="C6698" s="70" t="inlineStr">
        <is>
          <t>EE</t>
        </is>
      </c>
      <c r="D6698" s="46" t="n">
        <v>0.6899999999999999</v>
      </c>
      <c r="E6698" s="46" t="inlineStr">
        <is>
          <t>direct</t>
        </is>
      </c>
      <c r="G6698" s="60" t="n"/>
      <c r="H6698" s="46" t="n"/>
      <c r="K6698" s="46" t="inlineStr">
        <is>
          <t>Figure 2 teacher</t>
        </is>
      </c>
      <c r="L6698" s="46" t="n"/>
    </row>
    <row r="6699" outlineLevel="1" ht="15.75" customHeight="1" s="74">
      <c r="A6699" s="70" t="inlineStr">
        <is>
          <t>S121-2</t>
        </is>
      </c>
      <c r="B6699" s="70" t="inlineStr">
        <is>
          <t>BI</t>
        </is>
      </c>
      <c r="C6699" s="70" t="inlineStr">
        <is>
          <t>FC</t>
        </is>
      </c>
      <c r="D6699" s="46" t="n">
        <v>0.58</v>
      </c>
      <c r="E6699" s="46" t="inlineStr">
        <is>
          <t>direct</t>
        </is>
      </c>
      <c r="G6699" s="60" t="n"/>
      <c r="H6699" s="46" t="n"/>
      <c r="L6699" s="46" t="n"/>
    </row>
    <row r="6700" outlineLevel="1" ht="15.75" customHeight="1" s="74">
      <c r="A6700" s="70" t="inlineStr">
        <is>
          <t>S121-2</t>
        </is>
      </c>
      <c r="B6700" s="70" t="inlineStr">
        <is>
          <t>BI</t>
        </is>
      </c>
      <c r="C6700" s="70" t="inlineStr">
        <is>
          <t>PE</t>
        </is>
      </c>
      <c r="D6700" s="46" t="n">
        <v>0.8100000000000001</v>
      </c>
      <c r="E6700" s="46" t="inlineStr">
        <is>
          <t>direct</t>
        </is>
      </c>
      <c r="G6700" s="60" t="n"/>
      <c r="H6700" s="46" t="n"/>
      <c r="L6700" s="46" t="n"/>
    </row>
    <row r="6701" outlineLevel="1" ht="15.75" customHeight="1" s="74">
      <c r="A6701" s="70" t="inlineStr">
        <is>
          <t>S121-2</t>
        </is>
      </c>
      <c r="B6701" s="70" t="inlineStr">
        <is>
          <t>BI</t>
        </is>
      </c>
      <c r="C6701" s="70" t="inlineStr">
        <is>
          <t>SE</t>
        </is>
      </c>
      <c r="E6701" s="46" t="n"/>
      <c r="G6701" s="67" t="n"/>
      <c r="H6701" s="46" t="n"/>
      <c r="L6701" s="46" t="n"/>
    </row>
    <row r="6702" outlineLevel="1" ht="15.75" customHeight="1" s="74">
      <c r="A6702" s="70" t="inlineStr">
        <is>
          <t>S121-2</t>
        </is>
      </c>
      <c r="B6702" s="70" t="inlineStr">
        <is>
          <t>BI</t>
        </is>
      </c>
      <c r="C6702" s="70" t="inlineStr">
        <is>
          <t>SI</t>
        </is>
      </c>
      <c r="D6702" s="46" t="n">
        <v>0.58</v>
      </c>
      <c r="E6702" s="46" t="inlineStr">
        <is>
          <t>direct</t>
        </is>
      </c>
      <c r="G6702" s="60" t="n"/>
      <c r="H6702" s="46" t="n"/>
      <c r="L6702" s="46" t="n"/>
    </row>
    <row r="6703" outlineLevel="1" ht="15.75" customHeight="1" s="74">
      <c r="A6703" s="70" t="inlineStr">
        <is>
          <t>S121-2</t>
        </is>
      </c>
      <c r="B6703" s="70" t="inlineStr">
        <is>
          <t>BI</t>
        </is>
      </c>
      <c r="C6703" s="70" t="inlineStr">
        <is>
          <t>TRA</t>
        </is>
      </c>
      <c r="E6703" s="46" t="n"/>
      <c r="G6703" s="67" t="n"/>
      <c r="H6703" s="46" t="n"/>
      <c r="L6703" s="46" t="n"/>
    </row>
    <row r="6704" outlineLevel="1" ht="15.75" customHeight="1" s="74">
      <c r="A6704" s="70" t="inlineStr">
        <is>
          <t>S121-2</t>
        </is>
      </c>
      <c r="B6704" s="70" t="inlineStr">
        <is>
          <t>BI</t>
        </is>
      </c>
      <c r="C6704" s="70" t="inlineStr">
        <is>
          <t>TRU</t>
        </is>
      </c>
      <c r="D6704" s="46" t="n">
        <v>0.27</v>
      </c>
      <c r="E6704" s="46" t="inlineStr">
        <is>
          <t>direct</t>
        </is>
      </c>
      <c r="G6704" s="67" t="n"/>
      <c r="H6704" s="46" t="n"/>
      <c r="L6704" s="46" t="n"/>
    </row>
    <row r="6705" outlineLevel="1" ht="15.75" customHeight="1" s="74">
      <c r="A6705" s="70" t="inlineStr">
        <is>
          <t>S121-2</t>
        </is>
      </c>
      <c r="B6705" s="70" t="inlineStr">
        <is>
          <t>BI</t>
        </is>
      </c>
      <c r="C6705" s="70" t="inlineStr">
        <is>
          <t>UB</t>
        </is>
      </c>
      <c r="D6705" s="46" t="n">
        <v>0.48</v>
      </c>
      <c r="E6705" s="46" t="inlineStr">
        <is>
          <t>direct</t>
        </is>
      </c>
      <c r="G6705" s="67" t="n"/>
      <c r="H6705" s="46" t="n"/>
      <c r="L6705" s="46" t="n"/>
    </row>
    <row r="6706" outlineLevel="1" ht="15.75" customHeight="1" s="74">
      <c r="A6706" s="70" t="inlineStr">
        <is>
          <t>S121-2</t>
        </is>
      </c>
      <c r="B6706" s="70" t="inlineStr">
        <is>
          <t>EE</t>
        </is>
      </c>
      <c r="C6706" s="70" t="inlineStr">
        <is>
          <t>FC</t>
        </is>
      </c>
      <c r="D6706" s="46" t="n">
        <v>0.7</v>
      </c>
      <c r="E6706" s="46" t="inlineStr">
        <is>
          <t>direct</t>
        </is>
      </c>
      <c r="G6706" s="60" t="n"/>
      <c r="H6706" s="46" t="n"/>
      <c r="L6706" s="46" t="n"/>
    </row>
    <row r="6707" outlineLevel="1" ht="15.75" customHeight="1" s="74">
      <c r="A6707" s="70" t="inlineStr">
        <is>
          <t>S121-2</t>
        </is>
      </c>
      <c r="B6707" s="70" t="inlineStr">
        <is>
          <t>EE</t>
        </is>
      </c>
      <c r="C6707" s="70" t="inlineStr">
        <is>
          <t>PE</t>
        </is>
      </c>
      <c r="D6707" s="46" t="n">
        <v>0.57</v>
      </c>
      <c r="E6707" s="46" t="inlineStr">
        <is>
          <t>direct</t>
        </is>
      </c>
      <c r="G6707" s="60" t="n"/>
      <c r="H6707" s="46" t="n"/>
      <c r="L6707" s="46" t="n"/>
    </row>
    <row r="6708" outlineLevel="1" ht="15.75" customHeight="1" s="74">
      <c r="A6708" s="70" t="inlineStr">
        <is>
          <t>S121-2</t>
        </is>
      </c>
      <c r="B6708" s="70" t="inlineStr">
        <is>
          <t>EE</t>
        </is>
      </c>
      <c r="C6708" s="70" t="inlineStr">
        <is>
          <t>SE</t>
        </is>
      </c>
      <c r="E6708" s="46" t="n"/>
      <c r="G6708" s="67" t="n"/>
      <c r="H6708" s="46" t="n"/>
      <c r="L6708" s="46" t="n"/>
    </row>
    <row r="6709" outlineLevel="1" ht="15.75" customHeight="1" s="74">
      <c r="A6709" s="70" t="inlineStr">
        <is>
          <t>S121-2</t>
        </is>
      </c>
      <c r="B6709" s="70" t="inlineStr">
        <is>
          <t>EE</t>
        </is>
      </c>
      <c r="C6709" s="70" t="inlineStr">
        <is>
          <t>SI</t>
        </is>
      </c>
      <c r="D6709" s="46" t="n">
        <v>0.45</v>
      </c>
      <c r="E6709" s="46" t="inlineStr">
        <is>
          <t>direct</t>
        </is>
      </c>
      <c r="G6709" s="60" t="n"/>
      <c r="H6709" s="46" t="n"/>
      <c r="L6709" s="46" t="n"/>
    </row>
    <row r="6710" outlineLevel="1" ht="15.75" customHeight="1" s="74">
      <c r="A6710" s="70" t="inlineStr">
        <is>
          <t>S121-2</t>
        </is>
      </c>
      <c r="B6710" s="70" t="inlineStr">
        <is>
          <t>EE</t>
        </is>
      </c>
      <c r="C6710" s="70" t="inlineStr">
        <is>
          <t>TRA</t>
        </is>
      </c>
      <c r="E6710" s="46" t="n"/>
      <c r="G6710" s="67" t="n"/>
      <c r="H6710" s="46" t="n"/>
      <c r="L6710" s="46" t="n"/>
    </row>
    <row r="6711" outlineLevel="1" ht="15.75" customHeight="1" s="74">
      <c r="A6711" s="70" t="inlineStr">
        <is>
          <t>S121-2</t>
        </is>
      </c>
      <c r="B6711" s="70" t="inlineStr">
        <is>
          <t>EE</t>
        </is>
      </c>
      <c r="C6711" s="70" t="inlineStr">
        <is>
          <t>TRU</t>
        </is>
      </c>
      <c r="D6711" s="46" t="n">
        <v>0.19</v>
      </c>
      <c r="E6711" s="46" t="inlineStr">
        <is>
          <t>direct</t>
        </is>
      </c>
      <c r="G6711" s="67" t="n"/>
      <c r="H6711" s="46" t="n"/>
      <c r="L6711" s="46" t="n"/>
    </row>
    <row r="6712" outlineLevel="1" ht="15.75" customHeight="1" s="74">
      <c r="A6712" s="70" t="inlineStr">
        <is>
          <t>S121-2</t>
        </is>
      </c>
      <c r="B6712" s="70" t="inlineStr">
        <is>
          <t>EE</t>
        </is>
      </c>
      <c r="C6712" s="70" t="inlineStr">
        <is>
          <t>UB</t>
        </is>
      </c>
      <c r="D6712" s="46" t="n">
        <v>0.44</v>
      </c>
      <c r="E6712" s="46" t="inlineStr">
        <is>
          <t>direct</t>
        </is>
      </c>
      <c r="G6712" s="67" t="n"/>
      <c r="H6712" s="46" t="n"/>
      <c r="L6712" s="46" t="n"/>
    </row>
    <row r="6713" outlineLevel="1" ht="15.75" customHeight="1" s="74">
      <c r="A6713" s="70" t="inlineStr">
        <is>
          <t>S121-2</t>
        </is>
      </c>
      <c r="B6713" s="70" t="inlineStr">
        <is>
          <t>FC</t>
        </is>
      </c>
      <c r="C6713" s="70" t="inlineStr">
        <is>
          <t>PE</t>
        </is>
      </c>
      <c r="D6713" s="46" t="n">
        <v>0.47</v>
      </c>
      <c r="E6713" s="46" t="inlineStr">
        <is>
          <t>direct</t>
        </is>
      </c>
      <c r="G6713" s="60" t="n"/>
      <c r="H6713" s="46" t="n"/>
      <c r="L6713" s="46" t="n"/>
    </row>
    <row r="6714" outlineLevel="1" ht="15.75" customHeight="1" s="74">
      <c r="A6714" s="70" t="inlineStr">
        <is>
          <t>S121-2</t>
        </is>
      </c>
      <c r="B6714" s="70" t="inlineStr">
        <is>
          <t>FC</t>
        </is>
      </c>
      <c r="C6714" s="70" t="inlineStr">
        <is>
          <t>SE</t>
        </is>
      </c>
      <c r="E6714" s="46" t="n"/>
      <c r="G6714" s="67" t="n"/>
      <c r="H6714" s="46" t="n"/>
      <c r="L6714" s="46" t="n"/>
    </row>
    <row r="6715" outlineLevel="1" ht="15.75" customHeight="1" s="74">
      <c r="A6715" s="70" t="inlineStr">
        <is>
          <t>S121-2</t>
        </is>
      </c>
      <c r="B6715" s="70" t="inlineStr">
        <is>
          <t>FC</t>
        </is>
      </c>
      <c r="C6715" s="70" t="inlineStr">
        <is>
          <t>SI</t>
        </is>
      </c>
      <c r="D6715" s="46" t="n">
        <v>0.44</v>
      </c>
      <c r="E6715" s="46" t="inlineStr">
        <is>
          <t>direct</t>
        </is>
      </c>
      <c r="G6715" s="60" t="n"/>
      <c r="H6715" s="46" t="n"/>
      <c r="L6715" s="46" t="n"/>
    </row>
    <row r="6716" outlineLevel="1" ht="15.75" customHeight="1" s="74">
      <c r="A6716" s="70" t="inlineStr">
        <is>
          <t>S121-2</t>
        </is>
      </c>
      <c r="B6716" s="70" t="inlineStr">
        <is>
          <t>FC</t>
        </is>
      </c>
      <c r="C6716" s="70" t="inlineStr">
        <is>
          <t>TRA</t>
        </is>
      </c>
      <c r="E6716" s="46" t="n"/>
      <c r="G6716" s="67" t="n"/>
      <c r="H6716" s="46" t="n"/>
      <c r="L6716" s="46" t="n"/>
    </row>
    <row r="6717" outlineLevel="1" ht="15.75" customHeight="1" s="74">
      <c r="A6717" s="70" t="inlineStr">
        <is>
          <t>S121-2</t>
        </is>
      </c>
      <c r="B6717" s="70" t="inlineStr">
        <is>
          <t>FC</t>
        </is>
      </c>
      <c r="C6717" s="70" t="inlineStr">
        <is>
          <t>TRU</t>
        </is>
      </c>
      <c r="D6717" s="46" t="n">
        <v>0.13</v>
      </c>
      <c r="E6717" s="46" t="inlineStr">
        <is>
          <t>direct</t>
        </is>
      </c>
      <c r="G6717" s="67" t="n"/>
      <c r="H6717" s="46" t="n"/>
      <c r="L6717" s="46" t="n"/>
    </row>
    <row r="6718" outlineLevel="1" ht="15.75" customHeight="1" s="74">
      <c r="A6718" s="70" t="inlineStr">
        <is>
          <t>S121-2</t>
        </is>
      </c>
      <c r="B6718" s="70" t="inlineStr">
        <is>
          <t>FC</t>
        </is>
      </c>
      <c r="C6718" s="70" t="inlineStr">
        <is>
          <t>UB</t>
        </is>
      </c>
      <c r="D6718" s="46" t="n">
        <v>0.34</v>
      </c>
      <c r="E6718" s="46" t="inlineStr">
        <is>
          <t>direct</t>
        </is>
      </c>
      <c r="G6718" s="67" t="n"/>
      <c r="H6718" s="46" t="n"/>
      <c r="L6718" s="46" t="n"/>
    </row>
    <row r="6719" outlineLevel="1" ht="15.75" customHeight="1" s="74">
      <c r="A6719" s="70" t="inlineStr">
        <is>
          <t>S121-2</t>
        </is>
      </c>
      <c r="B6719" s="70" t="inlineStr">
        <is>
          <t>PE</t>
        </is>
      </c>
      <c r="C6719" s="70" t="inlineStr">
        <is>
          <t>SE</t>
        </is>
      </c>
      <c r="E6719" s="46" t="n"/>
      <c r="G6719" s="67" t="n"/>
      <c r="H6719" s="46" t="n"/>
      <c r="L6719" s="46" t="n"/>
    </row>
    <row r="6720" outlineLevel="1" ht="15.75" customHeight="1" s="74">
      <c r="A6720" s="70" t="inlineStr">
        <is>
          <t>S121-2</t>
        </is>
      </c>
      <c r="B6720" s="70" t="inlineStr">
        <is>
          <t>PE</t>
        </is>
      </c>
      <c r="C6720" s="70" t="inlineStr">
        <is>
          <t>SI</t>
        </is>
      </c>
      <c r="D6720" s="46" t="n">
        <v>0.59</v>
      </c>
      <c r="E6720" s="46" t="inlineStr">
        <is>
          <t>direct</t>
        </is>
      </c>
      <c r="G6720" s="60" t="n"/>
      <c r="H6720" s="46" t="n"/>
      <c r="L6720" s="46" t="n"/>
    </row>
    <row r="6721" outlineLevel="1" ht="15.75" customHeight="1" s="74">
      <c r="A6721" s="70" t="inlineStr">
        <is>
          <t>S121-2</t>
        </is>
      </c>
      <c r="B6721" s="70" t="inlineStr">
        <is>
          <t>PE</t>
        </is>
      </c>
      <c r="C6721" s="70" t="inlineStr">
        <is>
          <t>TRA</t>
        </is>
      </c>
      <c r="E6721" s="46" t="n"/>
      <c r="G6721" s="67" t="n"/>
      <c r="H6721" s="46" t="n"/>
      <c r="L6721" s="46" t="n"/>
    </row>
    <row r="6722" outlineLevel="1" ht="15.75" customHeight="1" s="74">
      <c r="A6722" s="70" t="inlineStr">
        <is>
          <t>S121-2</t>
        </is>
      </c>
      <c r="B6722" s="70" t="inlineStr">
        <is>
          <t>PE</t>
        </is>
      </c>
      <c r="C6722" s="70" t="inlineStr">
        <is>
          <t>TRU</t>
        </is>
      </c>
      <c r="D6722" s="46" t="n">
        <v>0.31</v>
      </c>
      <c r="E6722" s="46" t="inlineStr">
        <is>
          <t>direct</t>
        </is>
      </c>
      <c r="G6722" s="67" t="n"/>
      <c r="H6722" s="46" t="n"/>
      <c r="L6722" s="46" t="n"/>
    </row>
    <row r="6723" outlineLevel="1" ht="15.75" customHeight="1" s="74">
      <c r="A6723" s="70" t="inlineStr">
        <is>
          <t>S121-2</t>
        </is>
      </c>
      <c r="B6723" s="70" t="inlineStr">
        <is>
          <t>PE</t>
        </is>
      </c>
      <c r="C6723" s="70" t="inlineStr">
        <is>
          <t>UB</t>
        </is>
      </c>
      <c r="D6723" s="46" t="n">
        <v>0.35</v>
      </c>
      <c r="E6723" s="46" t="inlineStr">
        <is>
          <t>direct</t>
        </is>
      </c>
      <c r="G6723" s="67" t="n"/>
      <c r="H6723" s="46" t="n"/>
      <c r="L6723" s="46" t="n"/>
    </row>
    <row r="6724" outlineLevel="1" ht="15.75" customHeight="1" s="74">
      <c r="A6724" s="70" t="inlineStr">
        <is>
          <t>S121-2</t>
        </is>
      </c>
      <c r="B6724" s="70" t="inlineStr">
        <is>
          <t>SE</t>
        </is>
      </c>
      <c r="C6724" s="70" t="inlineStr">
        <is>
          <t>SI</t>
        </is>
      </c>
      <c r="E6724" s="46" t="n"/>
      <c r="G6724" s="67" t="n"/>
      <c r="H6724" s="46" t="n"/>
      <c r="L6724" s="46" t="n"/>
    </row>
    <row r="6725" outlineLevel="1" ht="15.75" customHeight="1" s="74">
      <c r="A6725" s="70" t="inlineStr">
        <is>
          <t>S121-2</t>
        </is>
      </c>
      <c r="B6725" s="70" t="inlineStr">
        <is>
          <t>SE</t>
        </is>
      </c>
      <c r="C6725" s="70" t="inlineStr">
        <is>
          <t>TRA</t>
        </is>
      </c>
      <c r="E6725" s="46" t="n"/>
      <c r="G6725" s="67" t="n"/>
      <c r="H6725" s="46" t="n"/>
      <c r="L6725" s="46" t="n"/>
    </row>
    <row r="6726" outlineLevel="1" ht="15.75" customHeight="1" s="74">
      <c r="A6726" s="70" t="inlineStr">
        <is>
          <t>S121-2</t>
        </is>
      </c>
      <c r="B6726" s="70" t="inlineStr">
        <is>
          <t>SE</t>
        </is>
      </c>
      <c r="C6726" s="70" t="inlineStr">
        <is>
          <t>TRU</t>
        </is>
      </c>
      <c r="E6726" s="46" t="n"/>
      <c r="G6726" s="67" t="n"/>
      <c r="H6726" s="46" t="n"/>
      <c r="L6726" s="46" t="n"/>
    </row>
    <row r="6727" outlineLevel="1" ht="15.75" customHeight="1" s="74">
      <c r="A6727" s="70" t="inlineStr">
        <is>
          <t>S121-2</t>
        </is>
      </c>
      <c r="B6727" s="70" t="inlineStr">
        <is>
          <t>SE</t>
        </is>
      </c>
      <c r="C6727" s="70" t="inlineStr">
        <is>
          <t>UB</t>
        </is>
      </c>
      <c r="E6727" s="46" t="n"/>
      <c r="G6727" s="67" t="n"/>
      <c r="H6727" s="46" t="n"/>
      <c r="L6727" s="46" t="n"/>
    </row>
    <row r="6728" outlineLevel="1" ht="15.75" customHeight="1" s="74">
      <c r="A6728" s="70" t="inlineStr">
        <is>
          <t>S121-2</t>
        </is>
      </c>
      <c r="B6728" s="70" t="inlineStr">
        <is>
          <t>SI</t>
        </is>
      </c>
      <c r="C6728" s="70" t="inlineStr">
        <is>
          <t>TRA</t>
        </is>
      </c>
      <c r="E6728" s="46" t="n"/>
      <c r="G6728" s="67" t="n"/>
      <c r="H6728" s="46" t="n"/>
      <c r="L6728" s="46" t="n"/>
    </row>
    <row r="6729" outlineLevel="1" ht="15.75" customHeight="1" s="74">
      <c r="A6729" s="70" t="inlineStr">
        <is>
          <t>S121-2</t>
        </is>
      </c>
      <c r="B6729" s="70" t="inlineStr">
        <is>
          <t>SI</t>
        </is>
      </c>
      <c r="C6729" s="70" t="inlineStr">
        <is>
          <t>TRU</t>
        </is>
      </c>
      <c r="D6729" s="46" t="n">
        <v>0.16</v>
      </c>
      <c r="E6729" s="46" t="inlineStr">
        <is>
          <t>direct</t>
        </is>
      </c>
      <c r="G6729" s="67" t="n"/>
      <c r="H6729" s="46" t="n"/>
      <c r="L6729" s="46" t="n"/>
    </row>
    <row r="6730" outlineLevel="1" ht="15.75" customHeight="1" s="74">
      <c r="A6730" s="70" t="inlineStr">
        <is>
          <t>S121-2</t>
        </is>
      </c>
      <c r="B6730" s="70" t="inlineStr">
        <is>
          <t>SI</t>
        </is>
      </c>
      <c r="C6730" s="70" t="inlineStr">
        <is>
          <t>UB</t>
        </is>
      </c>
      <c r="D6730" s="46" t="n">
        <v>0.21</v>
      </c>
      <c r="E6730" s="46" t="inlineStr">
        <is>
          <t>direct</t>
        </is>
      </c>
      <c r="G6730" s="67" t="n"/>
      <c r="H6730" s="46" t="n"/>
      <c r="L6730" s="46" t="n"/>
    </row>
    <row r="6731" outlineLevel="1" ht="15.75" customHeight="1" s="74">
      <c r="A6731" s="70" t="inlineStr">
        <is>
          <t>S121-2</t>
        </is>
      </c>
      <c r="B6731" s="70" t="inlineStr">
        <is>
          <t>TRA</t>
        </is>
      </c>
      <c r="C6731" s="70" t="inlineStr">
        <is>
          <t>TRU</t>
        </is>
      </c>
      <c r="E6731" s="46" t="n"/>
      <c r="G6731" s="67" t="n"/>
      <c r="H6731" s="46" t="n"/>
      <c r="L6731" s="46" t="n"/>
    </row>
    <row r="6732" outlineLevel="1" ht="15.75" customHeight="1" s="74">
      <c r="A6732" s="70" t="inlineStr">
        <is>
          <t>S121-2</t>
        </is>
      </c>
      <c r="B6732" s="70" t="inlineStr">
        <is>
          <t>TRA</t>
        </is>
      </c>
      <c r="C6732" s="70" t="inlineStr">
        <is>
          <t>UB</t>
        </is>
      </c>
      <c r="E6732" s="46" t="n"/>
      <c r="G6732" s="67" t="n"/>
      <c r="H6732" s="46" t="n"/>
      <c r="L6732" s="46" t="n"/>
    </row>
    <row r="6733" outlineLevel="1" ht="15.75" customHeight="1" s="74">
      <c r="A6733" s="70" t="inlineStr">
        <is>
          <t>S121-2</t>
        </is>
      </c>
      <c r="B6733" s="70" t="inlineStr">
        <is>
          <t>TRU</t>
        </is>
      </c>
      <c r="C6733" s="70" t="inlineStr">
        <is>
          <t>UB</t>
        </is>
      </c>
      <c r="D6733" s="46" t="n">
        <v>0.31</v>
      </c>
      <c r="E6733" s="46" t="inlineStr">
        <is>
          <t>direct</t>
        </is>
      </c>
      <c r="G6733" s="67" t="n"/>
      <c r="H6733" s="46" t="n"/>
      <c r="L6733" s="46" t="n"/>
    </row>
    <row r="6734" ht="15.75" customHeight="1" s="74">
      <c r="A6734" s="69" t="inlineStr">
        <is>
          <t>S027</t>
        </is>
      </c>
      <c r="B6734" s="69" t="inlineStr">
        <is>
          <t>ANX</t>
        </is>
      </c>
      <c r="C6734" s="69" t="inlineStr">
        <is>
          <t>ATT</t>
        </is>
      </c>
      <c r="D6734" s="73" t="n"/>
      <c r="E6734" s="73" t="n"/>
      <c r="F6734" s="73" t="n"/>
      <c r="G6734" s="42" t="n"/>
      <c r="H6734" s="73" t="n"/>
      <c r="I6734" s="73" t="n"/>
      <c r="J6734" s="73" t="n"/>
      <c r="K6734" s="73" t="n"/>
      <c r="L6734" s="73" t="n"/>
      <c r="M6734" s="73" t="n"/>
    </row>
    <row r="6735" outlineLevel="1" ht="15.75" customHeight="1" s="74">
      <c r="A6735" s="70" t="inlineStr">
        <is>
          <t>S027</t>
        </is>
      </c>
      <c r="B6735" s="70" t="inlineStr">
        <is>
          <t>ANX</t>
        </is>
      </c>
      <c r="C6735" s="70" t="inlineStr">
        <is>
          <t>AUT</t>
        </is>
      </c>
      <c r="E6735" s="46" t="n"/>
      <c r="G6735" s="67" t="n"/>
      <c r="H6735" s="46" t="n"/>
      <c r="L6735" s="46" t="n"/>
    </row>
    <row r="6736" outlineLevel="1" ht="15.75" customHeight="1" s="74">
      <c r="A6736" s="70" t="inlineStr">
        <is>
          <t>S027</t>
        </is>
      </c>
      <c r="B6736" s="70" t="inlineStr">
        <is>
          <t>ANX</t>
        </is>
      </c>
      <c r="C6736" s="70" t="inlineStr">
        <is>
          <t>BI</t>
        </is>
      </c>
      <c r="E6736" s="46" t="n"/>
      <c r="G6736" s="67" t="n"/>
      <c r="H6736" s="46" t="n"/>
      <c r="L6736" s="46" t="n"/>
    </row>
    <row r="6737" outlineLevel="1" ht="15.75" customHeight="1" s="74">
      <c r="A6737" s="70" t="inlineStr">
        <is>
          <t>S027</t>
        </is>
      </c>
      <c r="B6737" s="70" t="inlineStr">
        <is>
          <t>ANX</t>
        </is>
      </c>
      <c r="C6737" s="70" t="inlineStr">
        <is>
          <t>EE</t>
        </is>
      </c>
      <c r="E6737" s="46" t="n"/>
      <c r="G6737" s="67" t="n"/>
      <c r="H6737" s="46" t="n"/>
      <c r="L6737" s="46" t="n"/>
    </row>
    <row r="6738" outlineLevel="1" ht="15.75" customHeight="1" s="74">
      <c r="A6738" s="70" t="inlineStr">
        <is>
          <t>S027</t>
        </is>
      </c>
      <c r="B6738" s="70" t="inlineStr">
        <is>
          <t>ANX</t>
        </is>
      </c>
      <c r="C6738" s="70" t="inlineStr">
        <is>
          <t>FC</t>
        </is>
      </c>
      <c r="E6738" s="46" t="n"/>
      <c r="G6738" s="67" t="n"/>
      <c r="H6738" s="46" t="n"/>
      <c r="L6738" s="46" t="n"/>
    </row>
    <row r="6739" outlineLevel="1" ht="15.75" customHeight="1" s="74">
      <c r="A6739" s="70" t="inlineStr">
        <is>
          <t>S027</t>
        </is>
      </c>
      <c r="B6739" s="70" t="inlineStr">
        <is>
          <t>ANX</t>
        </is>
      </c>
      <c r="C6739" s="70" t="inlineStr">
        <is>
          <t>PE</t>
        </is>
      </c>
      <c r="E6739" s="46" t="n"/>
      <c r="G6739" s="67" t="n"/>
      <c r="H6739" s="46" t="n"/>
      <c r="L6739" s="46" t="n"/>
    </row>
    <row r="6740" outlineLevel="1" ht="15.75" customHeight="1" s="74">
      <c r="A6740" s="70" t="inlineStr">
        <is>
          <t>S027</t>
        </is>
      </c>
      <c r="B6740" s="70" t="inlineStr">
        <is>
          <t>ANX</t>
        </is>
      </c>
      <c r="C6740" s="70" t="inlineStr">
        <is>
          <t>SE</t>
        </is>
      </c>
      <c r="E6740" s="46" t="n"/>
      <c r="G6740" s="67" t="n"/>
      <c r="H6740" s="46" t="n"/>
      <c r="L6740" s="46" t="n"/>
    </row>
    <row r="6741" outlineLevel="1" ht="15.75" customHeight="1" s="74">
      <c r="A6741" s="70" t="inlineStr">
        <is>
          <t>S027</t>
        </is>
      </c>
      <c r="B6741" s="70" t="inlineStr">
        <is>
          <t>ANX</t>
        </is>
      </c>
      <c r="C6741" s="70" t="inlineStr">
        <is>
          <t>SI</t>
        </is>
      </c>
      <c r="E6741" s="46" t="n"/>
      <c r="G6741" s="67" t="n"/>
      <c r="H6741" s="46" t="n"/>
      <c r="L6741" s="46" t="n"/>
    </row>
    <row r="6742" outlineLevel="1" ht="15.75" customHeight="1" s="74">
      <c r="A6742" s="70" t="inlineStr">
        <is>
          <t>S027</t>
        </is>
      </c>
      <c r="B6742" s="70" t="inlineStr">
        <is>
          <t>ANX</t>
        </is>
      </c>
      <c r="C6742" s="70" t="inlineStr">
        <is>
          <t>TRA</t>
        </is>
      </c>
      <c r="E6742" s="46" t="n"/>
      <c r="G6742" s="67" t="n"/>
      <c r="H6742" s="46" t="n"/>
      <c r="L6742" s="46" t="n"/>
    </row>
    <row r="6743" outlineLevel="1" ht="15.75" customHeight="1" s="74">
      <c r="A6743" s="70" t="inlineStr">
        <is>
          <t>S027</t>
        </is>
      </c>
      <c r="B6743" s="70" t="inlineStr">
        <is>
          <t>ANX</t>
        </is>
      </c>
      <c r="C6743" s="70" t="inlineStr">
        <is>
          <t>TRU</t>
        </is>
      </c>
      <c r="E6743" s="46" t="n"/>
      <c r="G6743" s="67" t="n"/>
      <c r="H6743" s="46" t="n"/>
      <c r="L6743" s="46" t="n"/>
    </row>
    <row r="6744" outlineLevel="1" ht="15.75" customHeight="1" s="74">
      <c r="A6744" s="70" t="inlineStr">
        <is>
          <t>S027</t>
        </is>
      </c>
      <c r="B6744" s="70" t="inlineStr">
        <is>
          <t>ANX</t>
        </is>
      </c>
      <c r="C6744" s="70" t="inlineStr">
        <is>
          <t>UB</t>
        </is>
      </c>
      <c r="E6744" s="46" t="n"/>
      <c r="G6744" s="67" t="n"/>
      <c r="H6744" s="46" t="n"/>
      <c r="L6744" s="46" t="n"/>
    </row>
    <row r="6745" outlineLevel="1" ht="15.75" customHeight="1" s="74">
      <c r="A6745" s="70" t="inlineStr">
        <is>
          <t>S027</t>
        </is>
      </c>
      <c r="B6745" s="70" t="inlineStr">
        <is>
          <t>ATT</t>
        </is>
      </c>
      <c r="C6745" s="70" t="inlineStr">
        <is>
          <t>AUT</t>
        </is>
      </c>
      <c r="E6745" s="46" t="n"/>
      <c r="G6745" s="67" t="n"/>
      <c r="H6745" s="46" t="n"/>
      <c r="L6745" s="46" t="n"/>
    </row>
    <row r="6746" outlineLevel="1" ht="15.75" customHeight="1" s="74">
      <c r="A6746" s="70" t="inlineStr">
        <is>
          <t>S027</t>
        </is>
      </c>
      <c r="B6746" s="70" t="inlineStr">
        <is>
          <t>ATT</t>
        </is>
      </c>
      <c r="C6746" s="70" t="inlineStr">
        <is>
          <t>BI</t>
        </is>
      </c>
      <c r="E6746" s="46" t="n"/>
      <c r="G6746" s="67" t="n"/>
      <c r="H6746" s="46" t="n"/>
      <c r="L6746" s="46" t="n"/>
    </row>
    <row r="6747" outlineLevel="1" ht="15.75" customHeight="1" s="74">
      <c r="A6747" s="70" t="inlineStr">
        <is>
          <t>S027</t>
        </is>
      </c>
      <c r="B6747" s="70" t="inlineStr">
        <is>
          <t>ATT</t>
        </is>
      </c>
      <c r="C6747" s="70" t="inlineStr">
        <is>
          <t>EE</t>
        </is>
      </c>
      <c r="E6747" s="46" t="n"/>
      <c r="G6747" s="67" t="n"/>
      <c r="H6747" s="46" t="n"/>
      <c r="L6747" s="46" t="n"/>
    </row>
    <row r="6748" outlineLevel="1" ht="15.75" customHeight="1" s="74">
      <c r="A6748" s="70" t="inlineStr">
        <is>
          <t>S027</t>
        </is>
      </c>
      <c r="B6748" s="70" t="inlineStr">
        <is>
          <t>ATT</t>
        </is>
      </c>
      <c r="C6748" s="70" t="inlineStr">
        <is>
          <t>FC</t>
        </is>
      </c>
      <c r="E6748" s="46" t="n"/>
      <c r="G6748" s="67" t="n"/>
      <c r="H6748" s="46" t="n"/>
      <c r="L6748" s="46" t="n"/>
    </row>
    <row r="6749" outlineLevel="1" ht="15.75" customHeight="1" s="74">
      <c r="A6749" s="70" t="inlineStr">
        <is>
          <t>S027</t>
        </is>
      </c>
      <c r="B6749" s="70" t="inlineStr">
        <is>
          <t>ATT</t>
        </is>
      </c>
      <c r="C6749" s="70" t="inlineStr">
        <is>
          <t>PE</t>
        </is>
      </c>
      <c r="E6749" s="46" t="n"/>
      <c r="G6749" s="67" t="n"/>
      <c r="H6749" s="46" t="n"/>
      <c r="L6749" s="46" t="n"/>
    </row>
    <row r="6750" outlineLevel="1" ht="15.75" customHeight="1" s="74">
      <c r="A6750" s="70" t="inlineStr">
        <is>
          <t>S027</t>
        </is>
      </c>
      <c r="B6750" s="70" t="inlineStr">
        <is>
          <t>ATT</t>
        </is>
      </c>
      <c r="C6750" s="70" t="inlineStr">
        <is>
          <t>SE</t>
        </is>
      </c>
      <c r="E6750" s="46" t="n"/>
      <c r="G6750" s="67" t="n"/>
      <c r="H6750" s="46" t="n"/>
      <c r="L6750" s="46" t="n"/>
    </row>
    <row r="6751" outlineLevel="1" ht="15.75" customHeight="1" s="74">
      <c r="A6751" s="70" t="inlineStr">
        <is>
          <t>S027</t>
        </is>
      </c>
      <c r="B6751" s="70" t="inlineStr">
        <is>
          <t>ATT</t>
        </is>
      </c>
      <c r="C6751" s="70" t="inlineStr">
        <is>
          <t>SI</t>
        </is>
      </c>
      <c r="E6751" s="46" t="n"/>
      <c r="G6751" s="67" t="n"/>
      <c r="H6751" s="46" t="n"/>
      <c r="L6751" s="46" t="n"/>
    </row>
    <row r="6752" outlineLevel="1" ht="15.75" customHeight="1" s="74">
      <c r="A6752" s="70" t="inlineStr">
        <is>
          <t>S027</t>
        </is>
      </c>
      <c r="B6752" s="70" t="inlineStr">
        <is>
          <t>ATT</t>
        </is>
      </c>
      <c r="C6752" s="70" t="inlineStr">
        <is>
          <t>TRA</t>
        </is>
      </c>
      <c r="E6752" s="46" t="n"/>
      <c r="G6752" s="67" t="n"/>
      <c r="H6752" s="46" t="n"/>
      <c r="L6752" s="46" t="n"/>
    </row>
    <row r="6753" outlineLevel="1" ht="15.75" customHeight="1" s="74">
      <c r="A6753" s="70" t="inlineStr">
        <is>
          <t>S027</t>
        </is>
      </c>
      <c r="B6753" s="70" t="inlineStr">
        <is>
          <t>ATT</t>
        </is>
      </c>
      <c r="C6753" s="70" t="inlineStr">
        <is>
          <t>TRU</t>
        </is>
      </c>
      <c r="E6753" s="46" t="n"/>
      <c r="G6753" s="67" t="n"/>
      <c r="H6753" s="46" t="n"/>
      <c r="L6753" s="46" t="n"/>
    </row>
    <row r="6754" outlineLevel="1" ht="15.75" customHeight="1" s="74">
      <c r="A6754" s="70" t="inlineStr">
        <is>
          <t>S027</t>
        </is>
      </c>
      <c r="B6754" s="70" t="inlineStr">
        <is>
          <t>ATT</t>
        </is>
      </c>
      <c r="C6754" s="70" t="inlineStr">
        <is>
          <t>UB</t>
        </is>
      </c>
      <c r="E6754" s="46" t="n"/>
      <c r="G6754" s="67" t="n"/>
      <c r="H6754" s="46" t="n"/>
      <c r="L6754" s="46" t="n"/>
    </row>
    <row r="6755" outlineLevel="1" ht="15.75" customHeight="1" s="74">
      <c r="A6755" s="70" t="inlineStr">
        <is>
          <t>S027</t>
        </is>
      </c>
      <c r="B6755" s="70" t="inlineStr">
        <is>
          <t>AUT</t>
        </is>
      </c>
      <c r="C6755" s="70" t="inlineStr">
        <is>
          <t>BI</t>
        </is>
      </c>
      <c r="E6755" s="46" t="n"/>
      <c r="G6755" s="67" t="n"/>
      <c r="H6755" s="46" t="n"/>
      <c r="L6755" s="46" t="n"/>
    </row>
    <row r="6756" outlineLevel="1" ht="15.75" customHeight="1" s="74">
      <c r="A6756" s="70" t="inlineStr">
        <is>
          <t>S027</t>
        </is>
      </c>
      <c r="B6756" s="70" t="inlineStr">
        <is>
          <t>AUT</t>
        </is>
      </c>
      <c r="C6756" s="70" t="inlineStr">
        <is>
          <t>EE</t>
        </is>
      </c>
      <c r="E6756" s="46" t="n"/>
      <c r="G6756" s="67" t="n"/>
      <c r="H6756" s="46" t="n"/>
      <c r="L6756" s="46" t="n"/>
    </row>
    <row r="6757" outlineLevel="1" ht="15.75" customHeight="1" s="74">
      <c r="A6757" s="70" t="inlineStr">
        <is>
          <t>S027</t>
        </is>
      </c>
      <c r="B6757" s="70" t="inlineStr">
        <is>
          <t>AUT</t>
        </is>
      </c>
      <c r="C6757" s="70" t="inlineStr">
        <is>
          <t>FC</t>
        </is>
      </c>
      <c r="E6757" s="46" t="n"/>
      <c r="G6757" s="67" t="n"/>
      <c r="H6757" s="46" t="n"/>
      <c r="L6757" s="46" t="n"/>
    </row>
    <row r="6758" outlineLevel="1" ht="15.75" customHeight="1" s="74">
      <c r="A6758" s="70" t="inlineStr">
        <is>
          <t>S027</t>
        </is>
      </c>
      <c r="B6758" s="70" t="inlineStr">
        <is>
          <t>AUT</t>
        </is>
      </c>
      <c r="C6758" s="70" t="inlineStr">
        <is>
          <t>PE</t>
        </is>
      </c>
      <c r="E6758" s="46" t="n"/>
      <c r="G6758" s="67" t="n"/>
      <c r="H6758" s="46" t="n"/>
      <c r="L6758" s="46" t="n"/>
    </row>
    <row r="6759" outlineLevel="1" ht="15.75" customHeight="1" s="74">
      <c r="A6759" s="70" t="inlineStr">
        <is>
          <t>S027</t>
        </is>
      </c>
      <c r="B6759" s="70" t="inlineStr">
        <is>
          <t>AUT</t>
        </is>
      </c>
      <c r="C6759" s="70" t="inlineStr">
        <is>
          <t>SE</t>
        </is>
      </c>
      <c r="E6759" s="46" t="n"/>
      <c r="G6759" s="67" t="n"/>
      <c r="H6759" s="46" t="n"/>
      <c r="L6759" s="46" t="n"/>
    </row>
    <row r="6760" outlineLevel="1" ht="15.75" customHeight="1" s="74">
      <c r="A6760" s="70" t="inlineStr">
        <is>
          <t>S027</t>
        </is>
      </c>
      <c r="B6760" s="70" t="inlineStr">
        <is>
          <t>AUT</t>
        </is>
      </c>
      <c r="C6760" s="70" t="inlineStr">
        <is>
          <t>SI</t>
        </is>
      </c>
      <c r="E6760" s="46" t="n"/>
      <c r="G6760" s="67" t="n"/>
      <c r="H6760" s="46" t="n"/>
      <c r="L6760" s="46" t="n"/>
    </row>
    <row r="6761" outlineLevel="1" ht="15.75" customHeight="1" s="74">
      <c r="A6761" s="70" t="inlineStr">
        <is>
          <t>S027</t>
        </is>
      </c>
      <c r="B6761" s="70" t="inlineStr">
        <is>
          <t>AUT</t>
        </is>
      </c>
      <c r="C6761" s="70" t="inlineStr">
        <is>
          <t>TRA</t>
        </is>
      </c>
      <c r="E6761" s="46" t="n"/>
      <c r="G6761" s="67" t="n"/>
      <c r="H6761" s="46" t="n"/>
      <c r="L6761" s="46" t="n"/>
    </row>
    <row r="6762" outlineLevel="1" ht="15.75" customHeight="1" s="74">
      <c r="A6762" s="70" t="inlineStr">
        <is>
          <t>S027</t>
        </is>
      </c>
      <c r="B6762" s="70" t="inlineStr">
        <is>
          <t>AUT</t>
        </is>
      </c>
      <c r="C6762" s="70" t="inlineStr">
        <is>
          <t>TRU</t>
        </is>
      </c>
      <c r="E6762" s="46" t="n"/>
      <c r="G6762" s="67" t="n"/>
      <c r="H6762" s="46" t="n"/>
      <c r="L6762" s="46" t="n"/>
    </row>
    <row r="6763" outlineLevel="1" ht="15.75" customHeight="1" s="74">
      <c r="A6763" s="70" t="inlineStr">
        <is>
          <t>S027</t>
        </is>
      </c>
      <c r="B6763" s="70" t="inlineStr">
        <is>
          <t>AUT</t>
        </is>
      </c>
      <c r="C6763" s="70" t="inlineStr">
        <is>
          <t>UB</t>
        </is>
      </c>
      <c r="E6763" s="46" t="n"/>
      <c r="G6763" s="67" t="n"/>
      <c r="H6763" s="46" t="n"/>
      <c r="L6763" s="46" t="n"/>
    </row>
    <row r="6764" outlineLevel="1" ht="15.75" customHeight="1" s="74">
      <c r="A6764" s="70" t="inlineStr">
        <is>
          <t>S027</t>
        </is>
      </c>
      <c r="B6764" s="70" t="inlineStr">
        <is>
          <t>BI</t>
        </is>
      </c>
      <c r="C6764" s="70" t="inlineStr">
        <is>
          <t>EE</t>
        </is>
      </c>
      <c r="D6764" s="46" t="n">
        <v>0.474</v>
      </c>
      <c r="E6764" s="46" t="inlineStr">
        <is>
          <t>direct</t>
        </is>
      </c>
      <c r="G6764" s="60" t="n">
        <v>0.474</v>
      </c>
      <c r="H6764" s="46" t="inlineStr">
        <is>
          <t>p&lt;.01</t>
        </is>
      </c>
      <c r="K6764" s="46" t="inlineStr">
        <is>
          <t>table 6</t>
        </is>
      </c>
      <c r="L6764" s="46" t="n"/>
    </row>
    <row r="6765" outlineLevel="1" ht="15.75" customHeight="1" s="74">
      <c r="A6765" s="70" t="inlineStr">
        <is>
          <t>S027</t>
        </is>
      </c>
      <c r="B6765" s="70" t="inlineStr">
        <is>
          <t>BI</t>
        </is>
      </c>
      <c r="C6765" s="70" t="inlineStr">
        <is>
          <t>FC</t>
        </is>
      </c>
      <c r="D6765" s="46" t="n">
        <v>0.414</v>
      </c>
      <c r="E6765" s="46" t="inlineStr">
        <is>
          <t>direct</t>
        </is>
      </c>
      <c r="G6765" s="60" t="n">
        <v>0.414</v>
      </c>
      <c r="H6765" s="46" t="inlineStr">
        <is>
          <t>p&lt;.01</t>
        </is>
      </c>
      <c r="L6765" s="46" t="n"/>
    </row>
    <row r="6766" outlineLevel="1" ht="15.75" customHeight="1" s="74">
      <c r="A6766" s="70" t="inlineStr">
        <is>
          <t>S027</t>
        </is>
      </c>
      <c r="B6766" s="70" t="inlineStr">
        <is>
          <t>BI</t>
        </is>
      </c>
      <c r="C6766" s="70" t="inlineStr">
        <is>
          <t>PE</t>
        </is>
      </c>
      <c r="D6766" s="46" t="n">
        <v>0.391</v>
      </c>
      <c r="E6766" s="46" t="inlineStr">
        <is>
          <t>direct</t>
        </is>
      </c>
      <c r="G6766" s="60" t="n">
        <v>0.391</v>
      </c>
      <c r="H6766" s="46" t="inlineStr">
        <is>
          <t>p&lt;.01</t>
        </is>
      </c>
      <c r="L6766" s="46" t="n"/>
    </row>
    <row r="6767" outlineLevel="1" ht="15.75" customHeight="1" s="74">
      <c r="A6767" s="70" t="inlineStr">
        <is>
          <t>S027</t>
        </is>
      </c>
      <c r="B6767" s="70" t="inlineStr">
        <is>
          <t>BI</t>
        </is>
      </c>
      <c r="C6767" s="70" t="inlineStr">
        <is>
          <t>SE</t>
        </is>
      </c>
      <c r="E6767" s="46" t="n"/>
      <c r="G6767" s="67" t="n"/>
      <c r="H6767" s="46" t="n"/>
      <c r="L6767" s="46" t="n"/>
    </row>
    <row r="6768" outlineLevel="1" ht="15.75" customHeight="1" s="74">
      <c r="A6768" s="70" t="inlineStr">
        <is>
          <t>S027</t>
        </is>
      </c>
      <c r="B6768" s="70" t="inlineStr">
        <is>
          <t>BI</t>
        </is>
      </c>
      <c r="C6768" s="70" t="inlineStr">
        <is>
          <t>SI</t>
        </is>
      </c>
      <c r="D6768" s="46" t="n">
        <v>0.38</v>
      </c>
      <c r="E6768" s="46" t="inlineStr">
        <is>
          <t>direct</t>
        </is>
      </c>
      <c r="G6768" s="60" t="n">
        <v>0.38</v>
      </c>
      <c r="H6768" s="46" t="inlineStr">
        <is>
          <t>p&lt;.01</t>
        </is>
      </c>
      <c r="L6768" s="46" t="n"/>
    </row>
    <row r="6769" outlineLevel="1" ht="15.75" customHeight="1" s="74">
      <c r="A6769" s="70" t="inlineStr">
        <is>
          <t>S027</t>
        </is>
      </c>
      <c r="B6769" s="70" t="inlineStr">
        <is>
          <t>BI</t>
        </is>
      </c>
      <c r="C6769" s="70" t="inlineStr">
        <is>
          <t>TRA</t>
        </is>
      </c>
      <c r="E6769" s="46" t="n"/>
      <c r="G6769" s="67" t="n"/>
      <c r="H6769" s="46" t="n"/>
      <c r="L6769" s="46" t="n"/>
    </row>
    <row r="6770" outlineLevel="1" ht="15.75" customHeight="1" s="74">
      <c r="A6770" s="70" t="inlineStr">
        <is>
          <t>S027</t>
        </is>
      </c>
      <c r="B6770" s="70" t="inlineStr">
        <is>
          <t>BI</t>
        </is>
      </c>
      <c r="C6770" s="70" t="inlineStr">
        <is>
          <t>TRU</t>
        </is>
      </c>
      <c r="E6770" s="46" t="n"/>
      <c r="G6770" s="67" t="n"/>
      <c r="H6770" s="46" t="n"/>
      <c r="L6770" s="46" t="n"/>
    </row>
    <row r="6771" outlineLevel="1" ht="15.75" customHeight="1" s="74">
      <c r="A6771" s="70" t="inlineStr">
        <is>
          <t>S027</t>
        </is>
      </c>
      <c r="B6771" s="70" t="inlineStr">
        <is>
          <t>BI</t>
        </is>
      </c>
      <c r="C6771" s="70" t="inlineStr">
        <is>
          <t>UB</t>
        </is>
      </c>
      <c r="E6771" s="46" t="n"/>
      <c r="G6771" s="67" t="n"/>
      <c r="H6771" s="46" t="n"/>
      <c r="L6771" s="46" t="n"/>
    </row>
    <row r="6772" outlineLevel="1" ht="15.75" customHeight="1" s="74">
      <c r="A6772" s="70" t="inlineStr">
        <is>
          <t>S027</t>
        </is>
      </c>
      <c r="B6772" s="70" t="inlineStr">
        <is>
          <t>EE</t>
        </is>
      </c>
      <c r="C6772" s="70" t="inlineStr">
        <is>
          <t>FC</t>
        </is>
      </c>
      <c r="D6772" s="46" t="n">
        <v>0.28</v>
      </c>
      <c r="E6772" s="46" t="n"/>
      <c r="G6772" s="60" t="n">
        <v>0.28</v>
      </c>
      <c r="H6772" s="46" t="inlineStr">
        <is>
          <t>p&lt;.01</t>
        </is>
      </c>
      <c r="L6772" s="46" t="n"/>
    </row>
    <row r="6773" outlineLevel="1" ht="15.75" customHeight="1" s="74">
      <c r="A6773" s="70" t="inlineStr">
        <is>
          <t>S027</t>
        </is>
      </c>
      <c r="B6773" s="70" t="inlineStr">
        <is>
          <t>EE</t>
        </is>
      </c>
      <c r="C6773" s="70" t="inlineStr">
        <is>
          <t>PE</t>
        </is>
      </c>
      <c r="D6773" s="46" t="n">
        <v>0.367</v>
      </c>
      <c r="E6773" s="46" t="inlineStr">
        <is>
          <t>direct</t>
        </is>
      </c>
      <c r="G6773" s="60" t="n">
        <v>0.367</v>
      </c>
      <c r="H6773" s="46" t="inlineStr">
        <is>
          <t>p&lt;.01</t>
        </is>
      </c>
      <c r="L6773" s="46" t="n"/>
    </row>
    <row r="6774" outlineLevel="1" ht="15.75" customHeight="1" s="74">
      <c r="A6774" s="70" t="inlineStr">
        <is>
          <t>S027</t>
        </is>
      </c>
      <c r="B6774" s="70" t="inlineStr">
        <is>
          <t>EE</t>
        </is>
      </c>
      <c r="C6774" s="70" t="inlineStr">
        <is>
          <t>SE</t>
        </is>
      </c>
      <c r="E6774" s="46" t="n"/>
      <c r="G6774" s="67" t="n"/>
      <c r="H6774" s="46" t="n"/>
      <c r="L6774" s="46" t="n"/>
    </row>
    <row r="6775" outlineLevel="1" ht="15.75" customHeight="1" s="74">
      <c r="A6775" s="70" t="inlineStr">
        <is>
          <t>S027</t>
        </is>
      </c>
      <c r="B6775" s="70" t="inlineStr">
        <is>
          <t>EE</t>
        </is>
      </c>
      <c r="C6775" s="70" t="inlineStr">
        <is>
          <t>SI</t>
        </is>
      </c>
      <c r="D6775" s="46" t="n">
        <v>0.266</v>
      </c>
      <c r="E6775" s="46" t="inlineStr">
        <is>
          <t>direct</t>
        </is>
      </c>
      <c r="G6775" s="60" t="n">
        <v>0.266</v>
      </c>
      <c r="H6775" s="46" t="inlineStr">
        <is>
          <t>p&lt;.01</t>
        </is>
      </c>
      <c r="L6775" s="46" t="n"/>
    </row>
    <row r="6776" outlineLevel="1" ht="15.75" customHeight="1" s="74">
      <c r="A6776" s="70" t="inlineStr">
        <is>
          <t>S027</t>
        </is>
      </c>
      <c r="B6776" s="70" t="inlineStr">
        <is>
          <t>EE</t>
        </is>
      </c>
      <c r="C6776" s="70" t="inlineStr">
        <is>
          <t>TRA</t>
        </is>
      </c>
      <c r="E6776" s="46" t="n"/>
      <c r="G6776" s="67" t="n"/>
      <c r="H6776" s="46" t="n"/>
      <c r="L6776" s="46" t="n"/>
    </row>
    <row r="6777" outlineLevel="1" ht="15.75" customHeight="1" s="74">
      <c r="A6777" s="70" t="inlineStr">
        <is>
          <t>S027</t>
        </is>
      </c>
      <c r="B6777" s="70" t="inlineStr">
        <is>
          <t>EE</t>
        </is>
      </c>
      <c r="C6777" s="70" t="inlineStr">
        <is>
          <t>TRU</t>
        </is>
      </c>
      <c r="E6777" s="46" t="n"/>
      <c r="G6777" s="67" t="n"/>
      <c r="H6777" s="46" t="n"/>
      <c r="L6777" s="46" t="n"/>
    </row>
    <row r="6778" outlineLevel="1" ht="15.75" customHeight="1" s="74">
      <c r="A6778" s="70" t="inlineStr">
        <is>
          <t>S027</t>
        </is>
      </c>
      <c r="B6778" s="70" t="inlineStr">
        <is>
          <t>EE</t>
        </is>
      </c>
      <c r="C6778" s="70" t="inlineStr">
        <is>
          <t>UB</t>
        </is>
      </c>
      <c r="E6778" s="46" t="n"/>
      <c r="G6778" s="67" t="n"/>
      <c r="H6778" s="46" t="n"/>
      <c r="L6778" s="46" t="n"/>
    </row>
    <row r="6779" outlineLevel="1" ht="15.75" customHeight="1" s="74">
      <c r="A6779" s="70" t="inlineStr">
        <is>
          <t>S027</t>
        </is>
      </c>
      <c r="B6779" s="70" t="inlineStr">
        <is>
          <t>FC</t>
        </is>
      </c>
      <c r="C6779" s="70" t="inlineStr">
        <is>
          <t>PE</t>
        </is>
      </c>
      <c r="D6779" s="46" t="n">
        <v>0.264</v>
      </c>
      <c r="E6779" s="46" t="inlineStr">
        <is>
          <t>direct</t>
        </is>
      </c>
      <c r="G6779" s="60" t="n">
        <v>0.264</v>
      </c>
      <c r="H6779" s="46" t="inlineStr">
        <is>
          <t>p&lt;.01</t>
        </is>
      </c>
      <c r="L6779" s="46" t="n"/>
    </row>
    <row r="6780" outlineLevel="1" ht="15.75" customHeight="1" s="74">
      <c r="A6780" s="70" t="inlineStr">
        <is>
          <t>S027</t>
        </is>
      </c>
      <c r="B6780" s="70" t="inlineStr">
        <is>
          <t>FC</t>
        </is>
      </c>
      <c r="C6780" s="70" t="inlineStr">
        <is>
          <t>SE</t>
        </is>
      </c>
      <c r="E6780" s="46" t="n"/>
      <c r="G6780" s="67" t="n"/>
      <c r="H6780" s="46" t="n"/>
      <c r="L6780" s="46" t="n"/>
    </row>
    <row r="6781" outlineLevel="1" ht="15.75" customHeight="1" s="74">
      <c r="A6781" s="70" t="inlineStr">
        <is>
          <t>S027</t>
        </is>
      </c>
      <c r="B6781" s="70" t="inlineStr">
        <is>
          <t>FC</t>
        </is>
      </c>
      <c r="C6781" s="70" t="inlineStr">
        <is>
          <t>SI</t>
        </is>
      </c>
      <c r="D6781" s="46" t="n">
        <v>0.199</v>
      </c>
      <c r="E6781" s="46" t="inlineStr">
        <is>
          <t>direct</t>
        </is>
      </c>
      <c r="G6781" s="60" t="n">
        <v>0.199</v>
      </c>
      <c r="H6781" s="46" t="inlineStr">
        <is>
          <t>ns</t>
        </is>
      </c>
      <c r="L6781" s="46" t="n"/>
    </row>
    <row r="6782" outlineLevel="1" ht="15.75" customHeight="1" s="74">
      <c r="A6782" s="70" t="inlineStr">
        <is>
          <t>S027</t>
        </is>
      </c>
      <c r="B6782" s="70" t="inlineStr">
        <is>
          <t>FC</t>
        </is>
      </c>
      <c r="C6782" s="70" t="inlineStr">
        <is>
          <t>TRA</t>
        </is>
      </c>
      <c r="E6782" s="46" t="n"/>
      <c r="G6782" s="67" t="n"/>
      <c r="H6782" s="46" t="n"/>
      <c r="L6782" s="46" t="n"/>
    </row>
    <row r="6783" outlineLevel="1" ht="15.75" customHeight="1" s="74">
      <c r="A6783" s="70" t="inlineStr">
        <is>
          <t>S027</t>
        </is>
      </c>
      <c r="B6783" s="70" t="inlineStr">
        <is>
          <t>FC</t>
        </is>
      </c>
      <c r="C6783" s="70" t="inlineStr">
        <is>
          <t>TRU</t>
        </is>
      </c>
      <c r="E6783" s="46" t="n"/>
      <c r="G6783" s="67" t="n"/>
      <c r="H6783" s="46" t="n"/>
      <c r="L6783" s="46" t="n"/>
    </row>
    <row r="6784" outlineLevel="1" ht="15.75" customHeight="1" s="74">
      <c r="A6784" s="70" t="inlineStr">
        <is>
          <t>S027</t>
        </is>
      </c>
      <c r="B6784" s="70" t="inlineStr">
        <is>
          <t>FC</t>
        </is>
      </c>
      <c r="C6784" s="70" t="inlineStr">
        <is>
          <t>UB</t>
        </is>
      </c>
      <c r="E6784" s="46" t="n"/>
      <c r="G6784" s="67" t="n"/>
      <c r="H6784" s="46" t="n"/>
      <c r="L6784" s="46" t="n"/>
    </row>
    <row r="6785" outlineLevel="1" ht="15.75" customHeight="1" s="74">
      <c r="A6785" s="70" t="inlineStr">
        <is>
          <t>S027</t>
        </is>
      </c>
      <c r="B6785" s="70" t="inlineStr">
        <is>
          <t>PE</t>
        </is>
      </c>
      <c r="C6785" s="70" t="inlineStr">
        <is>
          <t>SE</t>
        </is>
      </c>
      <c r="E6785" s="46" t="n"/>
      <c r="G6785" s="67" t="n"/>
      <c r="H6785" s="46" t="n"/>
      <c r="L6785" s="46" t="n"/>
    </row>
    <row r="6786" outlineLevel="1" ht="15.75" customHeight="1" s="74">
      <c r="A6786" s="70" t="inlineStr">
        <is>
          <t>S027</t>
        </is>
      </c>
      <c r="B6786" s="70" t="inlineStr">
        <is>
          <t>PE</t>
        </is>
      </c>
      <c r="C6786" s="70" t="inlineStr">
        <is>
          <t>SI</t>
        </is>
      </c>
      <c r="D6786" s="46" t="n">
        <v>0.07199999999999999</v>
      </c>
      <c r="E6786" s="46" t="inlineStr">
        <is>
          <t>direct</t>
        </is>
      </c>
      <c r="G6786" s="60" t="n">
        <v>0.07199999999999999</v>
      </c>
      <c r="H6786" s="46" t="inlineStr">
        <is>
          <t>ns</t>
        </is>
      </c>
      <c r="L6786" s="46" t="n"/>
    </row>
    <row r="6787" outlineLevel="1" ht="15.75" customHeight="1" s="74">
      <c r="A6787" s="70" t="inlineStr">
        <is>
          <t>S027</t>
        </is>
      </c>
      <c r="B6787" s="70" t="inlineStr">
        <is>
          <t>PE</t>
        </is>
      </c>
      <c r="C6787" s="70" t="inlineStr">
        <is>
          <t>TRA</t>
        </is>
      </c>
      <c r="E6787" s="46" t="n"/>
      <c r="G6787" s="67" t="n"/>
      <c r="H6787" s="46" t="n"/>
      <c r="L6787" s="46" t="n"/>
    </row>
    <row r="6788" outlineLevel="1" ht="15.75" customHeight="1" s="74">
      <c r="A6788" s="70" t="inlineStr">
        <is>
          <t>S027</t>
        </is>
      </c>
      <c r="B6788" s="70" t="inlineStr">
        <is>
          <t>PE</t>
        </is>
      </c>
      <c r="C6788" s="70" t="inlineStr">
        <is>
          <t>TRU</t>
        </is>
      </c>
      <c r="E6788" s="46" t="n"/>
      <c r="G6788" s="67" t="n"/>
      <c r="H6788" s="46" t="n"/>
      <c r="L6788" s="46" t="n"/>
    </row>
    <row r="6789" outlineLevel="1" ht="15.75" customHeight="1" s="74">
      <c r="A6789" s="70" t="inlineStr">
        <is>
          <t>S027</t>
        </is>
      </c>
      <c r="B6789" s="70" t="inlineStr">
        <is>
          <t>PE</t>
        </is>
      </c>
      <c r="C6789" s="70" t="inlineStr">
        <is>
          <t>UB</t>
        </is>
      </c>
      <c r="E6789" s="46" t="n"/>
      <c r="G6789" s="67" t="n"/>
      <c r="H6789" s="46" t="n"/>
      <c r="L6789" s="46" t="n"/>
    </row>
    <row r="6790" outlineLevel="1" ht="15.75" customHeight="1" s="74">
      <c r="A6790" s="70" t="inlineStr">
        <is>
          <t>S027</t>
        </is>
      </c>
      <c r="B6790" s="70" t="inlineStr">
        <is>
          <t>SE</t>
        </is>
      </c>
      <c r="C6790" s="70" t="inlineStr">
        <is>
          <t>SI</t>
        </is>
      </c>
      <c r="E6790" s="46" t="n"/>
      <c r="G6790" s="67" t="n"/>
      <c r="H6790" s="46" t="n"/>
      <c r="L6790" s="46" t="n"/>
    </row>
    <row r="6791" outlineLevel="1" ht="15.75" customHeight="1" s="74">
      <c r="A6791" s="70" t="inlineStr">
        <is>
          <t>S027</t>
        </is>
      </c>
      <c r="B6791" s="70" t="inlineStr">
        <is>
          <t>SE</t>
        </is>
      </c>
      <c r="C6791" s="70" t="inlineStr">
        <is>
          <t>TRA</t>
        </is>
      </c>
      <c r="E6791" s="46" t="n"/>
      <c r="G6791" s="67" t="n"/>
      <c r="H6791" s="46" t="n"/>
      <c r="L6791" s="46" t="n"/>
    </row>
    <row r="6792" outlineLevel="1" ht="15.75" customHeight="1" s="74">
      <c r="A6792" s="70" t="inlineStr">
        <is>
          <t>S027</t>
        </is>
      </c>
      <c r="B6792" s="70" t="inlineStr">
        <is>
          <t>SE</t>
        </is>
      </c>
      <c r="C6792" s="70" t="inlineStr">
        <is>
          <t>TRU</t>
        </is>
      </c>
      <c r="E6792" s="46" t="n"/>
      <c r="G6792" s="67" t="n"/>
      <c r="H6792" s="46" t="n"/>
      <c r="L6792" s="46" t="n"/>
    </row>
    <row r="6793" outlineLevel="1" ht="15.75" customHeight="1" s="74">
      <c r="A6793" s="70" t="inlineStr">
        <is>
          <t>S027</t>
        </is>
      </c>
      <c r="B6793" s="70" t="inlineStr">
        <is>
          <t>SE</t>
        </is>
      </c>
      <c r="C6793" s="70" t="inlineStr">
        <is>
          <t>UB</t>
        </is>
      </c>
      <c r="E6793" s="46" t="n"/>
      <c r="G6793" s="67" t="n"/>
      <c r="H6793" s="46" t="n"/>
      <c r="L6793" s="46" t="n"/>
    </row>
    <row r="6794" outlineLevel="1" ht="15.75" customHeight="1" s="74">
      <c r="A6794" s="70" t="inlineStr">
        <is>
          <t>S027</t>
        </is>
      </c>
      <c r="B6794" s="70" t="inlineStr">
        <is>
          <t>SI</t>
        </is>
      </c>
      <c r="C6794" s="70" t="inlineStr">
        <is>
          <t>TRA</t>
        </is>
      </c>
      <c r="E6794" s="46" t="n"/>
      <c r="G6794" s="67" t="n"/>
      <c r="H6794" s="46" t="n"/>
      <c r="L6794" s="46" t="n"/>
    </row>
    <row r="6795" outlineLevel="1" ht="15.75" customHeight="1" s="74">
      <c r="A6795" s="70" t="inlineStr">
        <is>
          <t>S027</t>
        </is>
      </c>
      <c r="B6795" s="70" t="inlineStr">
        <is>
          <t>SI</t>
        </is>
      </c>
      <c r="C6795" s="70" t="inlineStr">
        <is>
          <t>TRU</t>
        </is>
      </c>
      <c r="E6795" s="46" t="n"/>
      <c r="G6795" s="67" t="n"/>
      <c r="H6795" s="46" t="n"/>
      <c r="L6795" s="46" t="n"/>
    </row>
    <row r="6796" outlineLevel="1" ht="15.75" customHeight="1" s="74">
      <c r="A6796" s="70" t="inlineStr">
        <is>
          <t>S027</t>
        </is>
      </c>
      <c r="B6796" s="70" t="inlineStr">
        <is>
          <t>SI</t>
        </is>
      </c>
      <c r="C6796" s="70" t="inlineStr">
        <is>
          <t>UB</t>
        </is>
      </c>
      <c r="E6796" s="46" t="n"/>
      <c r="G6796" s="67" t="n"/>
      <c r="H6796" s="46" t="n"/>
      <c r="L6796" s="46" t="n"/>
    </row>
    <row r="6797" outlineLevel="1" ht="15.75" customHeight="1" s="74">
      <c r="A6797" s="70" t="inlineStr">
        <is>
          <t>S027</t>
        </is>
      </c>
      <c r="B6797" s="70" t="inlineStr">
        <is>
          <t>TRA</t>
        </is>
      </c>
      <c r="C6797" s="70" t="inlineStr">
        <is>
          <t>TRU</t>
        </is>
      </c>
      <c r="E6797" s="46" t="n"/>
      <c r="G6797" s="67" t="n"/>
      <c r="H6797" s="46" t="n"/>
      <c r="L6797" s="46" t="n"/>
    </row>
    <row r="6798" outlineLevel="1" ht="15.75" customHeight="1" s="74">
      <c r="A6798" s="70" t="inlineStr">
        <is>
          <t>S027</t>
        </is>
      </c>
      <c r="B6798" s="70" t="inlineStr">
        <is>
          <t>TRA</t>
        </is>
      </c>
      <c r="C6798" s="70" t="inlineStr">
        <is>
          <t>UB</t>
        </is>
      </c>
      <c r="E6798" s="46" t="n"/>
      <c r="G6798" s="67" t="n"/>
      <c r="H6798" s="46" t="n"/>
      <c r="L6798" s="46" t="n"/>
    </row>
    <row r="6799" outlineLevel="1" ht="15.75" customHeight="1" s="74">
      <c r="A6799" s="70" t="inlineStr">
        <is>
          <t>S027</t>
        </is>
      </c>
      <c r="B6799" s="70" t="inlineStr">
        <is>
          <t>TRU</t>
        </is>
      </c>
      <c r="C6799" s="70" t="inlineStr">
        <is>
          <t>UB</t>
        </is>
      </c>
      <c r="E6799" s="46" t="n"/>
      <c r="G6799" s="67" t="n"/>
      <c r="H6799" s="46" t="n"/>
      <c r="L6799" s="46" t="n"/>
    </row>
    <row r="6800" ht="15.75" customHeight="1" s="74">
      <c r="A6800" s="69" t="inlineStr">
        <is>
          <t>S077</t>
        </is>
      </c>
      <c r="B6800" s="69" t="inlineStr">
        <is>
          <t>ANX</t>
        </is>
      </c>
      <c r="C6800" s="69" t="inlineStr">
        <is>
          <t>ATT</t>
        </is>
      </c>
      <c r="D6800" s="73" t="n"/>
      <c r="E6800" s="73" t="n"/>
      <c r="F6800" s="73" t="n"/>
      <c r="G6800" s="42" t="n"/>
      <c r="H6800" s="73" t="n"/>
      <c r="I6800" s="73" t="n"/>
      <c r="J6800" s="73" t="n"/>
      <c r="K6800" s="73" t="n"/>
      <c r="L6800" s="73" t="n"/>
      <c r="M6800" s="73" t="n"/>
    </row>
    <row r="6801" outlineLevel="1" ht="15.75" customHeight="1" s="74">
      <c r="A6801" s="70" t="inlineStr">
        <is>
          <t>S077</t>
        </is>
      </c>
      <c r="B6801" s="70" t="inlineStr">
        <is>
          <t>ANX</t>
        </is>
      </c>
      <c r="C6801" s="70" t="inlineStr">
        <is>
          <t>AUT</t>
        </is>
      </c>
      <c r="E6801" s="46" t="n"/>
      <c r="G6801" s="67" t="n"/>
      <c r="H6801" s="46" t="n"/>
      <c r="L6801" s="46" t="n"/>
    </row>
    <row r="6802" outlineLevel="1" ht="15.75" customHeight="1" s="74">
      <c r="A6802" s="70" t="inlineStr">
        <is>
          <t>S077</t>
        </is>
      </c>
      <c r="B6802" s="70" t="inlineStr">
        <is>
          <t>ANX</t>
        </is>
      </c>
      <c r="C6802" s="70" t="inlineStr">
        <is>
          <t>BI</t>
        </is>
      </c>
      <c r="E6802" s="46" t="n"/>
      <c r="G6802" s="67" t="n"/>
      <c r="H6802" s="46" t="n"/>
      <c r="L6802" s="46" t="n"/>
    </row>
    <row r="6803" outlineLevel="1" ht="15.75" customHeight="1" s="74">
      <c r="A6803" s="70" t="inlineStr">
        <is>
          <t>S077</t>
        </is>
      </c>
      <c r="B6803" s="70" t="inlineStr">
        <is>
          <t>ANX</t>
        </is>
      </c>
      <c r="C6803" s="70" t="inlineStr">
        <is>
          <t>EE</t>
        </is>
      </c>
      <c r="E6803" s="46" t="n"/>
      <c r="G6803" s="67" t="n"/>
      <c r="H6803" s="46" t="n"/>
      <c r="L6803" s="46" t="n"/>
    </row>
    <row r="6804" outlineLevel="1" ht="15.75" customHeight="1" s="74">
      <c r="A6804" s="70" t="inlineStr">
        <is>
          <t>S077</t>
        </is>
      </c>
      <c r="B6804" s="70" t="inlineStr">
        <is>
          <t>ANX</t>
        </is>
      </c>
      <c r="C6804" s="70" t="inlineStr">
        <is>
          <t>FC</t>
        </is>
      </c>
      <c r="E6804" s="46" t="n"/>
      <c r="G6804" s="67" t="n"/>
      <c r="H6804" s="46" t="n"/>
      <c r="L6804" s="46" t="n"/>
    </row>
    <row r="6805" outlineLevel="1" ht="15.75" customHeight="1" s="74">
      <c r="A6805" s="70" t="inlineStr">
        <is>
          <t>S077</t>
        </is>
      </c>
      <c r="B6805" s="70" t="inlineStr">
        <is>
          <t>ANX</t>
        </is>
      </c>
      <c r="C6805" s="70" t="inlineStr">
        <is>
          <t>PE</t>
        </is>
      </c>
      <c r="E6805" s="46" t="n"/>
      <c r="G6805" s="67" t="n"/>
      <c r="H6805" s="46" t="n"/>
      <c r="L6805" s="46" t="n"/>
    </row>
    <row r="6806" outlineLevel="1" ht="15.75" customHeight="1" s="74">
      <c r="A6806" s="70" t="inlineStr">
        <is>
          <t>S077</t>
        </is>
      </c>
      <c r="B6806" s="70" t="inlineStr">
        <is>
          <t>ANX</t>
        </is>
      </c>
      <c r="C6806" s="70" t="inlineStr">
        <is>
          <t>SE</t>
        </is>
      </c>
      <c r="E6806" s="46" t="n"/>
      <c r="G6806" s="67" t="n"/>
      <c r="H6806" s="46" t="n"/>
      <c r="L6806" s="46" t="n"/>
    </row>
    <row r="6807" outlineLevel="1" ht="15.75" customHeight="1" s="74">
      <c r="A6807" s="70" t="inlineStr">
        <is>
          <t>S077</t>
        </is>
      </c>
      <c r="B6807" s="70" t="inlineStr">
        <is>
          <t>ANX</t>
        </is>
      </c>
      <c r="C6807" s="70" t="inlineStr">
        <is>
          <t>SI</t>
        </is>
      </c>
      <c r="E6807" s="46" t="n"/>
      <c r="G6807" s="67" t="n"/>
      <c r="H6807" s="46" t="n"/>
      <c r="L6807" s="46" t="n"/>
    </row>
    <row r="6808" outlineLevel="1" ht="15.75" customHeight="1" s="74">
      <c r="A6808" s="70" t="inlineStr">
        <is>
          <t>S077</t>
        </is>
      </c>
      <c r="B6808" s="70" t="inlineStr">
        <is>
          <t>ANX</t>
        </is>
      </c>
      <c r="C6808" s="70" t="inlineStr">
        <is>
          <t>TRA</t>
        </is>
      </c>
      <c r="E6808" s="46" t="n"/>
      <c r="G6808" s="67" t="n"/>
      <c r="H6808" s="46" t="n"/>
      <c r="L6808" s="46" t="n"/>
    </row>
    <row r="6809" outlineLevel="1" ht="15.75" customHeight="1" s="74">
      <c r="A6809" s="70" t="inlineStr">
        <is>
          <t>S077</t>
        </is>
      </c>
      <c r="B6809" s="70" t="inlineStr">
        <is>
          <t>ANX</t>
        </is>
      </c>
      <c r="C6809" s="70" t="inlineStr">
        <is>
          <t>TRU</t>
        </is>
      </c>
      <c r="E6809" s="46" t="n"/>
      <c r="G6809" s="67" t="n"/>
      <c r="H6809" s="46" t="n"/>
      <c r="L6809" s="46" t="n"/>
    </row>
    <row r="6810" outlineLevel="1" ht="15.75" customHeight="1" s="74">
      <c r="A6810" s="70" t="inlineStr">
        <is>
          <t>S077</t>
        </is>
      </c>
      <c r="B6810" s="70" t="inlineStr">
        <is>
          <t>ANX</t>
        </is>
      </c>
      <c r="C6810" s="70" t="inlineStr">
        <is>
          <t>UB</t>
        </is>
      </c>
      <c r="E6810" s="46" t="n"/>
      <c r="G6810" s="67" t="n"/>
      <c r="H6810" s="46" t="n"/>
      <c r="L6810" s="46" t="n"/>
    </row>
    <row r="6811" outlineLevel="1" ht="15.75" customHeight="1" s="74">
      <c r="A6811" s="70" t="inlineStr">
        <is>
          <t>S077</t>
        </is>
      </c>
      <c r="B6811" s="70" t="inlineStr">
        <is>
          <t>ATT</t>
        </is>
      </c>
      <c r="C6811" s="70" t="inlineStr">
        <is>
          <t>AUT</t>
        </is>
      </c>
      <c r="E6811" s="46" t="n"/>
      <c r="G6811" s="67" t="n"/>
      <c r="H6811" s="46" t="n"/>
      <c r="L6811" s="46" t="n"/>
    </row>
    <row r="6812" outlineLevel="1" ht="15.75" customHeight="1" s="74">
      <c r="A6812" s="70" t="inlineStr">
        <is>
          <t>S077</t>
        </is>
      </c>
      <c r="B6812" s="70" t="inlineStr">
        <is>
          <t>ATT</t>
        </is>
      </c>
      <c r="C6812" s="70" t="inlineStr">
        <is>
          <t>BI</t>
        </is>
      </c>
      <c r="D6812" s="46" t="n">
        <v>0.76</v>
      </c>
      <c r="E6812" s="46" t="inlineStr">
        <is>
          <t>direct</t>
        </is>
      </c>
      <c r="G6812" s="60" t="n">
        <v>0.76</v>
      </c>
      <c r="H6812" s="46" t="n"/>
      <c r="K6812" s="46" t="inlineStr">
        <is>
          <t>Table 6</t>
        </is>
      </c>
      <c r="L6812" s="46" t="n"/>
    </row>
    <row r="6813" outlineLevel="1" ht="15.75" customHeight="1" s="74">
      <c r="A6813" s="70" t="inlineStr">
        <is>
          <t>S077</t>
        </is>
      </c>
      <c r="B6813" s="70" t="inlineStr">
        <is>
          <t>ATT</t>
        </is>
      </c>
      <c r="C6813" s="70" t="inlineStr">
        <is>
          <t>EE</t>
        </is>
      </c>
      <c r="D6813" s="46" t="n">
        <v>0.62</v>
      </c>
      <c r="E6813" s="46" t="inlineStr">
        <is>
          <t>direct</t>
        </is>
      </c>
      <c r="G6813" s="60" t="n">
        <v>0.62</v>
      </c>
      <c r="H6813" s="46" t="n"/>
      <c r="L6813" s="46" t="n"/>
    </row>
    <row r="6814" outlineLevel="1" ht="15.75" customHeight="1" s="74">
      <c r="A6814" s="70" t="inlineStr">
        <is>
          <t>S077</t>
        </is>
      </c>
      <c r="B6814" s="70" t="inlineStr">
        <is>
          <t>ATT</t>
        </is>
      </c>
      <c r="C6814" s="70" t="inlineStr">
        <is>
          <t>FC</t>
        </is>
      </c>
      <c r="E6814" s="46" t="n"/>
      <c r="G6814" s="67" t="n"/>
      <c r="H6814" s="46" t="n"/>
      <c r="L6814" s="46" t="n"/>
    </row>
    <row r="6815" outlineLevel="1" ht="15.75" customHeight="1" s="74">
      <c r="A6815" s="70" t="inlineStr">
        <is>
          <t>S077</t>
        </is>
      </c>
      <c r="B6815" s="70" t="inlineStr">
        <is>
          <t>ATT</t>
        </is>
      </c>
      <c r="C6815" s="70" t="inlineStr">
        <is>
          <t>PE</t>
        </is>
      </c>
      <c r="D6815" s="46" t="n">
        <v>0.75</v>
      </c>
      <c r="E6815" s="46" t="inlineStr">
        <is>
          <t>direct</t>
        </is>
      </c>
      <c r="G6815" s="60" t="n">
        <v>0.75</v>
      </c>
      <c r="H6815" s="46" t="n"/>
      <c r="L6815" s="46" t="n"/>
    </row>
    <row r="6816" outlineLevel="1" ht="15.75" customHeight="1" s="74">
      <c r="A6816" s="70" t="inlineStr">
        <is>
          <t>S077</t>
        </is>
      </c>
      <c r="B6816" s="70" t="inlineStr">
        <is>
          <t>ATT</t>
        </is>
      </c>
      <c r="C6816" s="70" t="inlineStr">
        <is>
          <t>SE</t>
        </is>
      </c>
      <c r="E6816" s="46" t="n"/>
      <c r="G6816" s="67" t="n"/>
      <c r="H6816" s="46" t="n"/>
      <c r="L6816" s="46" t="n"/>
    </row>
    <row r="6817" outlineLevel="1" ht="15.75" customHeight="1" s="74">
      <c r="A6817" s="70" t="inlineStr">
        <is>
          <t>S077</t>
        </is>
      </c>
      <c r="B6817" s="70" t="inlineStr">
        <is>
          <t>ATT</t>
        </is>
      </c>
      <c r="C6817" s="70" t="inlineStr">
        <is>
          <t>SI</t>
        </is>
      </c>
      <c r="D6817" s="46" t="n">
        <v>0.6</v>
      </c>
      <c r="E6817" s="46" t="inlineStr">
        <is>
          <t>direct</t>
        </is>
      </c>
      <c r="G6817" s="53" t="n">
        <v>0.6</v>
      </c>
      <c r="H6817" s="46" t="n"/>
      <c r="L6817" s="46" t="n"/>
    </row>
    <row r="6818" outlineLevel="1" ht="15.75" customHeight="1" s="74">
      <c r="A6818" s="70" t="inlineStr">
        <is>
          <t>S077</t>
        </is>
      </c>
      <c r="B6818" s="70" t="inlineStr">
        <is>
          <t>ATT</t>
        </is>
      </c>
      <c r="C6818" s="70" t="inlineStr">
        <is>
          <t>TRA</t>
        </is>
      </c>
      <c r="E6818" s="46" t="n"/>
      <c r="G6818" s="67" t="n"/>
      <c r="H6818" s="46" t="n"/>
      <c r="L6818" s="46" t="n"/>
    </row>
    <row r="6819" outlineLevel="1" ht="15.75" customHeight="1" s="74">
      <c r="A6819" s="70" t="inlineStr">
        <is>
          <t>S077</t>
        </is>
      </c>
      <c r="B6819" s="70" t="inlineStr">
        <is>
          <t>ATT</t>
        </is>
      </c>
      <c r="C6819" s="70" t="inlineStr">
        <is>
          <t>TRU</t>
        </is>
      </c>
      <c r="E6819" s="46" t="n"/>
      <c r="G6819" s="67" t="n"/>
      <c r="H6819" s="46" t="n"/>
      <c r="L6819" s="46" t="n"/>
    </row>
    <row r="6820" outlineLevel="1" ht="15.75" customHeight="1" s="74">
      <c r="A6820" s="70" t="inlineStr">
        <is>
          <t>S077</t>
        </is>
      </c>
      <c r="B6820" s="70" t="inlineStr">
        <is>
          <t>ATT</t>
        </is>
      </c>
      <c r="C6820" s="70" t="inlineStr">
        <is>
          <t>UB</t>
        </is>
      </c>
      <c r="E6820" s="46" t="n"/>
      <c r="G6820" s="67" t="n"/>
      <c r="H6820" s="46" t="n"/>
      <c r="L6820" s="46" t="n"/>
    </row>
    <row r="6821" outlineLevel="1" ht="15.75" customHeight="1" s="74">
      <c r="A6821" s="70" t="inlineStr">
        <is>
          <t>S077</t>
        </is>
      </c>
      <c r="B6821" s="70" t="inlineStr">
        <is>
          <t>AUT</t>
        </is>
      </c>
      <c r="C6821" s="70" t="inlineStr">
        <is>
          <t>BI</t>
        </is>
      </c>
      <c r="E6821" s="46" t="n"/>
      <c r="G6821" s="67" t="n"/>
      <c r="H6821" s="46" t="n"/>
      <c r="L6821" s="46" t="n"/>
    </row>
    <row r="6822" outlineLevel="1" ht="15.75" customHeight="1" s="74">
      <c r="A6822" s="70" t="inlineStr">
        <is>
          <t>S077</t>
        </is>
      </c>
      <c r="B6822" s="70" t="inlineStr">
        <is>
          <t>AUT</t>
        </is>
      </c>
      <c r="C6822" s="70" t="inlineStr">
        <is>
          <t>EE</t>
        </is>
      </c>
      <c r="E6822" s="46" t="n"/>
      <c r="G6822" s="67" t="n"/>
      <c r="H6822" s="46" t="n"/>
      <c r="L6822" s="46" t="n"/>
    </row>
    <row r="6823" outlineLevel="1" ht="15.75" customHeight="1" s="74">
      <c r="A6823" s="70" t="inlineStr">
        <is>
          <t>S077</t>
        </is>
      </c>
      <c r="B6823" s="70" t="inlineStr">
        <is>
          <t>AUT</t>
        </is>
      </c>
      <c r="C6823" s="70" t="inlineStr">
        <is>
          <t>FC</t>
        </is>
      </c>
      <c r="E6823" s="46" t="n"/>
      <c r="G6823" s="67" t="n"/>
      <c r="H6823" s="46" t="n"/>
      <c r="L6823" s="46" t="n"/>
    </row>
    <row r="6824" outlineLevel="1" ht="15.75" customHeight="1" s="74">
      <c r="A6824" s="70" t="inlineStr">
        <is>
          <t>S077</t>
        </is>
      </c>
      <c r="B6824" s="70" t="inlineStr">
        <is>
          <t>AUT</t>
        </is>
      </c>
      <c r="C6824" s="70" t="inlineStr">
        <is>
          <t>PE</t>
        </is>
      </c>
      <c r="E6824" s="46" t="n"/>
      <c r="G6824" s="67" t="n"/>
      <c r="H6824" s="46" t="n"/>
      <c r="L6824" s="46" t="n"/>
    </row>
    <row r="6825" outlineLevel="1" ht="15.75" customHeight="1" s="74">
      <c r="A6825" s="70" t="inlineStr">
        <is>
          <t>S077</t>
        </is>
      </c>
      <c r="B6825" s="70" t="inlineStr">
        <is>
          <t>AUT</t>
        </is>
      </c>
      <c r="C6825" s="70" t="inlineStr">
        <is>
          <t>SE</t>
        </is>
      </c>
      <c r="E6825" s="46" t="n"/>
      <c r="G6825" s="67" t="n"/>
      <c r="H6825" s="46" t="n"/>
      <c r="L6825" s="46" t="n"/>
    </row>
    <row r="6826" outlineLevel="1" ht="15.75" customHeight="1" s="74">
      <c r="A6826" s="70" t="inlineStr">
        <is>
          <t>S077</t>
        </is>
      </c>
      <c r="B6826" s="70" t="inlineStr">
        <is>
          <t>AUT</t>
        </is>
      </c>
      <c r="C6826" s="70" t="inlineStr">
        <is>
          <t>SI</t>
        </is>
      </c>
      <c r="E6826" s="46" t="n"/>
      <c r="G6826" s="67" t="n"/>
      <c r="H6826" s="46" t="n"/>
      <c r="L6826" s="46" t="n"/>
    </row>
    <row r="6827" outlineLevel="1" ht="15.75" customHeight="1" s="74">
      <c r="A6827" s="70" t="inlineStr">
        <is>
          <t>S077</t>
        </is>
      </c>
      <c r="B6827" s="70" t="inlineStr">
        <is>
          <t>AUT</t>
        </is>
      </c>
      <c r="C6827" s="70" t="inlineStr">
        <is>
          <t>TRA</t>
        </is>
      </c>
      <c r="E6827" s="46" t="n"/>
      <c r="G6827" s="67" t="n"/>
      <c r="H6827" s="46" t="n"/>
      <c r="L6827" s="46" t="n"/>
    </row>
    <row r="6828" outlineLevel="1" ht="15.75" customHeight="1" s="74">
      <c r="A6828" s="70" t="inlineStr">
        <is>
          <t>S077</t>
        </is>
      </c>
      <c r="B6828" s="70" t="inlineStr">
        <is>
          <t>AUT</t>
        </is>
      </c>
      <c r="C6828" s="70" t="inlineStr">
        <is>
          <t>TRU</t>
        </is>
      </c>
      <c r="E6828" s="46" t="n"/>
      <c r="G6828" s="67" t="n"/>
      <c r="H6828" s="46" t="n"/>
      <c r="L6828" s="46" t="n"/>
    </row>
    <row r="6829" outlineLevel="1" ht="15.75" customHeight="1" s="74">
      <c r="A6829" s="70" t="inlineStr">
        <is>
          <t>S077</t>
        </is>
      </c>
      <c r="B6829" s="70" t="inlineStr">
        <is>
          <t>AUT</t>
        </is>
      </c>
      <c r="C6829" s="70" t="inlineStr">
        <is>
          <t>UB</t>
        </is>
      </c>
      <c r="E6829" s="46" t="n"/>
      <c r="G6829" s="67" t="n"/>
      <c r="H6829" s="46" t="n"/>
      <c r="L6829" s="46" t="n"/>
    </row>
    <row r="6830" outlineLevel="1" ht="15.75" customHeight="1" s="74">
      <c r="A6830" s="70" t="inlineStr">
        <is>
          <t>S077</t>
        </is>
      </c>
      <c r="B6830" s="70" t="inlineStr">
        <is>
          <t>BI</t>
        </is>
      </c>
      <c r="C6830" s="70" t="inlineStr">
        <is>
          <t>EE</t>
        </is>
      </c>
      <c r="D6830" s="46" t="n">
        <v>0.62</v>
      </c>
      <c r="E6830" s="46" t="inlineStr">
        <is>
          <t>direct</t>
        </is>
      </c>
      <c r="G6830" s="60" t="n">
        <v>0.62</v>
      </c>
      <c r="H6830" s="46" t="n"/>
      <c r="L6830" s="46" t="n"/>
    </row>
    <row r="6831" outlineLevel="1" ht="15.75" customHeight="1" s="74">
      <c r="A6831" s="70" t="inlineStr">
        <is>
          <t>S077</t>
        </is>
      </c>
      <c r="B6831" s="70" t="inlineStr">
        <is>
          <t>BI</t>
        </is>
      </c>
      <c r="C6831" s="70" t="inlineStr">
        <is>
          <t>FC</t>
        </is>
      </c>
      <c r="E6831" s="46" t="n"/>
      <c r="G6831" s="67" t="n"/>
      <c r="H6831" s="46" t="n"/>
      <c r="L6831" s="46" t="n"/>
    </row>
    <row r="6832" outlineLevel="1" ht="15.75" customHeight="1" s="74">
      <c r="A6832" s="70" t="inlineStr">
        <is>
          <t>S077</t>
        </is>
      </c>
      <c r="B6832" s="70" t="inlineStr">
        <is>
          <t>BI</t>
        </is>
      </c>
      <c r="C6832" s="70" t="inlineStr">
        <is>
          <t>PE</t>
        </is>
      </c>
      <c r="D6832" s="46" t="n">
        <v>0.63</v>
      </c>
      <c r="E6832" s="46" t="inlineStr">
        <is>
          <t>direct</t>
        </is>
      </c>
      <c r="G6832" s="60" t="n">
        <v>0.63</v>
      </c>
      <c r="H6832" s="46" t="n"/>
      <c r="L6832" s="46" t="n"/>
    </row>
    <row r="6833" outlineLevel="1" ht="15.75" customHeight="1" s="74">
      <c r="A6833" s="70" t="inlineStr">
        <is>
          <t>S077</t>
        </is>
      </c>
      <c r="B6833" s="70" t="inlineStr">
        <is>
          <t>BI</t>
        </is>
      </c>
      <c r="C6833" s="70" t="inlineStr">
        <is>
          <t>SE</t>
        </is>
      </c>
      <c r="E6833" s="46" t="n"/>
      <c r="G6833" s="67" t="n"/>
      <c r="H6833" s="46" t="n"/>
      <c r="L6833" s="46" t="n"/>
    </row>
    <row r="6834" outlineLevel="1" ht="15.75" customHeight="1" s="74">
      <c r="A6834" s="70" t="inlineStr">
        <is>
          <t>S077</t>
        </is>
      </c>
      <c r="B6834" s="70" t="inlineStr">
        <is>
          <t>BI</t>
        </is>
      </c>
      <c r="C6834" s="70" t="inlineStr">
        <is>
          <t>SI</t>
        </is>
      </c>
      <c r="D6834" s="46" t="n">
        <v>0.63</v>
      </c>
      <c r="E6834" s="46" t="inlineStr">
        <is>
          <t>direct</t>
        </is>
      </c>
      <c r="G6834" s="53" t="n">
        <v>0.63</v>
      </c>
      <c r="H6834" s="46" t="n"/>
      <c r="L6834" s="46" t="n"/>
    </row>
    <row r="6835" outlineLevel="1" ht="15.75" customHeight="1" s="74">
      <c r="A6835" s="70" t="inlineStr">
        <is>
          <t>S077</t>
        </is>
      </c>
      <c r="B6835" s="70" t="inlineStr">
        <is>
          <t>BI</t>
        </is>
      </c>
      <c r="C6835" s="70" t="inlineStr">
        <is>
          <t>TRA</t>
        </is>
      </c>
      <c r="E6835" s="46" t="n"/>
      <c r="G6835" s="67" t="n"/>
      <c r="H6835" s="46" t="n"/>
      <c r="L6835" s="46" t="n"/>
    </row>
    <row r="6836" outlineLevel="1" ht="15.75" customHeight="1" s="74">
      <c r="A6836" s="70" t="inlineStr">
        <is>
          <t>S077</t>
        </is>
      </c>
      <c r="B6836" s="70" t="inlineStr">
        <is>
          <t>BI</t>
        </is>
      </c>
      <c r="C6836" s="70" t="inlineStr">
        <is>
          <t>TRU</t>
        </is>
      </c>
      <c r="E6836" s="46" t="n"/>
      <c r="G6836" s="67" t="n"/>
      <c r="H6836" s="46" t="n"/>
      <c r="L6836" s="46" t="n"/>
    </row>
    <row r="6837" outlineLevel="1" ht="15.75" customHeight="1" s="74">
      <c r="A6837" s="70" t="inlineStr">
        <is>
          <t>S077</t>
        </is>
      </c>
      <c r="B6837" s="70" t="inlineStr">
        <is>
          <t>BI</t>
        </is>
      </c>
      <c r="C6837" s="70" t="inlineStr">
        <is>
          <t>UB</t>
        </is>
      </c>
      <c r="E6837" s="46" t="n"/>
      <c r="G6837" s="67" t="n"/>
      <c r="H6837" s="46" t="n"/>
      <c r="L6837" s="46" t="n"/>
    </row>
    <row r="6838" outlineLevel="1" ht="15.75" customHeight="1" s="74">
      <c r="A6838" s="70" t="inlineStr">
        <is>
          <t>S077</t>
        </is>
      </c>
      <c r="B6838" s="70" t="inlineStr">
        <is>
          <t>EE</t>
        </is>
      </c>
      <c r="C6838" s="70" t="inlineStr">
        <is>
          <t>FC</t>
        </is>
      </c>
      <c r="E6838" s="46" t="n"/>
      <c r="G6838" s="67" t="n"/>
      <c r="H6838" s="46" t="n"/>
      <c r="L6838" s="46" t="n"/>
    </row>
    <row r="6839" outlineLevel="1" ht="15.75" customHeight="1" s="74">
      <c r="A6839" s="70" t="inlineStr">
        <is>
          <t>S077</t>
        </is>
      </c>
      <c r="B6839" s="70" t="inlineStr">
        <is>
          <t>EE</t>
        </is>
      </c>
      <c r="C6839" s="70" t="inlineStr">
        <is>
          <t>PE</t>
        </is>
      </c>
      <c r="D6839" s="46" t="n">
        <v>0.67</v>
      </c>
      <c r="E6839" s="46" t="inlineStr">
        <is>
          <t>direct</t>
        </is>
      </c>
      <c r="G6839" s="60" t="n">
        <v>0.67</v>
      </c>
      <c r="H6839" s="46" t="n"/>
      <c r="L6839" s="46" t="n"/>
    </row>
    <row r="6840" outlineLevel="1" ht="15.75" customHeight="1" s="74">
      <c r="A6840" s="70" t="inlineStr">
        <is>
          <t>S077</t>
        </is>
      </c>
      <c r="B6840" s="70" t="inlineStr">
        <is>
          <t>EE</t>
        </is>
      </c>
      <c r="C6840" s="70" t="inlineStr">
        <is>
          <t>SE</t>
        </is>
      </c>
      <c r="E6840" s="46" t="n"/>
      <c r="G6840" s="67" t="n"/>
      <c r="H6840" s="46" t="n"/>
      <c r="L6840" s="46" t="n"/>
    </row>
    <row r="6841" outlineLevel="1" ht="15.75" customHeight="1" s="74">
      <c r="A6841" s="70" t="inlineStr">
        <is>
          <t>S077</t>
        </is>
      </c>
      <c r="B6841" s="70" t="inlineStr">
        <is>
          <t>EE</t>
        </is>
      </c>
      <c r="C6841" s="70" t="inlineStr">
        <is>
          <t>SI</t>
        </is>
      </c>
      <c r="D6841" s="46" t="n">
        <v>0.53</v>
      </c>
      <c r="E6841" s="46" t="inlineStr">
        <is>
          <t>direct</t>
        </is>
      </c>
      <c r="G6841" s="53" t="n">
        <v>0.53</v>
      </c>
      <c r="H6841" s="46" t="n"/>
      <c r="L6841" s="46" t="n"/>
    </row>
    <row r="6842" outlineLevel="1" ht="15.75" customHeight="1" s="74">
      <c r="A6842" s="70" t="inlineStr">
        <is>
          <t>S077</t>
        </is>
      </c>
      <c r="B6842" s="70" t="inlineStr">
        <is>
          <t>EE</t>
        </is>
      </c>
      <c r="C6842" s="70" t="inlineStr">
        <is>
          <t>TRA</t>
        </is>
      </c>
      <c r="E6842" s="46" t="n"/>
      <c r="G6842" s="67" t="n"/>
      <c r="H6842" s="46" t="n"/>
      <c r="L6842" s="46" t="n"/>
    </row>
    <row r="6843" outlineLevel="1" ht="15.75" customHeight="1" s="74">
      <c r="A6843" s="70" t="inlineStr">
        <is>
          <t>S077</t>
        </is>
      </c>
      <c r="B6843" s="70" t="inlineStr">
        <is>
          <t>EE</t>
        </is>
      </c>
      <c r="C6843" s="70" t="inlineStr">
        <is>
          <t>TRU</t>
        </is>
      </c>
      <c r="E6843" s="46" t="n"/>
      <c r="G6843" s="67" t="n"/>
      <c r="H6843" s="46" t="n"/>
      <c r="L6843" s="46" t="n"/>
    </row>
    <row r="6844" outlineLevel="1" ht="15.75" customHeight="1" s="74">
      <c r="A6844" s="70" t="inlineStr">
        <is>
          <t>S077</t>
        </is>
      </c>
      <c r="B6844" s="70" t="inlineStr">
        <is>
          <t>EE</t>
        </is>
      </c>
      <c r="C6844" s="70" t="inlineStr">
        <is>
          <t>UB</t>
        </is>
      </c>
      <c r="E6844" s="46" t="n"/>
      <c r="G6844" s="67" t="n"/>
      <c r="H6844" s="46" t="n"/>
      <c r="L6844" s="46" t="n"/>
    </row>
    <row r="6845" outlineLevel="1" ht="15.75" customHeight="1" s="74">
      <c r="A6845" s="70" t="inlineStr">
        <is>
          <t>S077</t>
        </is>
      </c>
      <c r="B6845" s="70" t="inlineStr">
        <is>
          <t>FC</t>
        </is>
      </c>
      <c r="C6845" s="70" t="inlineStr">
        <is>
          <t>PE</t>
        </is>
      </c>
      <c r="E6845" s="46" t="n"/>
      <c r="G6845" s="67" t="n"/>
      <c r="H6845" s="46" t="n"/>
      <c r="L6845" s="46" t="n"/>
    </row>
    <row r="6846" outlineLevel="1" ht="15.75" customHeight="1" s="74">
      <c r="A6846" s="70" t="inlineStr">
        <is>
          <t>S077</t>
        </is>
      </c>
      <c r="B6846" s="70" t="inlineStr">
        <is>
          <t>FC</t>
        </is>
      </c>
      <c r="C6846" s="70" t="inlineStr">
        <is>
          <t>SE</t>
        </is>
      </c>
      <c r="E6846" s="46" t="n"/>
      <c r="G6846" s="67" t="n"/>
      <c r="H6846" s="46" t="n"/>
      <c r="L6846" s="46" t="n"/>
    </row>
    <row r="6847" outlineLevel="1" ht="15.75" customHeight="1" s="74">
      <c r="A6847" s="70" t="inlineStr">
        <is>
          <t>S077</t>
        </is>
      </c>
      <c r="B6847" s="70" t="inlineStr">
        <is>
          <t>FC</t>
        </is>
      </c>
      <c r="C6847" s="70" t="inlineStr">
        <is>
          <t>SI</t>
        </is>
      </c>
      <c r="E6847" s="46" t="n"/>
      <c r="G6847" s="67" t="n"/>
      <c r="H6847" s="46" t="n"/>
      <c r="L6847" s="46" t="n"/>
    </row>
    <row r="6848" outlineLevel="1" ht="15.75" customHeight="1" s="74">
      <c r="A6848" s="70" t="inlineStr">
        <is>
          <t>S077</t>
        </is>
      </c>
      <c r="B6848" s="70" t="inlineStr">
        <is>
          <t>FC</t>
        </is>
      </c>
      <c r="C6848" s="70" t="inlineStr">
        <is>
          <t>TRA</t>
        </is>
      </c>
      <c r="E6848" s="46" t="n"/>
      <c r="G6848" s="67" t="n"/>
      <c r="H6848" s="46" t="n"/>
      <c r="L6848" s="46" t="n"/>
    </row>
    <row r="6849" outlineLevel="1" ht="15.75" customHeight="1" s="74">
      <c r="A6849" s="70" t="inlineStr">
        <is>
          <t>S077</t>
        </is>
      </c>
      <c r="B6849" s="70" t="inlineStr">
        <is>
          <t>FC</t>
        </is>
      </c>
      <c r="C6849" s="70" t="inlineStr">
        <is>
          <t>TRU</t>
        </is>
      </c>
      <c r="E6849" s="46" t="n"/>
      <c r="G6849" s="67" t="n"/>
      <c r="H6849" s="46" t="n"/>
      <c r="L6849" s="46" t="n"/>
    </row>
    <row r="6850" outlineLevel="1" ht="15.75" customHeight="1" s="74">
      <c r="A6850" s="70" t="inlineStr">
        <is>
          <t>S077</t>
        </is>
      </c>
      <c r="B6850" s="70" t="inlineStr">
        <is>
          <t>FC</t>
        </is>
      </c>
      <c r="C6850" s="70" t="inlineStr">
        <is>
          <t>UB</t>
        </is>
      </c>
      <c r="E6850" s="46" t="n"/>
      <c r="G6850" s="67" t="n"/>
      <c r="H6850" s="46" t="n"/>
      <c r="L6850" s="46" t="n"/>
    </row>
    <row r="6851" outlineLevel="1" ht="15.75" customHeight="1" s="74">
      <c r="A6851" s="70" t="inlineStr">
        <is>
          <t>S077</t>
        </is>
      </c>
      <c r="B6851" s="70" t="inlineStr">
        <is>
          <t>PE</t>
        </is>
      </c>
      <c r="C6851" s="70" t="inlineStr">
        <is>
          <t>SE</t>
        </is>
      </c>
      <c r="E6851" s="46" t="n"/>
      <c r="G6851" s="67" t="n"/>
      <c r="H6851" s="46" t="n"/>
      <c r="L6851" s="46" t="n"/>
    </row>
    <row r="6852" outlineLevel="1" ht="15.75" customHeight="1" s="74">
      <c r="A6852" s="70" t="inlineStr">
        <is>
          <t>S077</t>
        </is>
      </c>
      <c r="B6852" s="70" t="inlineStr">
        <is>
          <t>PE</t>
        </is>
      </c>
      <c r="C6852" s="70" t="inlineStr">
        <is>
          <t>SI</t>
        </is>
      </c>
      <c r="D6852" s="46" t="n">
        <v>0.5</v>
      </c>
      <c r="E6852" s="46" t="inlineStr">
        <is>
          <t>direct</t>
        </is>
      </c>
      <c r="G6852" s="71" t="n">
        <v>0.5</v>
      </c>
      <c r="H6852" s="46" t="n"/>
      <c r="L6852" s="46" t="n"/>
    </row>
    <row r="6853" outlineLevel="1" ht="15.75" customHeight="1" s="74">
      <c r="A6853" s="70" t="inlineStr">
        <is>
          <t>S077</t>
        </is>
      </c>
      <c r="B6853" s="70" t="inlineStr">
        <is>
          <t>PE</t>
        </is>
      </c>
      <c r="C6853" s="70" t="inlineStr">
        <is>
          <t>TRA</t>
        </is>
      </c>
      <c r="E6853" s="46" t="n"/>
      <c r="G6853" s="67" t="n"/>
      <c r="H6853" s="46" t="n"/>
      <c r="L6853" s="46" t="n"/>
    </row>
    <row r="6854" outlineLevel="1" ht="15.75" customHeight="1" s="74">
      <c r="A6854" s="70" t="inlineStr">
        <is>
          <t>S077</t>
        </is>
      </c>
      <c r="B6854" s="70" t="inlineStr">
        <is>
          <t>PE</t>
        </is>
      </c>
      <c r="C6854" s="70" t="inlineStr">
        <is>
          <t>TRU</t>
        </is>
      </c>
      <c r="E6854" s="46" t="n"/>
      <c r="G6854" s="67" t="n"/>
      <c r="H6854" s="46" t="n"/>
      <c r="L6854" s="46" t="n"/>
    </row>
    <row r="6855" outlineLevel="1" ht="15.75" customHeight="1" s="74">
      <c r="A6855" s="70" t="inlineStr">
        <is>
          <t>S077</t>
        </is>
      </c>
      <c r="B6855" s="70" t="inlineStr">
        <is>
          <t>PE</t>
        </is>
      </c>
      <c r="C6855" s="70" t="inlineStr">
        <is>
          <t>UB</t>
        </is>
      </c>
      <c r="E6855" s="46" t="n"/>
      <c r="G6855" s="67" t="n"/>
      <c r="H6855" s="46" t="n"/>
      <c r="L6855" s="46" t="n"/>
    </row>
    <row r="6856" outlineLevel="1" ht="15.75" customHeight="1" s="74">
      <c r="A6856" s="70" t="inlineStr">
        <is>
          <t>S077</t>
        </is>
      </c>
      <c r="B6856" s="70" t="inlineStr">
        <is>
          <t>SE</t>
        </is>
      </c>
      <c r="C6856" s="70" t="inlineStr">
        <is>
          <t>SI</t>
        </is>
      </c>
      <c r="E6856" s="46" t="n"/>
      <c r="G6856" s="67" t="n"/>
      <c r="H6856" s="46" t="n"/>
      <c r="L6856" s="46" t="n"/>
    </row>
    <row r="6857" outlineLevel="1" ht="15.75" customHeight="1" s="74">
      <c r="A6857" s="70" t="inlineStr">
        <is>
          <t>S077</t>
        </is>
      </c>
      <c r="B6857" s="70" t="inlineStr">
        <is>
          <t>SE</t>
        </is>
      </c>
      <c r="C6857" s="70" t="inlineStr">
        <is>
          <t>TRA</t>
        </is>
      </c>
      <c r="E6857" s="46" t="n"/>
      <c r="G6857" s="67" t="n"/>
      <c r="H6857" s="46" t="n"/>
      <c r="L6857" s="46" t="n"/>
    </row>
    <row r="6858" outlineLevel="1" ht="15.75" customHeight="1" s="74">
      <c r="A6858" s="70" t="inlineStr">
        <is>
          <t>S077</t>
        </is>
      </c>
      <c r="B6858" s="70" t="inlineStr">
        <is>
          <t>SE</t>
        </is>
      </c>
      <c r="C6858" s="70" t="inlineStr">
        <is>
          <t>TRU</t>
        </is>
      </c>
      <c r="E6858" s="46" t="n"/>
      <c r="G6858" s="67" t="n"/>
      <c r="H6858" s="46" t="n"/>
      <c r="L6858" s="46" t="n"/>
    </row>
    <row r="6859" outlineLevel="1" ht="15.75" customHeight="1" s="74">
      <c r="A6859" s="70" t="inlineStr">
        <is>
          <t>S077</t>
        </is>
      </c>
      <c r="B6859" s="70" t="inlineStr">
        <is>
          <t>SE</t>
        </is>
      </c>
      <c r="C6859" s="70" t="inlineStr">
        <is>
          <t>UB</t>
        </is>
      </c>
      <c r="E6859" s="46" t="n"/>
      <c r="G6859" s="67" t="n"/>
      <c r="H6859" s="46" t="n"/>
      <c r="L6859" s="46" t="n"/>
    </row>
    <row r="6860" outlineLevel="1" ht="15.75" customHeight="1" s="74">
      <c r="A6860" s="70" t="inlineStr">
        <is>
          <t>S077</t>
        </is>
      </c>
      <c r="B6860" s="70" t="inlineStr">
        <is>
          <t>SI</t>
        </is>
      </c>
      <c r="C6860" s="70" t="inlineStr">
        <is>
          <t>TRA</t>
        </is>
      </c>
      <c r="E6860" s="46" t="n"/>
      <c r="G6860" s="67" t="n"/>
      <c r="H6860" s="46" t="n"/>
      <c r="L6860" s="46" t="n"/>
    </row>
    <row r="6861" outlineLevel="1" ht="15.75" customHeight="1" s="74">
      <c r="A6861" s="70" t="inlineStr">
        <is>
          <t>S077</t>
        </is>
      </c>
      <c r="B6861" s="70" t="inlineStr">
        <is>
          <t>SI</t>
        </is>
      </c>
      <c r="C6861" s="70" t="inlineStr">
        <is>
          <t>TRU</t>
        </is>
      </c>
      <c r="E6861" s="46" t="n"/>
      <c r="G6861" s="67" t="n"/>
      <c r="H6861" s="46" t="n"/>
      <c r="L6861" s="46" t="n"/>
    </row>
    <row r="6862" outlineLevel="1" ht="15.75" customHeight="1" s="74">
      <c r="A6862" s="70" t="inlineStr">
        <is>
          <t>S077</t>
        </is>
      </c>
      <c r="B6862" s="70" t="inlineStr">
        <is>
          <t>SI</t>
        </is>
      </c>
      <c r="C6862" s="70" t="inlineStr">
        <is>
          <t>UB</t>
        </is>
      </c>
      <c r="E6862" s="46" t="n"/>
      <c r="G6862" s="67" t="n"/>
      <c r="H6862" s="46" t="n"/>
      <c r="L6862" s="46" t="n"/>
    </row>
    <row r="6863" outlineLevel="1" ht="15.75" customHeight="1" s="74">
      <c r="A6863" s="70" t="inlineStr">
        <is>
          <t>S077</t>
        </is>
      </c>
      <c r="B6863" s="70" t="inlineStr">
        <is>
          <t>TRA</t>
        </is>
      </c>
      <c r="C6863" s="70" t="inlineStr">
        <is>
          <t>TRU</t>
        </is>
      </c>
      <c r="E6863" s="46" t="n"/>
      <c r="G6863" s="67" t="n"/>
      <c r="H6863" s="46" t="n"/>
      <c r="L6863" s="46" t="n"/>
    </row>
    <row r="6864" outlineLevel="1" ht="15.75" customHeight="1" s="74">
      <c r="A6864" s="70" t="inlineStr">
        <is>
          <t>S077</t>
        </is>
      </c>
      <c r="B6864" s="70" t="inlineStr">
        <is>
          <t>TRA</t>
        </is>
      </c>
      <c r="C6864" s="70" t="inlineStr">
        <is>
          <t>UB</t>
        </is>
      </c>
      <c r="E6864" s="46" t="n"/>
      <c r="G6864" s="67" t="n"/>
      <c r="H6864" s="46" t="n"/>
      <c r="L6864" s="46" t="n"/>
    </row>
    <row r="6865" outlineLevel="1" ht="15.75" customHeight="1" s="74">
      <c r="A6865" s="70" t="inlineStr">
        <is>
          <t>S077</t>
        </is>
      </c>
      <c r="B6865" s="70" t="inlineStr">
        <is>
          <t>TRU</t>
        </is>
      </c>
      <c r="C6865" s="70" t="inlineStr">
        <is>
          <t>UB</t>
        </is>
      </c>
      <c r="E6865" s="46" t="n"/>
      <c r="G6865" s="67" t="n"/>
      <c r="H6865" s="46" t="n"/>
      <c r="L6865" s="46" t="n"/>
    </row>
    <row r="6866" ht="15.75" customHeight="1" s="74">
      <c r="A6866" s="69" t="inlineStr">
        <is>
          <t>S031</t>
        </is>
      </c>
      <c r="B6866" s="69" t="inlineStr">
        <is>
          <t>ANX</t>
        </is>
      </c>
      <c r="C6866" s="69" t="inlineStr">
        <is>
          <t>ATT</t>
        </is>
      </c>
      <c r="D6866" s="73" t="n"/>
      <c r="E6866" s="73" t="n"/>
      <c r="F6866" s="73" t="n"/>
      <c r="G6866" s="42" t="n"/>
      <c r="H6866" s="73" t="n"/>
      <c r="I6866" s="73" t="n"/>
      <c r="J6866" s="73" t="n"/>
      <c r="K6866" s="73" t="n"/>
      <c r="L6866" s="73" t="n"/>
      <c r="M6866" s="73" t="n"/>
    </row>
    <row r="6867" outlineLevel="1" ht="15.75" customHeight="1" s="74">
      <c r="A6867" s="70" t="inlineStr">
        <is>
          <t>S031</t>
        </is>
      </c>
      <c r="B6867" s="70" t="inlineStr">
        <is>
          <t>ANX</t>
        </is>
      </c>
      <c r="C6867" s="70" t="inlineStr">
        <is>
          <t>AUT</t>
        </is>
      </c>
      <c r="E6867" s="46" t="n"/>
      <c r="G6867" s="67" t="n"/>
      <c r="H6867" s="46" t="n"/>
      <c r="L6867" s="46" t="n"/>
    </row>
    <row r="6868" outlineLevel="1" ht="15.75" customHeight="1" s="74">
      <c r="A6868" s="70" t="inlineStr">
        <is>
          <t>S031</t>
        </is>
      </c>
      <c r="B6868" s="70" t="inlineStr">
        <is>
          <t>ANX</t>
        </is>
      </c>
      <c r="C6868" s="70" t="inlineStr">
        <is>
          <t>BI</t>
        </is>
      </c>
      <c r="E6868" s="46" t="n"/>
      <c r="G6868" s="67" t="n"/>
      <c r="H6868" s="46" t="n"/>
      <c r="L6868" s="46" t="n"/>
    </row>
    <row r="6869" outlineLevel="1" ht="15.75" customHeight="1" s="74">
      <c r="A6869" s="70" t="inlineStr">
        <is>
          <t>S031</t>
        </is>
      </c>
      <c r="B6869" s="70" t="inlineStr">
        <is>
          <t>ANX</t>
        </is>
      </c>
      <c r="C6869" s="70" t="inlineStr">
        <is>
          <t>EE</t>
        </is>
      </c>
      <c r="E6869" s="46" t="n"/>
      <c r="G6869" s="67" t="n"/>
      <c r="H6869" s="46" t="n"/>
      <c r="L6869" s="46" t="n"/>
    </row>
    <row r="6870" outlineLevel="1" ht="15.75" customHeight="1" s="74">
      <c r="A6870" s="70" t="inlineStr">
        <is>
          <t>S031</t>
        </is>
      </c>
      <c r="B6870" s="70" t="inlineStr">
        <is>
          <t>ANX</t>
        </is>
      </c>
      <c r="C6870" s="70" t="inlineStr">
        <is>
          <t>FC</t>
        </is>
      </c>
      <c r="E6870" s="46" t="n"/>
      <c r="G6870" s="67" t="n"/>
      <c r="H6870" s="46" t="n"/>
      <c r="L6870" s="46" t="n"/>
    </row>
    <row r="6871" outlineLevel="1" ht="15.75" customHeight="1" s="74">
      <c r="A6871" s="70" t="inlineStr">
        <is>
          <t>S031</t>
        </is>
      </c>
      <c r="B6871" s="70" t="inlineStr">
        <is>
          <t>ANX</t>
        </is>
      </c>
      <c r="C6871" s="70" t="inlineStr">
        <is>
          <t>PE</t>
        </is>
      </c>
      <c r="E6871" s="46" t="n"/>
      <c r="G6871" s="67" t="n"/>
      <c r="H6871" s="46" t="n"/>
      <c r="L6871" s="46" t="n"/>
    </row>
    <row r="6872" outlineLevel="1" ht="15.75" customHeight="1" s="74">
      <c r="A6872" s="70" t="inlineStr">
        <is>
          <t>S031</t>
        </is>
      </c>
      <c r="B6872" s="70" t="inlineStr">
        <is>
          <t>ANX</t>
        </is>
      </c>
      <c r="C6872" s="70" t="inlineStr">
        <is>
          <t>SE</t>
        </is>
      </c>
      <c r="E6872" s="46" t="n"/>
      <c r="G6872" s="67" t="n"/>
      <c r="H6872" s="46" t="n"/>
      <c r="L6872" s="46" t="n"/>
    </row>
    <row r="6873" outlineLevel="1" ht="15.75" customHeight="1" s="74">
      <c r="A6873" s="70" t="inlineStr">
        <is>
          <t>S031</t>
        </is>
      </c>
      <c r="B6873" s="70" t="inlineStr">
        <is>
          <t>ANX</t>
        </is>
      </c>
      <c r="C6873" s="70" t="inlineStr">
        <is>
          <t>SI</t>
        </is>
      </c>
      <c r="E6873" s="46" t="n"/>
      <c r="G6873" s="67" t="n"/>
      <c r="H6873" s="46" t="n"/>
      <c r="L6873" s="46" t="n"/>
    </row>
    <row r="6874" outlineLevel="1" ht="15.75" customHeight="1" s="74">
      <c r="A6874" s="70" t="inlineStr">
        <is>
          <t>S031</t>
        </is>
      </c>
      <c r="B6874" s="70" t="inlineStr">
        <is>
          <t>ANX</t>
        </is>
      </c>
      <c r="C6874" s="70" t="inlineStr">
        <is>
          <t>TRA</t>
        </is>
      </c>
      <c r="E6874" s="46" t="n"/>
      <c r="G6874" s="67" t="n"/>
      <c r="H6874" s="46" t="n"/>
      <c r="L6874" s="46" t="n"/>
    </row>
    <row r="6875" outlineLevel="1" ht="15.75" customHeight="1" s="74">
      <c r="A6875" s="70" t="inlineStr">
        <is>
          <t>S031</t>
        </is>
      </c>
      <c r="B6875" s="70" t="inlineStr">
        <is>
          <t>ANX</t>
        </is>
      </c>
      <c r="C6875" s="70" t="inlineStr">
        <is>
          <t>TRU</t>
        </is>
      </c>
      <c r="E6875" s="46" t="n"/>
      <c r="G6875" s="67" t="n"/>
      <c r="H6875" s="46" t="n"/>
      <c r="L6875" s="46" t="n"/>
    </row>
    <row r="6876" outlineLevel="1" ht="15.75" customHeight="1" s="74">
      <c r="A6876" s="70" t="inlineStr">
        <is>
          <t>S031</t>
        </is>
      </c>
      <c r="B6876" s="70" t="inlineStr">
        <is>
          <t>ANX</t>
        </is>
      </c>
      <c r="C6876" s="70" t="inlineStr">
        <is>
          <t>UB</t>
        </is>
      </c>
      <c r="E6876" s="46" t="n"/>
      <c r="G6876" s="67" t="n"/>
      <c r="H6876" s="46" t="n"/>
      <c r="L6876" s="46" t="n"/>
    </row>
    <row r="6877" outlineLevel="1" ht="15.75" customHeight="1" s="74">
      <c r="A6877" s="70" t="inlineStr">
        <is>
          <t>S031</t>
        </is>
      </c>
      <c r="B6877" s="70" t="inlineStr">
        <is>
          <t>ATT</t>
        </is>
      </c>
      <c r="C6877" s="70" t="inlineStr">
        <is>
          <t>AUT</t>
        </is>
      </c>
      <c r="E6877" s="46" t="n"/>
      <c r="G6877" s="67" t="n"/>
      <c r="H6877" s="46" t="n"/>
      <c r="L6877" s="46" t="n"/>
    </row>
    <row r="6878" outlineLevel="1" ht="15.75" customHeight="1" s="74">
      <c r="A6878" s="70" t="inlineStr">
        <is>
          <t>S031</t>
        </is>
      </c>
      <c r="B6878" s="70" t="inlineStr">
        <is>
          <t>ATT</t>
        </is>
      </c>
      <c r="C6878" s="70" t="inlineStr">
        <is>
          <t>BI</t>
        </is>
      </c>
      <c r="E6878" s="46" t="n"/>
      <c r="G6878" s="67" t="n"/>
      <c r="H6878" s="46" t="n"/>
      <c r="L6878" s="46" t="n"/>
    </row>
    <row r="6879" outlineLevel="1" ht="15.75" customHeight="1" s="74">
      <c r="A6879" s="70" t="inlineStr">
        <is>
          <t>S031</t>
        </is>
      </c>
      <c r="B6879" s="70" t="inlineStr">
        <is>
          <t>ATT</t>
        </is>
      </c>
      <c r="C6879" s="70" t="inlineStr">
        <is>
          <t>EE</t>
        </is>
      </c>
      <c r="E6879" s="46" t="n"/>
      <c r="G6879" s="67" t="n"/>
      <c r="H6879" s="46" t="n"/>
      <c r="L6879" s="46" t="n"/>
    </row>
    <row r="6880" outlineLevel="1" ht="15.75" customHeight="1" s="74">
      <c r="A6880" s="70" t="inlineStr">
        <is>
          <t>S031</t>
        </is>
      </c>
      <c r="B6880" s="70" t="inlineStr">
        <is>
          <t>ATT</t>
        </is>
      </c>
      <c r="C6880" s="70" t="inlineStr">
        <is>
          <t>FC</t>
        </is>
      </c>
      <c r="E6880" s="46" t="n"/>
      <c r="G6880" s="67" t="n"/>
      <c r="H6880" s="46" t="n"/>
      <c r="L6880" s="46" t="n"/>
    </row>
    <row r="6881" outlineLevel="1" ht="15.75" customHeight="1" s="74">
      <c r="A6881" s="70" t="inlineStr">
        <is>
          <t>S031</t>
        </is>
      </c>
      <c r="B6881" s="70" t="inlineStr">
        <is>
          <t>ATT</t>
        </is>
      </c>
      <c r="C6881" s="70" t="inlineStr">
        <is>
          <t>PE</t>
        </is>
      </c>
      <c r="E6881" s="46" t="n"/>
      <c r="G6881" s="67" t="n"/>
      <c r="H6881" s="46" t="n"/>
      <c r="L6881" s="46" t="n"/>
    </row>
    <row r="6882" outlineLevel="1" ht="15.75" customHeight="1" s="74">
      <c r="A6882" s="70" t="inlineStr">
        <is>
          <t>S031</t>
        </is>
      </c>
      <c r="B6882" s="70" t="inlineStr">
        <is>
          <t>ATT</t>
        </is>
      </c>
      <c r="C6882" s="70" t="inlineStr">
        <is>
          <t>SE</t>
        </is>
      </c>
      <c r="E6882" s="46" t="n"/>
      <c r="G6882" s="67" t="n"/>
      <c r="H6882" s="46" t="n"/>
      <c r="L6882" s="46" t="n"/>
    </row>
    <row r="6883" outlineLevel="1" ht="15.75" customHeight="1" s="74">
      <c r="A6883" s="70" t="inlineStr">
        <is>
          <t>S031</t>
        </is>
      </c>
      <c r="B6883" s="70" t="inlineStr">
        <is>
          <t>ATT</t>
        </is>
      </c>
      <c r="C6883" s="70" t="inlineStr">
        <is>
          <t>SI</t>
        </is>
      </c>
      <c r="E6883" s="46" t="n"/>
      <c r="G6883" s="67" t="n"/>
      <c r="H6883" s="46" t="n"/>
      <c r="L6883" s="46" t="n"/>
    </row>
    <row r="6884" outlineLevel="1" ht="15.75" customHeight="1" s="74">
      <c r="A6884" s="70" t="inlineStr">
        <is>
          <t>S031</t>
        </is>
      </c>
      <c r="B6884" s="70" t="inlineStr">
        <is>
          <t>ATT</t>
        </is>
      </c>
      <c r="C6884" s="70" t="inlineStr">
        <is>
          <t>TRA</t>
        </is>
      </c>
      <c r="E6884" s="46" t="n"/>
      <c r="G6884" s="67" t="n"/>
      <c r="H6884" s="46" t="n"/>
      <c r="L6884" s="46" t="n"/>
    </row>
    <row r="6885" outlineLevel="1" ht="15.75" customHeight="1" s="74">
      <c r="A6885" s="70" t="inlineStr">
        <is>
          <t>S031</t>
        </is>
      </c>
      <c r="B6885" s="70" t="inlineStr">
        <is>
          <t>ATT</t>
        </is>
      </c>
      <c r="C6885" s="70" t="inlineStr">
        <is>
          <t>TRU</t>
        </is>
      </c>
      <c r="E6885" s="46" t="n"/>
      <c r="G6885" s="67" t="n"/>
      <c r="H6885" s="46" t="n"/>
      <c r="L6885" s="46" t="n"/>
    </row>
    <row r="6886" outlineLevel="1" ht="15.75" customHeight="1" s="74">
      <c r="A6886" s="70" t="inlineStr">
        <is>
          <t>S031</t>
        </is>
      </c>
      <c r="B6886" s="70" t="inlineStr">
        <is>
          <t>ATT</t>
        </is>
      </c>
      <c r="C6886" s="70" t="inlineStr">
        <is>
          <t>UB</t>
        </is>
      </c>
      <c r="E6886" s="46" t="n"/>
      <c r="G6886" s="67" t="n"/>
      <c r="H6886" s="46" t="n"/>
      <c r="L6886" s="46" t="n"/>
    </row>
    <row r="6887" outlineLevel="1" ht="15.75" customHeight="1" s="74">
      <c r="A6887" s="70" t="inlineStr">
        <is>
          <t>S031</t>
        </is>
      </c>
      <c r="B6887" s="70" t="inlineStr">
        <is>
          <t>AUT</t>
        </is>
      </c>
      <c r="C6887" s="70" t="inlineStr">
        <is>
          <t>BI</t>
        </is>
      </c>
      <c r="E6887" s="46" t="n"/>
      <c r="G6887" s="67" t="n"/>
      <c r="H6887" s="46" t="n"/>
      <c r="L6887" s="46" t="n"/>
    </row>
    <row r="6888" outlineLevel="1" ht="15.75" customHeight="1" s="74">
      <c r="A6888" s="70" t="inlineStr">
        <is>
          <t>S031</t>
        </is>
      </c>
      <c r="B6888" s="70" t="inlineStr">
        <is>
          <t>AUT</t>
        </is>
      </c>
      <c r="C6888" s="70" t="inlineStr">
        <is>
          <t>EE</t>
        </is>
      </c>
      <c r="E6888" s="46" t="n"/>
      <c r="G6888" s="67" t="n"/>
      <c r="H6888" s="46" t="n"/>
      <c r="L6888" s="46" t="n"/>
    </row>
    <row r="6889" outlineLevel="1" ht="15.75" customHeight="1" s="74">
      <c r="A6889" s="70" t="inlineStr">
        <is>
          <t>S031</t>
        </is>
      </c>
      <c r="B6889" s="70" t="inlineStr">
        <is>
          <t>AUT</t>
        </is>
      </c>
      <c r="C6889" s="70" t="inlineStr">
        <is>
          <t>FC</t>
        </is>
      </c>
      <c r="E6889" s="46" t="n"/>
      <c r="G6889" s="67" t="n"/>
      <c r="H6889" s="46" t="n"/>
      <c r="L6889" s="46" t="n"/>
    </row>
    <row r="6890" outlineLevel="1" ht="15.75" customHeight="1" s="74">
      <c r="A6890" s="70" t="inlineStr">
        <is>
          <t>S031</t>
        </is>
      </c>
      <c r="B6890" s="70" t="inlineStr">
        <is>
          <t>AUT</t>
        </is>
      </c>
      <c r="C6890" s="70" t="inlineStr">
        <is>
          <t>PE</t>
        </is>
      </c>
      <c r="E6890" s="46" t="n"/>
      <c r="G6890" s="67" t="n"/>
      <c r="H6890" s="46" t="n"/>
      <c r="L6890" s="46" t="n"/>
    </row>
    <row r="6891" outlineLevel="1" ht="15.75" customHeight="1" s="74">
      <c r="A6891" s="70" t="inlineStr">
        <is>
          <t>S031</t>
        </is>
      </c>
      <c r="B6891" s="70" t="inlineStr">
        <is>
          <t>AUT</t>
        </is>
      </c>
      <c r="C6891" s="70" t="inlineStr">
        <is>
          <t>SE</t>
        </is>
      </c>
      <c r="E6891" s="46" t="n"/>
      <c r="G6891" s="67" t="n"/>
      <c r="H6891" s="46" t="n"/>
      <c r="L6891" s="46" t="n"/>
    </row>
    <row r="6892" outlineLevel="1" ht="15.75" customHeight="1" s="74">
      <c r="A6892" s="70" t="inlineStr">
        <is>
          <t>S031</t>
        </is>
      </c>
      <c r="B6892" s="70" t="inlineStr">
        <is>
          <t>AUT</t>
        </is>
      </c>
      <c r="C6892" s="70" t="inlineStr">
        <is>
          <t>SI</t>
        </is>
      </c>
      <c r="E6892" s="46" t="n"/>
      <c r="G6892" s="67" t="n"/>
      <c r="H6892" s="46" t="n"/>
      <c r="L6892" s="46" t="n"/>
    </row>
    <row r="6893" outlineLevel="1" ht="15.75" customHeight="1" s="74">
      <c r="A6893" s="70" t="inlineStr">
        <is>
          <t>S031</t>
        </is>
      </c>
      <c r="B6893" s="70" t="inlineStr">
        <is>
          <t>AUT</t>
        </is>
      </c>
      <c r="C6893" s="70" t="inlineStr">
        <is>
          <t>TRA</t>
        </is>
      </c>
      <c r="E6893" s="46" t="n"/>
      <c r="G6893" s="67" t="n"/>
      <c r="H6893" s="46" t="n"/>
      <c r="L6893" s="46" t="n"/>
    </row>
    <row r="6894" outlineLevel="1" ht="15.75" customHeight="1" s="74">
      <c r="A6894" s="70" t="inlineStr">
        <is>
          <t>S031</t>
        </is>
      </c>
      <c r="B6894" s="70" t="inlineStr">
        <is>
          <t>AUT</t>
        </is>
      </c>
      <c r="C6894" s="70" t="inlineStr">
        <is>
          <t>TRU</t>
        </is>
      </c>
      <c r="E6894" s="46" t="n"/>
      <c r="G6894" s="67" t="n"/>
      <c r="H6894" s="46" t="n"/>
      <c r="L6894" s="46" t="n"/>
    </row>
    <row r="6895" outlineLevel="1" ht="15.75" customHeight="1" s="74">
      <c r="A6895" s="70" t="inlineStr">
        <is>
          <t>S031</t>
        </is>
      </c>
      <c r="B6895" s="70" t="inlineStr">
        <is>
          <t>AUT</t>
        </is>
      </c>
      <c r="C6895" s="70" t="inlineStr">
        <is>
          <t>UB</t>
        </is>
      </c>
      <c r="E6895" s="46" t="n"/>
      <c r="G6895" s="67" t="n"/>
      <c r="H6895" s="46" t="n"/>
      <c r="L6895" s="46" t="n"/>
    </row>
    <row r="6896" outlineLevel="1" ht="15.75" customHeight="1" s="74">
      <c r="A6896" s="70" t="inlineStr">
        <is>
          <t>S031</t>
        </is>
      </c>
      <c r="B6896" s="70" t="inlineStr">
        <is>
          <t>BI</t>
        </is>
      </c>
      <c r="C6896" s="70" t="inlineStr">
        <is>
          <t>EE</t>
        </is>
      </c>
      <c r="E6896" s="46" t="n"/>
      <c r="G6896" s="67" t="n"/>
      <c r="H6896" s="46" t="n"/>
      <c r="L6896" s="46" t="n"/>
    </row>
    <row r="6897" outlineLevel="1" ht="15.75" customHeight="1" s="74">
      <c r="A6897" s="70" t="inlineStr">
        <is>
          <t>S031</t>
        </is>
      </c>
      <c r="B6897" s="70" t="inlineStr">
        <is>
          <t>BI</t>
        </is>
      </c>
      <c r="C6897" s="70" t="inlineStr">
        <is>
          <t>FC</t>
        </is>
      </c>
      <c r="E6897" s="46" t="n"/>
      <c r="G6897" s="67" t="n"/>
      <c r="H6897" s="46" t="n"/>
      <c r="L6897" s="46" t="n"/>
    </row>
    <row r="6898" outlineLevel="1" ht="15.75" customHeight="1" s="74">
      <c r="A6898" s="70" t="inlineStr">
        <is>
          <t>S031</t>
        </is>
      </c>
      <c r="B6898" s="70" t="inlineStr">
        <is>
          <t>BI</t>
        </is>
      </c>
      <c r="C6898" s="70" t="inlineStr">
        <is>
          <t>PE</t>
        </is>
      </c>
      <c r="E6898" s="46" t="n"/>
      <c r="G6898" s="67" t="n"/>
      <c r="H6898" s="46" t="n"/>
      <c r="L6898" s="46" t="n"/>
    </row>
    <row r="6899" outlineLevel="1" ht="15.75" customHeight="1" s="74">
      <c r="A6899" s="70" t="inlineStr">
        <is>
          <t>S031</t>
        </is>
      </c>
      <c r="B6899" s="70" t="inlineStr">
        <is>
          <t>BI</t>
        </is>
      </c>
      <c r="C6899" s="70" t="inlineStr">
        <is>
          <t>SE</t>
        </is>
      </c>
      <c r="D6899" s="46" t="n">
        <v>0.59</v>
      </c>
      <c r="E6899" s="46" t="inlineStr">
        <is>
          <t>direct</t>
        </is>
      </c>
      <c r="G6899" s="67" t="n"/>
      <c r="H6899" s="46" t="inlineStr">
        <is>
          <t>p&lt;.01</t>
        </is>
      </c>
      <c r="L6899" s="46" t="n"/>
    </row>
    <row r="6900" outlineLevel="1" ht="15.75" customHeight="1" s="74">
      <c r="A6900" s="70" t="inlineStr">
        <is>
          <t>S031</t>
        </is>
      </c>
      <c r="B6900" s="70" t="inlineStr">
        <is>
          <t>BI</t>
        </is>
      </c>
      <c r="C6900" s="70" t="inlineStr">
        <is>
          <t>SI</t>
        </is>
      </c>
      <c r="E6900" s="46" t="n"/>
      <c r="G6900" s="67" t="n"/>
      <c r="H6900" s="46" t="n"/>
      <c r="L6900" s="46" t="n"/>
    </row>
    <row r="6901" outlineLevel="1" ht="15.75" customHeight="1" s="74">
      <c r="A6901" s="70" t="inlineStr">
        <is>
          <t>S031</t>
        </is>
      </c>
      <c r="B6901" s="70" t="inlineStr">
        <is>
          <t>BI</t>
        </is>
      </c>
      <c r="C6901" s="70" t="inlineStr">
        <is>
          <t>TRA</t>
        </is>
      </c>
      <c r="E6901" s="46" t="n"/>
      <c r="G6901" s="67" t="n"/>
      <c r="H6901" s="46" t="n"/>
      <c r="L6901" s="46" t="n"/>
    </row>
    <row r="6902" outlineLevel="1" ht="15.75" customHeight="1" s="74">
      <c r="A6902" s="70" t="inlineStr">
        <is>
          <t>S031</t>
        </is>
      </c>
      <c r="B6902" s="70" t="inlineStr">
        <is>
          <t>BI</t>
        </is>
      </c>
      <c r="C6902" s="70" t="inlineStr">
        <is>
          <t>TRU</t>
        </is>
      </c>
      <c r="D6902" s="46" t="n">
        <v>0.47</v>
      </c>
      <c r="E6902" s="46" t="inlineStr">
        <is>
          <t>direct</t>
        </is>
      </c>
      <c r="G6902" s="67" t="n"/>
      <c r="H6902" s="46" t="inlineStr">
        <is>
          <t>p&lt;.01</t>
        </is>
      </c>
      <c r="L6902" s="46" t="n"/>
    </row>
    <row r="6903" outlineLevel="1" ht="15.75" customHeight="1" s="74">
      <c r="A6903" s="70" t="inlineStr">
        <is>
          <t>S031</t>
        </is>
      </c>
      <c r="B6903" s="70" t="inlineStr">
        <is>
          <t>BI</t>
        </is>
      </c>
      <c r="C6903" s="70" t="inlineStr">
        <is>
          <t>UB</t>
        </is>
      </c>
      <c r="E6903" s="46" t="n"/>
      <c r="G6903" s="67" t="n"/>
      <c r="H6903" s="46" t="n"/>
      <c r="L6903" s="46" t="n"/>
    </row>
    <row r="6904" outlineLevel="1" ht="15.75" customHeight="1" s="74">
      <c r="A6904" s="70" t="inlineStr">
        <is>
          <t>S031</t>
        </is>
      </c>
      <c r="B6904" s="70" t="inlineStr">
        <is>
          <t>EE</t>
        </is>
      </c>
      <c r="C6904" s="70" t="inlineStr">
        <is>
          <t>FC</t>
        </is>
      </c>
      <c r="E6904" s="46" t="n"/>
      <c r="G6904" s="67" t="n"/>
      <c r="H6904" s="46" t="n"/>
      <c r="L6904" s="46" t="n"/>
    </row>
    <row r="6905" outlineLevel="1" ht="15.75" customHeight="1" s="74">
      <c r="A6905" s="70" t="inlineStr">
        <is>
          <t>S031</t>
        </is>
      </c>
      <c r="B6905" s="70" t="inlineStr">
        <is>
          <t>EE</t>
        </is>
      </c>
      <c r="C6905" s="70" t="inlineStr">
        <is>
          <t>PE</t>
        </is>
      </c>
      <c r="E6905" s="46" t="n"/>
      <c r="G6905" s="67" t="n"/>
      <c r="H6905" s="46" t="n"/>
      <c r="L6905" s="46" t="n"/>
    </row>
    <row r="6906" outlineLevel="1" ht="15.75" customHeight="1" s="74">
      <c r="A6906" s="70" t="inlineStr">
        <is>
          <t>S031</t>
        </is>
      </c>
      <c r="B6906" s="70" t="inlineStr">
        <is>
          <t>EE</t>
        </is>
      </c>
      <c r="C6906" s="70" t="inlineStr">
        <is>
          <t>SE</t>
        </is>
      </c>
      <c r="E6906" s="46" t="n"/>
      <c r="G6906" s="67" t="n"/>
      <c r="H6906" s="46" t="n"/>
      <c r="L6906" s="46" t="n"/>
    </row>
    <row r="6907" outlineLevel="1" ht="15.75" customHeight="1" s="74">
      <c r="A6907" s="70" t="inlineStr">
        <is>
          <t>S031</t>
        </is>
      </c>
      <c r="B6907" s="70" t="inlineStr">
        <is>
          <t>EE</t>
        </is>
      </c>
      <c r="C6907" s="70" t="inlineStr">
        <is>
          <t>SI</t>
        </is>
      </c>
      <c r="E6907" s="46" t="n"/>
      <c r="G6907" s="67" t="n"/>
      <c r="H6907" s="46" t="n"/>
      <c r="L6907" s="46" t="n"/>
    </row>
    <row r="6908" outlineLevel="1" ht="15.75" customHeight="1" s="74">
      <c r="A6908" s="70" t="inlineStr">
        <is>
          <t>S031</t>
        </is>
      </c>
      <c r="B6908" s="70" t="inlineStr">
        <is>
          <t>EE</t>
        </is>
      </c>
      <c r="C6908" s="70" t="inlineStr">
        <is>
          <t>TRA</t>
        </is>
      </c>
      <c r="E6908" s="46" t="n"/>
      <c r="G6908" s="67" t="n"/>
      <c r="H6908" s="46" t="n"/>
      <c r="L6908" s="46" t="n"/>
    </row>
    <row r="6909" outlineLevel="1" ht="15.75" customHeight="1" s="74">
      <c r="A6909" s="70" t="inlineStr">
        <is>
          <t>S031</t>
        </is>
      </c>
      <c r="B6909" s="70" t="inlineStr">
        <is>
          <t>EE</t>
        </is>
      </c>
      <c r="C6909" s="70" t="inlineStr">
        <is>
          <t>TRU</t>
        </is>
      </c>
      <c r="E6909" s="46" t="n"/>
      <c r="G6909" s="67" t="n"/>
      <c r="H6909" s="46" t="n"/>
      <c r="L6909" s="46" t="n"/>
    </row>
    <row r="6910" outlineLevel="1" ht="15.75" customHeight="1" s="74">
      <c r="A6910" s="70" t="inlineStr">
        <is>
          <t>S031</t>
        </is>
      </c>
      <c r="B6910" s="70" t="inlineStr">
        <is>
          <t>EE</t>
        </is>
      </c>
      <c r="C6910" s="70" t="inlineStr">
        <is>
          <t>UB</t>
        </is>
      </c>
      <c r="E6910" s="46" t="n"/>
      <c r="G6910" s="67" t="n"/>
      <c r="H6910" s="46" t="n"/>
      <c r="L6910" s="46" t="n"/>
    </row>
    <row r="6911" outlineLevel="1" ht="15.75" customHeight="1" s="74">
      <c r="A6911" s="70" t="inlineStr">
        <is>
          <t>S031</t>
        </is>
      </c>
      <c r="B6911" s="70" t="inlineStr">
        <is>
          <t>FC</t>
        </is>
      </c>
      <c r="C6911" s="70" t="inlineStr">
        <is>
          <t>PE</t>
        </is>
      </c>
      <c r="E6911" s="46" t="n"/>
      <c r="G6911" s="67" t="n"/>
      <c r="H6911" s="46" t="n"/>
      <c r="L6911" s="46" t="n"/>
    </row>
    <row r="6912" outlineLevel="1" ht="15.75" customHeight="1" s="74">
      <c r="A6912" s="70" t="inlineStr">
        <is>
          <t>S031</t>
        </is>
      </c>
      <c r="B6912" s="70" t="inlineStr">
        <is>
          <t>FC</t>
        </is>
      </c>
      <c r="C6912" s="70" t="inlineStr">
        <is>
          <t>SE</t>
        </is>
      </c>
      <c r="E6912" s="46" t="n"/>
      <c r="G6912" s="67" t="n"/>
      <c r="H6912" s="46" t="n"/>
      <c r="L6912" s="46" t="n"/>
    </row>
    <row r="6913" outlineLevel="1" ht="15.75" customHeight="1" s="74">
      <c r="A6913" s="70" t="inlineStr">
        <is>
          <t>S031</t>
        </is>
      </c>
      <c r="B6913" s="70" t="inlineStr">
        <is>
          <t>FC</t>
        </is>
      </c>
      <c r="C6913" s="70" t="inlineStr">
        <is>
          <t>SI</t>
        </is>
      </c>
      <c r="E6913" s="46" t="n"/>
      <c r="G6913" s="67" t="n"/>
      <c r="H6913" s="46" t="n"/>
      <c r="L6913" s="46" t="n"/>
    </row>
    <row r="6914" outlineLevel="1" ht="15.75" customHeight="1" s="74">
      <c r="A6914" s="70" t="inlineStr">
        <is>
          <t>S031</t>
        </is>
      </c>
      <c r="B6914" s="70" t="inlineStr">
        <is>
          <t>FC</t>
        </is>
      </c>
      <c r="C6914" s="70" t="inlineStr">
        <is>
          <t>TRA</t>
        </is>
      </c>
      <c r="E6914" s="46" t="n"/>
      <c r="G6914" s="67" t="n"/>
      <c r="H6914" s="46" t="n"/>
      <c r="L6914" s="46" t="n"/>
    </row>
    <row r="6915" outlineLevel="1" ht="15.75" customHeight="1" s="74">
      <c r="A6915" s="70" t="inlineStr">
        <is>
          <t>S031</t>
        </is>
      </c>
      <c r="B6915" s="70" t="inlineStr">
        <is>
          <t>FC</t>
        </is>
      </c>
      <c r="C6915" s="70" t="inlineStr">
        <is>
          <t>TRU</t>
        </is>
      </c>
      <c r="E6915" s="46" t="n"/>
      <c r="G6915" s="67" t="n"/>
      <c r="H6915" s="46" t="n"/>
      <c r="L6915" s="46" t="n"/>
    </row>
    <row r="6916" outlineLevel="1" ht="15.75" customHeight="1" s="74">
      <c r="A6916" s="70" t="inlineStr">
        <is>
          <t>S031</t>
        </is>
      </c>
      <c r="B6916" s="70" t="inlineStr">
        <is>
          <t>FC</t>
        </is>
      </c>
      <c r="C6916" s="70" t="inlineStr">
        <is>
          <t>UB</t>
        </is>
      </c>
      <c r="E6916" s="46" t="n"/>
      <c r="G6916" s="67" t="n"/>
      <c r="H6916" s="46" t="n"/>
      <c r="L6916" s="46" t="n"/>
    </row>
    <row r="6917" outlineLevel="1" ht="15.75" customHeight="1" s="74">
      <c r="A6917" s="70" t="inlineStr">
        <is>
          <t>S031</t>
        </is>
      </c>
      <c r="B6917" s="70" t="inlineStr">
        <is>
          <t>PE</t>
        </is>
      </c>
      <c r="C6917" s="70" t="inlineStr">
        <is>
          <t>SE</t>
        </is>
      </c>
      <c r="E6917" s="46" t="n"/>
      <c r="G6917" s="72" t="n">
        <v>0.8</v>
      </c>
      <c r="H6917" s="46" t="n"/>
      <c r="L6917" s="46" t="n"/>
    </row>
    <row r="6918" outlineLevel="1" ht="15.75" customHeight="1" s="74">
      <c r="A6918" s="70" t="inlineStr">
        <is>
          <t>S031</t>
        </is>
      </c>
      <c r="B6918" s="70" t="inlineStr">
        <is>
          <t>PE</t>
        </is>
      </c>
      <c r="C6918" s="70" t="inlineStr">
        <is>
          <t>SI</t>
        </is>
      </c>
      <c r="E6918" s="46" t="n"/>
      <c r="G6918" s="67" t="n"/>
      <c r="H6918" s="46" t="n"/>
      <c r="L6918" s="46" t="n"/>
    </row>
    <row r="6919" outlineLevel="1" ht="15.75" customHeight="1" s="74">
      <c r="A6919" s="70" t="inlineStr">
        <is>
          <t>S031</t>
        </is>
      </c>
      <c r="B6919" s="70" t="inlineStr">
        <is>
          <t>PE</t>
        </is>
      </c>
      <c r="C6919" s="70" t="inlineStr">
        <is>
          <t>TRA</t>
        </is>
      </c>
      <c r="E6919" s="46" t="n"/>
      <c r="G6919" s="67" t="n"/>
      <c r="H6919" s="46" t="n"/>
      <c r="L6919" s="46" t="n"/>
    </row>
    <row r="6920" outlineLevel="1" ht="15.75" customHeight="1" s="74">
      <c r="A6920" s="70" t="inlineStr">
        <is>
          <t>S031</t>
        </is>
      </c>
      <c r="B6920" s="70" t="inlineStr">
        <is>
          <t>PE</t>
        </is>
      </c>
      <c r="C6920" s="70" t="inlineStr">
        <is>
          <t>TRU</t>
        </is>
      </c>
      <c r="E6920" s="46" t="n"/>
      <c r="G6920" s="72" t="n">
        <v>0.46</v>
      </c>
      <c r="H6920" s="46" t="n"/>
      <c r="L6920" s="46" t="n"/>
    </row>
    <row r="6921" outlineLevel="1" ht="15.75" customHeight="1" s="74">
      <c r="A6921" s="70" t="inlineStr">
        <is>
          <t>S031</t>
        </is>
      </c>
      <c r="B6921" s="70" t="inlineStr">
        <is>
          <t>PE</t>
        </is>
      </c>
      <c r="C6921" s="70" t="inlineStr">
        <is>
          <t>UB</t>
        </is>
      </c>
      <c r="E6921" s="46" t="n"/>
      <c r="G6921" s="72" t="n">
        <v>0.57</v>
      </c>
      <c r="H6921" s="46" t="n"/>
      <c r="L6921" s="46" t="n"/>
    </row>
    <row r="6922" outlineLevel="1" ht="15.75" customHeight="1" s="74">
      <c r="A6922" s="70" t="inlineStr">
        <is>
          <t>S031</t>
        </is>
      </c>
      <c r="B6922" s="70" t="inlineStr">
        <is>
          <t>SE</t>
        </is>
      </c>
      <c r="C6922" s="70" t="inlineStr">
        <is>
          <t>SI</t>
        </is>
      </c>
      <c r="E6922" s="46" t="n"/>
      <c r="G6922" s="67" t="n"/>
      <c r="H6922" s="46" t="n"/>
      <c r="L6922" s="46" t="n"/>
    </row>
    <row r="6923" outlineLevel="1" ht="15.75" customHeight="1" s="74">
      <c r="A6923" s="70" t="inlineStr">
        <is>
          <t>S031</t>
        </is>
      </c>
      <c r="B6923" s="70" t="inlineStr">
        <is>
          <t>SE</t>
        </is>
      </c>
      <c r="C6923" s="70" t="inlineStr">
        <is>
          <t>TRA</t>
        </is>
      </c>
      <c r="E6923" s="46" t="n"/>
      <c r="G6923" s="67" t="n"/>
      <c r="H6923" s="46" t="n"/>
      <c r="L6923" s="46" t="n"/>
    </row>
    <row r="6924" outlineLevel="1" ht="15.75" customHeight="1" s="74">
      <c r="A6924" s="70" t="inlineStr">
        <is>
          <t>S031</t>
        </is>
      </c>
      <c r="B6924" s="70" t="inlineStr">
        <is>
          <t>SE</t>
        </is>
      </c>
      <c r="C6924" s="70" t="inlineStr">
        <is>
          <t>TRU</t>
        </is>
      </c>
      <c r="D6924" s="46" t="n">
        <v>0.66</v>
      </c>
      <c r="E6924" s="46" t="inlineStr">
        <is>
          <t>direct</t>
        </is>
      </c>
      <c r="G6924" s="60" t="n">
        <v>0.66</v>
      </c>
      <c r="H6924" s="46" t="inlineStr">
        <is>
          <t>p&lt;.01</t>
        </is>
      </c>
      <c r="L6924" s="46" t="n"/>
    </row>
    <row r="6925" outlineLevel="1" ht="15.75" customHeight="1" s="74">
      <c r="A6925" s="70" t="inlineStr">
        <is>
          <t>S031</t>
        </is>
      </c>
      <c r="B6925" s="70" t="inlineStr">
        <is>
          <t>SE</t>
        </is>
      </c>
      <c r="C6925" s="70" t="inlineStr">
        <is>
          <t>UB</t>
        </is>
      </c>
      <c r="E6925" s="46" t="n"/>
      <c r="G6925" s="60" t="n">
        <v>0.59</v>
      </c>
      <c r="H6925" s="46" t="n"/>
      <c r="L6925" s="46" t="n"/>
    </row>
    <row r="6926" outlineLevel="1" ht="15.75" customHeight="1" s="74">
      <c r="A6926" s="70" t="inlineStr">
        <is>
          <t>S031</t>
        </is>
      </c>
      <c r="B6926" s="70" t="inlineStr">
        <is>
          <t>SI</t>
        </is>
      </c>
      <c r="C6926" s="70" t="inlineStr">
        <is>
          <t>TRA</t>
        </is>
      </c>
      <c r="E6926" s="46" t="n"/>
      <c r="G6926" s="67" t="n"/>
      <c r="H6926" s="46" t="n"/>
      <c r="L6926" s="46" t="n"/>
    </row>
    <row r="6927" outlineLevel="1" ht="15.75" customHeight="1" s="74">
      <c r="A6927" s="70" t="inlineStr">
        <is>
          <t>S031</t>
        </is>
      </c>
      <c r="B6927" s="70" t="inlineStr">
        <is>
          <t>SI</t>
        </is>
      </c>
      <c r="C6927" s="70" t="inlineStr">
        <is>
          <t>TRU</t>
        </is>
      </c>
      <c r="E6927" s="46" t="n"/>
      <c r="G6927" s="67" t="n"/>
      <c r="H6927" s="46" t="n"/>
      <c r="L6927" s="46" t="n"/>
    </row>
    <row r="6928" outlineLevel="1" ht="15.75" customHeight="1" s="74">
      <c r="A6928" s="70" t="inlineStr">
        <is>
          <t>S031</t>
        </is>
      </c>
      <c r="B6928" s="70" t="inlineStr">
        <is>
          <t>SI</t>
        </is>
      </c>
      <c r="C6928" s="70" t="inlineStr">
        <is>
          <t>UB</t>
        </is>
      </c>
      <c r="E6928" s="46" t="n"/>
      <c r="G6928" s="67" t="n"/>
      <c r="H6928" s="46" t="n"/>
      <c r="L6928" s="46" t="n"/>
    </row>
    <row r="6929" outlineLevel="1" ht="15.75" customHeight="1" s="74">
      <c r="A6929" s="70" t="inlineStr">
        <is>
          <t>S031</t>
        </is>
      </c>
      <c r="B6929" s="70" t="inlineStr">
        <is>
          <t>TRA</t>
        </is>
      </c>
      <c r="C6929" s="70" t="inlineStr">
        <is>
          <t>TRU</t>
        </is>
      </c>
      <c r="E6929" s="46" t="n"/>
      <c r="G6929" s="67" t="n"/>
      <c r="H6929" s="46" t="n"/>
      <c r="L6929" s="46" t="n"/>
    </row>
    <row r="6930" outlineLevel="1" ht="15.75" customHeight="1" s="74">
      <c r="A6930" s="70" t="inlineStr">
        <is>
          <t>S031</t>
        </is>
      </c>
      <c r="B6930" s="70" t="inlineStr">
        <is>
          <t>TRA</t>
        </is>
      </c>
      <c r="C6930" s="70" t="inlineStr">
        <is>
          <t>UB</t>
        </is>
      </c>
      <c r="E6930" s="46" t="n"/>
      <c r="G6930" s="67" t="n"/>
      <c r="H6930" s="46" t="n"/>
      <c r="L6930" s="46" t="n"/>
    </row>
    <row r="6931" outlineLevel="1" ht="15.75" customHeight="1" s="74">
      <c r="A6931" s="70" t="inlineStr">
        <is>
          <t>S031</t>
        </is>
      </c>
      <c r="B6931" s="70" t="inlineStr">
        <is>
          <t>TRU</t>
        </is>
      </c>
      <c r="C6931" s="70" t="inlineStr">
        <is>
          <t>UB</t>
        </is>
      </c>
      <c r="E6931" s="46" t="n"/>
      <c r="G6931" s="60" t="n">
        <v>0.47</v>
      </c>
      <c r="H6931" s="46" t="n"/>
      <c r="L6931" s="46" t="n"/>
    </row>
    <row r="6932" ht="15.75" customHeight="1" s="74">
      <c r="A6932" s="69" t="inlineStr">
        <is>
          <t>S022</t>
        </is>
      </c>
      <c r="B6932" s="69" t="inlineStr">
        <is>
          <t>ANX</t>
        </is>
      </c>
      <c r="C6932" s="69" t="inlineStr">
        <is>
          <t>ATT</t>
        </is>
      </c>
      <c r="D6932" s="73" t="n"/>
      <c r="E6932" s="73" t="n"/>
      <c r="F6932" s="73" t="n"/>
      <c r="G6932" s="42" t="n"/>
      <c r="H6932" s="73" t="n"/>
      <c r="I6932" s="73" t="n"/>
      <c r="J6932" s="73" t="n"/>
      <c r="K6932" s="73" t="n"/>
      <c r="L6932" s="73" t="n"/>
      <c r="M6932" s="73" t="n"/>
    </row>
    <row r="6933" outlineLevel="1" ht="15.75" customHeight="1" s="74">
      <c r="A6933" s="70" t="inlineStr">
        <is>
          <t>S022</t>
        </is>
      </c>
      <c r="B6933" s="70" t="inlineStr">
        <is>
          <t>ANX</t>
        </is>
      </c>
      <c r="C6933" s="70" t="inlineStr">
        <is>
          <t>AUT</t>
        </is>
      </c>
      <c r="E6933" s="46" t="n"/>
      <c r="G6933" s="67" t="n"/>
      <c r="H6933" s="46" t="n"/>
      <c r="L6933" s="46" t="n"/>
    </row>
    <row r="6934" outlineLevel="1" ht="15.75" customHeight="1" s="74">
      <c r="A6934" s="70" t="inlineStr">
        <is>
          <t>S022</t>
        </is>
      </c>
      <c r="B6934" s="70" t="inlineStr">
        <is>
          <t>ANX</t>
        </is>
      </c>
      <c r="C6934" s="70" t="inlineStr">
        <is>
          <t>BI</t>
        </is>
      </c>
      <c r="E6934" s="46" t="n"/>
      <c r="G6934" s="67" t="n"/>
      <c r="H6934" s="46" t="n"/>
      <c r="L6934" s="46" t="n"/>
    </row>
    <row r="6935" outlineLevel="1" ht="15.75" customHeight="1" s="74">
      <c r="A6935" s="70" t="inlineStr">
        <is>
          <t>S022</t>
        </is>
      </c>
      <c r="B6935" s="70" t="inlineStr">
        <is>
          <t>ANX</t>
        </is>
      </c>
      <c r="C6935" s="70" t="inlineStr">
        <is>
          <t>EE</t>
        </is>
      </c>
      <c r="E6935" s="46" t="n"/>
      <c r="G6935" s="67" t="n"/>
      <c r="H6935" s="46" t="n"/>
      <c r="L6935" s="46" t="n"/>
    </row>
    <row r="6936" outlineLevel="1" ht="15.75" customHeight="1" s="74">
      <c r="A6936" s="70" t="inlineStr">
        <is>
          <t>S022</t>
        </is>
      </c>
      <c r="B6936" s="70" t="inlineStr">
        <is>
          <t>ANX</t>
        </is>
      </c>
      <c r="C6936" s="70" t="inlineStr">
        <is>
          <t>FC</t>
        </is>
      </c>
      <c r="E6936" s="46" t="n"/>
      <c r="G6936" s="67" t="n"/>
      <c r="H6936" s="46" t="n"/>
      <c r="L6936" s="46" t="n"/>
    </row>
    <row r="6937" outlineLevel="1" ht="15.75" customHeight="1" s="74">
      <c r="A6937" s="70" t="inlineStr">
        <is>
          <t>S022</t>
        </is>
      </c>
      <c r="B6937" s="70" t="inlineStr">
        <is>
          <t>ANX</t>
        </is>
      </c>
      <c r="C6937" s="70" t="inlineStr">
        <is>
          <t>PE</t>
        </is>
      </c>
      <c r="E6937" s="46" t="n"/>
      <c r="G6937" s="67" t="n"/>
      <c r="H6937" s="46" t="n"/>
      <c r="L6937" s="46" t="n"/>
    </row>
    <row r="6938" outlineLevel="1" ht="15.75" customHeight="1" s="74">
      <c r="A6938" s="70" t="inlineStr">
        <is>
          <t>S022</t>
        </is>
      </c>
      <c r="B6938" s="70" t="inlineStr">
        <is>
          <t>ANX</t>
        </is>
      </c>
      <c r="C6938" s="70" t="inlineStr">
        <is>
          <t>SE</t>
        </is>
      </c>
      <c r="E6938" s="46" t="n"/>
      <c r="G6938" s="67" t="n"/>
      <c r="H6938" s="46" t="n"/>
      <c r="L6938" s="46" t="n"/>
    </row>
    <row r="6939" outlineLevel="1" ht="15.75" customHeight="1" s="74">
      <c r="A6939" s="70" t="inlineStr">
        <is>
          <t>S022</t>
        </is>
      </c>
      <c r="B6939" s="70" t="inlineStr">
        <is>
          <t>ANX</t>
        </is>
      </c>
      <c r="C6939" s="70" t="inlineStr">
        <is>
          <t>SI</t>
        </is>
      </c>
      <c r="E6939" s="46" t="n"/>
      <c r="G6939" s="67" t="n"/>
      <c r="H6939" s="46" t="n"/>
      <c r="L6939" s="46" t="n"/>
    </row>
    <row r="6940" outlineLevel="1" ht="15.75" customHeight="1" s="74">
      <c r="A6940" s="70" t="inlineStr">
        <is>
          <t>S022</t>
        </is>
      </c>
      <c r="B6940" s="70" t="inlineStr">
        <is>
          <t>ANX</t>
        </is>
      </c>
      <c r="C6940" s="70" t="inlineStr">
        <is>
          <t>TRA</t>
        </is>
      </c>
      <c r="E6940" s="46" t="n"/>
      <c r="G6940" s="67" t="n"/>
      <c r="H6940" s="46" t="n"/>
      <c r="L6940" s="46" t="n"/>
    </row>
    <row r="6941" outlineLevel="1" ht="15.75" customHeight="1" s="74">
      <c r="A6941" s="70" t="inlineStr">
        <is>
          <t>S022</t>
        </is>
      </c>
      <c r="B6941" s="70" t="inlineStr">
        <is>
          <t>ANX</t>
        </is>
      </c>
      <c r="C6941" s="70" t="inlineStr">
        <is>
          <t>TRU</t>
        </is>
      </c>
      <c r="E6941" s="46" t="n"/>
      <c r="G6941" s="67" t="n"/>
      <c r="H6941" s="46" t="n"/>
      <c r="L6941" s="46" t="n"/>
    </row>
    <row r="6942" outlineLevel="1" ht="15.75" customHeight="1" s="74">
      <c r="A6942" s="70" t="inlineStr">
        <is>
          <t>S022</t>
        </is>
      </c>
      <c r="B6942" s="70" t="inlineStr">
        <is>
          <t>ANX</t>
        </is>
      </c>
      <c r="C6942" s="70" t="inlineStr">
        <is>
          <t>UB</t>
        </is>
      </c>
      <c r="E6942" s="46" t="n"/>
      <c r="G6942" s="67" t="n"/>
      <c r="H6942" s="46" t="n"/>
      <c r="L6942" s="46" t="n"/>
    </row>
    <row r="6943" outlineLevel="1" ht="15.75" customHeight="1" s="74">
      <c r="A6943" s="70" t="inlineStr">
        <is>
          <t>S022</t>
        </is>
      </c>
      <c r="B6943" s="70" t="inlineStr">
        <is>
          <t>ATT</t>
        </is>
      </c>
      <c r="C6943" s="70" t="inlineStr">
        <is>
          <t>AUT</t>
        </is>
      </c>
      <c r="E6943" s="46" t="n"/>
      <c r="G6943" s="67" t="n"/>
      <c r="H6943" s="46" t="n"/>
      <c r="L6943" s="46" t="n"/>
    </row>
    <row r="6944" outlineLevel="1" ht="15.75" customHeight="1" s="74">
      <c r="A6944" s="70" t="inlineStr">
        <is>
          <t>S022</t>
        </is>
      </c>
      <c r="B6944" s="70" t="inlineStr">
        <is>
          <t>ATT</t>
        </is>
      </c>
      <c r="C6944" s="70" t="inlineStr">
        <is>
          <t>BI</t>
        </is>
      </c>
      <c r="E6944" s="46" t="n"/>
      <c r="G6944" s="67" t="n"/>
      <c r="H6944" s="46" t="n"/>
      <c r="L6944" s="46" t="n"/>
    </row>
    <row r="6945" outlineLevel="1" ht="15.75" customHeight="1" s="74">
      <c r="A6945" s="70" t="inlineStr">
        <is>
          <t>S022</t>
        </is>
      </c>
      <c r="B6945" s="70" t="inlineStr">
        <is>
          <t>ATT</t>
        </is>
      </c>
      <c r="C6945" s="70" t="inlineStr">
        <is>
          <t>EE</t>
        </is>
      </c>
      <c r="E6945" s="46" t="n"/>
      <c r="G6945" s="67" t="n"/>
      <c r="H6945" s="46" t="n"/>
      <c r="L6945" s="46" t="n"/>
    </row>
    <row r="6946" outlineLevel="1" ht="15.75" customHeight="1" s="74">
      <c r="A6946" s="70" t="inlineStr">
        <is>
          <t>S022</t>
        </is>
      </c>
      <c r="B6946" s="70" t="inlineStr">
        <is>
          <t>ATT</t>
        </is>
      </c>
      <c r="C6946" s="70" t="inlineStr">
        <is>
          <t>FC</t>
        </is>
      </c>
      <c r="E6946" s="46" t="n"/>
      <c r="G6946" s="67" t="n"/>
      <c r="H6946" s="46" t="n"/>
      <c r="L6946" s="46" t="n"/>
    </row>
    <row r="6947" outlineLevel="1" ht="15.75" customHeight="1" s="74">
      <c r="A6947" s="70" t="inlineStr">
        <is>
          <t>S022</t>
        </is>
      </c>
      <c r="B6947" s="70" t="inlineStr">
        <is>
          <t>ATT</t>
        </is>
      </c>
      <c r="C6947" s="70" t="inlineStr">
        <is>
          <t>PE</t>
        </is>
      </c>
      <c r="E6947" s="46" t="n"/>
      <c r="G6947" s="67" t="n"/>
      <c r="H6947" s="46" t="n"/>
      <c r="L6947" s="46" t="n"/>
    </row>
    <row r="6948" outlineLevel="1" ht="15.75" customHeight="1" s="74">
      <c r="A6948" s="70" t="inlineStr">
        <is>
          <t>S022</t>
        </is>
      </c>
      <c r="B6948" s="70" t="inlineStr">
        <is>
          <t>ATT</t>
        </is>
      </c>
      <c r="C6948" s="70" t="inlineStr">
        <is>
          <t>SE</t>
        </is>
      </c>
      <c r="E6948" s="46" t="n"/>
      <c r="G6948" s="67" t="n"/>
      <c r="H6948" s="46" t="n"/>
      <c r="L6948" s="46" t="n"/>
    </row>
    <row r="6949" outlineLevel="1" ht="15.75" customHeight="1" s="74">
      <c r="A6949" s="70" t="inlineStr">
        <is>
          <t>S022</t>
        </is>
      </c>
      <c r="B6949" s="70" t="inlineStr">
        <is>
          <t>ATT</t>
        </is>
      </c>
      <c r="C6949" s="70" t="inlineStr">
        <is>
          <t>SI</t>
        </is>
      </c>
      <c r="E6949" s="46" t="n"/>
      <c r="G6949" s="67" t="n"/>
      <c r="H6949" s="46" t="n"/>
      <c r="L6949" s="46" t="n"/>
    </row>
    <row r="6950" outlineLevel="1" ht="15.75" customHeight="1" s="74">
      <c r="A6950" s="70" t="inlineStr">
        <is>
          <t>S022</t>
        </is>
      </c>
      <c r="B6950" s="70" t="inlineStr">
        <is>
          <t>ATT</t>
        </is>
      </c>
      <c r="C6950" s="70" t="inlineStr">
        <is>
          <t>TRA</t>
        </is>
      </c>
      <c r="E6950" s="46" t="n"/>
      <c r="G6950" s="67" t="n"/>
      <c r="H6950" s="46" t="n"/>
      <c r="L6950" s="46" t="n"/>
    </row>
    <row r="6951" outlineLevel="1" ht="15.75" customHeight="1" s="74">
      <c r="A6951" s="70" t="inlineStr">
        <is>
          <t>S022</t>
        </is>
      </c>
      <c r="B6951" s="70" t="inlineStr">
        <is>
          <t>ATT</t>
        </is>
      </c>
      <c r="C6951" s="70" t="inlineStr">
        <is>
          <t>TRU</t>
        </is>
      </c>
      <c r="E6951" s="46" t="n"/>
      <c r="G6951" s="67" t="n"/>
      <c r="H6951" s="46" t="n"/>
      <c r="L6951" s="46" t="n"/>
    </row>
    <row r="6952" outlineLevel="1" ht="15.75" customHeight="1" s="74">
      <c r="A6952" s="70" t="inlineStr">
        <is>
          <t>S022</t>
        </is>
      </c>
      <c r="B6952" s="70" t="inlineStr">
        <is>
          <t>ATT</t>
        </is>
      </c>
      <c r="C6952" s="70" t="inlineStr">
        <is>
          <t>UB</t>
        </is>
      </c>
      <c r="E6952" s="46" t="n"/>
      <c r="G6952" s="67" t="n"/>
      <c r="H6952" s="46" t="n"/>
      <c r="L6952" s="46" t="n"/>
    </row>
    <row r="6953" outlineLevel="1" ht="15.75" customHeight="1" s="74">
      <c r="A6953" s="70" t="inlineStr">
        <is>
          <t>S022</t>
        </is>
      </c>
      <c r="B6953" s="70" t="inlineStr">
        <is>
          <t>AUT</t>
        </is>
      </c>
      <c r="C6953" s="70" t="inlineStr">
        <is>
          <t>BI</t>
        </is>
      </c>
      <c r="E6953" s="46" t="n"/>
      <c r="G6953" s="67" t="n"/>
      <c r="H6953" s="46" t="n"/>
      <c r="L6953" s="46" t="n"/>
    </row>
    <row r="6954" outlineLevel="1" ht="15.75" customHeight="1" s="74">
      <c r="A6954" s="70" t="inlineStr">
        <is>
          <t>S022</t>
        </is>
      </c>
      <c r="B6954" s="70" t="inlineStr">
        <is>
          <t>AUT</t>
        </is>
      </c>
      <c r="C6954" s="70" t="inlineStr">
        <is>
          <t>EE</t>
        </is>
      </c>
      <c r="E6954" s="46" t="n"/>
      <c r="G6954" s="67" t="n"/>
      <c r="H6954" s="46" t="n"/>
      <c r="L6954" s="46" t="n"/>
    </row>
    <row r="6955" outlineLevel="1" ht="15.75" customHeight="1" s="74">
      <c r="A6955" s="70" t="inlineStr">
        <is>
          <t>S022</t>
        </is>
      </c>
      <c r="B6955" s="70" t="inlineStr">
        <is>
          <t>AUT</t>
        </is>
      </c>
      <c r="C6955" s="70" t="inlineStr">
        <is>
          <t>FC</t>
        </is>
      </c>
      <c r="E6955" s="46" t="n"/>
      <c r="G6955" s="67" t="n"/>
      <c r="H6955" s="46" t="n"/>
      <c r="L6955" s="46" t="n"/>
    </row>
    <row r="6956" outlineLevel="1" ht="15.75" customHeight="1" s="74">
      <c r="A6956" s="70" t="inlineStr">
        <is>
          <t>S022</t>
        </is>
      </c>
      <c r="B6956" s="70" t="inlineStr">
        <is>
          <t>AUT</t>
        </is>
      </c>
      <c r="C6956" s="70" t="inlineStr">
        <is>
          <t>PE</t>
        </is>
      </c>
      <c r="E6956" s="46" t="n"/>
      <c r="G6956" s="67" t="n"/>
      <c r="H6956" s="46" t="n"/>
      <c r="L6956" s="46" t="n"/>
    </row>
    <row r="6957" outlineLevel="1" ht="15.75" customHeight="1" s="74">
      <c r="A6957" s="70" t="inlineStr">
        <is>
          <t>S022</t>
        </is>
      </c>
      <c r="B6957" s="70" t="inlineStr">
        <is>
          <t>AUT</t>
        </is>
      </c>
      <c r="C6957" s="70" t="inlineStr">
        <is>
          <t>SE</t>
        </is>
      </c>
      <c r="E6957" s="46" t="n"/>
      <c r="G6957" s="67" t="n"/>
      <c r="H6957" s="46" t="n"/>
      <c r="L6957" s="46" t="n"/>
    </row>
    <row r="6958" outlineLevel="1" ht="15.75" customHeight="1" s="74">
      <c r="A6958" s="70" t="inlineStr">
        <is>
          <t>S022</t>
        </is>
      </c>
      <c r="B6958" s="70" t="inlineStr">
        <is>
          <t>AUT</t>
        </is>
      </c>
      <c r="C6958" s="70" t="inlineStr">
        <is>
          <t>SI</t>
        </is>
      </c>
      <c r="E6958" s="46" t="n"/>
      <c r="G6958" s="67" t="n"/>
      <c r="H6958" s="46" t="n"/>
      <c r="L6958" s="46" t="n"/>
    </row>
    <row r="6959" outlineLevel="1" ht="15.75" customHeight="1" s="74">
      <c r="A6959" s="70" t="inlineStr">
        <is>
          <t>S022</t>
        </is>
      </c>
      <c r="B6959" s="70" t="inlineStr">
        <is>
          <t>AUT</t>
        </is>
      </c>
      <c r="C6959" s="70" t="inlineStr">
        <is>
          <t>TRA</t>
        </is>
      </c>
      <c r="E6959" s="46" t="n"/>
      <c r="G6959" s="67" t="n"/>
      <c r="H6959" s="46" t="n"/>
      <c r="L6959" s="46" t="n"/>
    </row>
    <row r="6960" outlineLevel="1" ht="15.75" customHeight="1" s="74">
      <c r="A6960" s="70" t="inlineStr">
        <is>
          <t>S022</t>
        </is>
      </c>
      <c r="B6960" s="70" t="inlineStr">
        <is>
          <t>AUT</t>
        </is>
      </c>
      <c r="C6960" s="70" t="inlineStr">
        <is>
          <t>TRU</t>
        </is>
      </c>
      <c r="E6960" s="46" t="n"/>
      <c r="G6960" s="67" t="n"/>
      <c r="H6960" s="46" t="n"/>
      <c r="L6960" s="46" t="n"/>
    </row>
    <row r="6961" outlineLevel="1" ht="15.75" customHeight="1" s="74">
      <c r="A6961" s="70" t="inlineStr">
        <is>
          <t>S022</t>
        </is>
      </c>
      <c r="B6961" s="70" t="inlineStr">
        <is>
          <t>AUT</t>
        </is>
      </c>
      <c r="C6961" s="70" t="inlineStr">
        <is>
          <t>UB</t>
        </is>
      </c>
      <c r="E6961" s="46" t="n"/>
      <c r="G6961" s="67" t="n"/>
      <c r="H6961" s="46" t="n"/>
      <c r="L6961" s="46" t="n"/>
    </row>
    <row r="6962" outlineLevel="1" ht="15.75" customHeight="1" s="74">
      <c r="A6962" s="70" t="inlineStr">
        <is>
          <t>S022</t>
        </is>
      </c>
      <c r="B6962" s="70" t="inlineStr">
        <is>
          <t>BI</t>
        </is>
      </c>
      <c r="C6962" s="70" t="inlineStr">
        <is>
          <t>EE</t>
        </is>
      </c>
      <c r="D6962" s="46" t="n">
        <v>0.637</v>
      </c>
      <c r="E6962" s="46" t="inlineStr">
        <is>
          <t>direct</t>
        </is>
      </c>
      <c r="G6962" s="60" t="n">
        <v>0.637</v>
      </c>
      <c r="H6962" s="46" t="n"/>
      <c r="K6962" s="46" t="inlineStr">
        <is>
          <t>Table 4</t>
        </is>
      </c>
      <c r="L6962" s="46" t="n"/>
    </row>
    <row r="6963" outlineLevel="1" ht="15.75" customHeight="1" s="74">
      <c r="A6963" s="70" t="inlineStr">
        <is>
          <t>S022</t>
        </is>
      </c>
      <c r="B6963" s="70" t="inlineStr">
        <is>
          <t>BI</t>
        </is>
      </c>
      <c r="C6963" s="70" t="inlineStr">
        <is>
          <t>FC</t>
        </is>
      </c>
      <c r="E6963" s="46" t="n"/>
      <c r="G6963" s="67" t="n"/>
      <c r="H6963" s="46" t="n"/>
      <c r="L6963" s="46" t="n"/>
    </row>
    <row r="6964" outlineLevel="1" ht="15.75" customHeight="1" s="74">
      <c r="A6964" s="70" t="inlineStr">
        <is>
          <t>S022</t>
        </is>
      </c>
      <c r="B6964" s="70" t="inlineStr">
        <is>
          <t>BI</t>
        </is>
      </c>
      <c r="C6964" s="70" t="inlineStr">
        <is>
          <t>PE</t>
        </is>
      </c>
      <c r="D6964" s="46" t="n">
        <v>0.71</v>
      </c>
      <c r="E6964" s="46" t="inlineStr">
        <is>
          <t>direct</t>
        </is>
      </c>
      <c r="G6964" s="60" t="n">
        <v>0.71</v>
      </c>
      <c r="H6964" s="46" t="n"/>
      <c r="L6964" s="46" t="n"/>
    </row>
    <row r="6965" outlineLevel="1" ht="15.75" customHeight="1" s="74">
      <c r="A6965" s="70" t="inlineStr">
        <is>
          <t>S022</t>
        </is>
      </c>
      <c r="B6965" s="70" t="inlineStr">
        <is>
          <t>BI</t>
        </is>
      </c>
      <c r="C6965" s="70" t="inlineStr">
        <is>
          <t>SE</t>
        </is>
      </c>
      <c r="E6965" s="46" t="n"/>
      <c r="G6965" s="67" t="n"/>
      <c r="H6965" s="46" t="n"/>
      <c r="L6965" s="46" t="n"/>
    </row>
    <row r="6966" outlineLevel="1" ht="15.75" customHeight="1" s="74">
      <c r="A6966" s="70" t="inlineStr">
        <is>
          <t>S022</t>
        </is>
      </c>
      <c r="B6966" s="70" t="inlineStr">
        <is>
          <t>BI</t>
        </is>
      </c>
      <c r="C6966" s="70" t="inlineStr">
        <is>
          <t>SI</t>
        </is>
      </c>
      <c r="E6966" s="46" t="n"/>
      <c r="G6966" s="67" t="n"/>
      <c r="H6966" s="46" t="n"/>
      <c r="L6966" s="46" t="n"/>
    </row>
    <row r="6967" outlineLevel="1" ht="15.75" customHeight="1" s="74">
      <c r="A6967" s="70" t="inlineStr">
        <is>
          <t>S022</t>
        </is>
      </c>
      <c r="B6967" s="70" t="inlineStr">
        <is>
          <t>BI</t>
        </is>
      </c>
      <c r="C6967" s="70" t="inlineStr">
        <is>
          <t>TRA</t>
        </is>
      </c>
      <c r="E6967" s="46" t="n"/>
      <c r="G6967" s="67" t="n"/>
      <c r="H6967" s="46" t="n"/>
      <c r="L6967" s="46" t="n"/>
    </row>
    <row r="6968" outlineLevel="1" ht="15.75" customHeight="1" s="74">
      <c r="A6968" s="70" t="inlineStr">
        <is>
          <t>S022</t>
        </is>
      </c>
      <c r="B6968" s="70" t="inlineStr">
        <is>
          <t>BI</t>
        </is>
      </c>
      <c r="C6968" s="70" t="inlineStr">
        <is>
          <t>TRU</t>
        </is>
      </c>
      <c r="E6968" s="46" t="n"/>
      <c r="G6968" s="67" t="n"/>
      <c r="H6968" s="46" t="n"/>
      <c r="L6968" s="46" t="n"/>
    </row>
    <row r="6969" outlineLevel="1" ht="15.75" customHeight="1" s="74">
      <c r="A6969" s="70" t="inlineStr">
        <is>
          <t>S022</t>
        </is>
      </c>
      <c r="B6969" s="70" t="inlineStr">
        <is>
          <t>BI</t>
        </is>
      </c>
      <c r="C6969" s="70" t="inlineStr">
        <is>
          <t>UB</t>
        </is>
      </c>
      <c r="E6969" s="46" t="n"/>
      <c r="G6969" s="67" t="n"/>
      <c r="H6969" s="46" t="n"/>
      <c r="L6969" s="46" t="n"/>
    </row>
    <row r="6970" outlineLevel="1" ht="15.75" customHeight="1" s="74">
      <c r="A6970" s="70" t="inlineStr">
        <is>
          <t>S022</t>
        </is>
      </c>
      <c r="B6970" s="70" t="inlineStr">
        <is>
          <t>EE</t>
        </is>
      </c>
      <c r="C6970" s="70" t="inlineStr">
        <is>
          <t>FC</t>
        </is>
      </c>
      <c r="E6970" s="46" t="n"/>
      <c r="G6970" s="67" t="n"/>
      <c r="H6970" s="46" t="n"/>
      <c r="L6970" s="46" t="n"/>
    </row>
    <row r="6971" outlineLevel="1" ht="15.75" customHeight="1" s="74">
      <c r="A6971" s="70" t="inlineStr">
        <is>
          <t>S022</t>
        </is>
      </c>
      <c r="B6971" s="70" t="inlineStr">
        <is>
          <t>EE</t>
        </is>
      </c>
      <c r="C6971" s="70" t="inlineStr">
        <is>
          <t>PE</t>
        </is>
      </c>
      <c r="D6971" s="46" t="n">
        <v>0.582</v>
      </c>
      <c r="E6971" s="46" t="inlineStr">
        <is>
          <t>direct</t>
        </is>
      </c>
      <c r="G6971" s="60" t="n">
        <v>0.582</v>
      </c>
      <c r="H6971" s="46" t="n"/>
      <c r="L6971" s="46" t="n"/>
    </row>
    <row r="6972" outlineLevel="1" ht="15.75" customHeight="1" s="74">
      <c r="A6972" s="70" t="inlineStr">
        <is>
          <t>S022</t>
        </is>
      </c>
      <c r="B6972" s="70" t="inlineStr">
        <is>
          <t>EE</t>
        </is>
      </c>
      <c r="C6972" s="70" t="inlineStr">
        <is>
          <t>SE</t>
        </is>
      </c>
      <c r="E6972" s="46" t="n"/>
      <c r="G6972" s="67" t="n"/>
      <c r="H6972" s="46" t="n"/>
      <c r="L6972" s="46" t="n"/>
    </row>
    <row r="6973" outlineLevel="1" ht="15.75" customHeight="1" s="74">
      <c r="A6973" s="70" t="inlineStr">
        <is>
          <t>S022</t>
        </is>
      </c>
      <c r="B6973" s="70" t="inlineStr">
        <is>
          <t>EE</t>
        </is>
      </c>
      <c r="C6973" s="70" t="inlineStr">
        <is>
          <t>SI</t>
        </is>
      </c>
      <c r="E6973" s="46" t="n"/>
      <c r="G6973" s="67" t="n"/>
      <c r="H6973" s="46" t="n"/>
      <c r="L6973" s="46" t="n"/>
    </row>
    <row r="6974" outlineLevel="1" ht="15.75" customHeight="1" s="74">
      <c r="A6974" s="70" t="inlineStr">
        <is>
          <t>S022</t>
        </is>
      </c>
      <c r="B6974" s="70" t="inlineStr">
        <is>
          <t>EE</t>
        </is>
      </c>
      <c r="C6974" s="70" t="inlineStr">
        <is>
          <t>TRA</t>
        </is>
      </c>
      <c r="E6974" s="46" t="n"/>
      <c r="G6974" s="67" t="n"/>
      <c r="H6974" s="46" t="n"/>
      <c r="L6974" s="46" t="n"/>
    </row>
    <row r="6975" outlineLevel="1" ht="15.75" customHeight="1" s="74">
      <c r="A6975" s="70" t="inlineStr">
        <is>
          <t>S022</t>
        </is>
      </c>
      <c r="B6975" s="70" t="inlineStr">
        <is>
          <t>EE</t>
        </is>
      </c>
      <c r="C6975" s="70" t="inlineStr">
        <is>
          <t>TRU</t>
        </is>
      </c>
      <c r="E6975" s="46" t="n"/>
      <c r="G6975" s="67" t="n"/>
      <c r="H6975" s="46" t="n"/>
      <c r="L6975" s="46" t="n"/>
    </row>
    <row r="6976" outlineLevel="1" ht="15.75" customHeight="1" s="74">
      <c r="A6976" s="70" t="inlineStr">
        <is>
          <t>S022</t>
        </is>
      </c>
      <c r="B6976" s="70" t="inlineStr">
        <is>
          <t>EE</t>
        </is>
      </c>
      <c r="C6976" s="70" t="inlineStr">
        <is>
          <t>UB</t>
        </is>
      </c>
      <c r="E6976" s="46" t="n"/>
      <c r="G6976" s="67" t="n"/>
      <c r="H6976" s="46" t="n"/>
      <c r="L6976" s="46" t="n"/>
    </row>
    <row r="6977" outlineLevel="1" ht="15.75" customHeight="1" s="74">
      <c r="A6977" s="70" t="inlineStr">
        <is>
          <t>S022</t>
        </is>
      </c>
      <c r="B6977" s="70" t="inlineStr">
        <is>
          <t>FC</t>
        </is>
      </c>
      <c r="C6977" s="70" t="inlineStr">
        <is>
          <t>PE</t>
        </is>
      </c>
      <c r="E6977" s="46" t="n"/>
      <c r="G6977" s="67" t="n"/>
      <c r="H6977" s="46" t="n"/>
      <c r="L6977" s="46" t="n"/>
    </row>
    <row r="6978" outlineLevel="1" ht="15.75" customHeight="1" s="74">
      <c r="A6978" s="70" t="inlineStr">
        <is>
          <t>S022</t>
        </is>
      </c>
      <c r="B6978" s="70" t="inlineStr">
        <is>
          <t>FC</t>
        </is>
      </c>
      <c r="C6978" s="70" t="inlineStr">
        <is>
          <t>SE</t>
        </is>
      </c>
      <c r="E6978" s="46" t="n"/>
      <c r="G6978" s="67" t="n"/>
      <c r="H6978" s="46" t="n"/>
      <c r="L6978" s="46" t="n"/>
    </row>
    <row r="6979" outlineLevel="1" ht="15.75" customHeight="1" s="74">
      <c r="A6979" s="70" t="inlineStr">
        <is>
          <t>S022</t>
        </is>
      </c>
      <c r="B6979" s="70" t="inlineStr">
        <is>
          <t>FC</t>
        </is>
      </c>
      <c r="C6979" s="70" t="inlineStr">
        <is>
          <t>SI</t>
        </is>
      </c>
      <c r="E6979" s="46" t="n"/>
      <c r="G6979" s="67" t="n"/>
      <c r="H6979" s="46" t="n"/>
      <c r="L6979" s="46" t="n"/>
    </row>
    <row r="6980" outlineLevel="1" ht="15.75" customHeight="1" s="74">
      <c r="A6980" s="70" t="inlineStr">
        <is>
          <t>S022</t>
        </is>
      </c>
      <c r="B6980" s="70" t="inlineStr">
        <is>
          <t>FC</t>
        </is>
      </c>
      <c r="C6980" s="70" t="inlineStr">
        <is>
          <t>TRA</t>
        </is>
      </c>
      <c r="E6980" s="46" t="n"/>
      <c r="G6980" s="67" t="n"/>
      <c r="H6980" s="46" t="n"/>
      <c r="L6980" s="46" t="n"/>
    </row>
    <row r="6981" outlineLevel="1" ht="15.75" customHeight="1" s="74">
      <c r="A6981" s="70" t="inlineStr">
        <is>
          <t>S022</t>
        </is>
      </c>
      <c r="B6981" s="70" t="inlineStr">
        <is>
          <t>FC</t>
        </is>
      </c>
      <c r="C6981" s="70" t="inlineStr">
        <is>
          <t>TRU</t>
        </is>
      </c>
      <c r="E6981" s="46" t="n"/>
      <c r="G6981" s="67" t="n"/>
      <c r="H6981" s="46" t="n"/>
      <c r="L6981" s="46" t="n"/>
    </row>
    <row r="6982" outlineLevel="1" ht="15.75" customHeight="1" s="74">
      <c r="A6982" s="70" t="inlineStr">
        <is>
          <t>S022</t>
        </is>
      </c>
      <c r="B6982" s="70" t="inlineStr">
        <is>
          <t>FC</t>
        </is>
      </c>
      <c r="C6982" s="70" t="inlineStr">
        <is>
          <t>UB</t>
        </is>
      </c>
      <c r="E6982" s="46" t="n"/>
      <c r="G6982" s="67" t="n"/>
      <c r="H6982" s="46" t="n"/>
      <c r="L6982" s="46" t="n"/>
    </row>
    <row r="6983" outlineLevel="1" ht="15.75" customHeight="1" s="74">
      <c r="A6983" s="70" t="inlineStr">
        <is>
          <t>S022</t>
        </is>
      </c>
      <c r="B6983" s="70" t="inlineStr">
        <is>
          <t>PE</t>
        </is>
      </c>
      <c r="C6983" s="70" t="inlineStr">
        <is>
          <t>SE</t>
        </is>
      </c>
      <c r="E6983" s="46" t="n"/>
      <c r="G6983" s="67" t="n"/>
      <c r="H6983" s="46" t="n"/>
      <c r="L6983" s="46" t="n"/>
    </row>
    <row r="6984" outlineLevel="1" ht="15.75" customHeight="1" s="74">
      <c r="A6984" s="70" t="inlineStr">
        <is>
          <t>S022</t>
        </is>
      </c>
      <c r="B6984" s="70" t="inlineStr">
        <is>
          <t>PE</t>
        </is>
      </c>
      <c r="C6984" s="70" t="inlineStr">
        <is>
          <t>SI</t>
        </is>
      </c>
      <c r="E6984" s="46" t="n"/>
      <c r="G6984" s="67" t="n"/>
      <c r="H6984" s="46" t="n"/>
      <c r="L6984" s="46" t="n"/>
    </row>
    <row r="6985" outlineLevel="1" ht="15.75" customHeight="1" s="74">
      <c r="A6985" s="70" t="inlineStr">
        <is>
          <t>S022</t>
        </is>
      </c>
      <c r="B6985" s="70" t="inlineStr">
        <is>
          <t>PE</t>
        </is>
      </c>
      <c r="C6985" s="70" t="inlineStr">
        <is>
          <t>TRA</t>
        </is>
      </c>
      <c r="E6985" s="46" t="n"/>
      <c r="G6985" s="67" t="n"/>
      <c r="H6985" s="46" t="n"/>
      <c r="L6985" s="46" t="n"/>
    </row>
    <row r="6986" outlineLevel="1" ht="15.75" customHeight="1" s="74">
      <c r="A6986" s="70" t="inlineStr">
        <is>
          <t>S022</t>
        </is>
      </c>
      <c r="B6986" s="70" t="inlineStr">
        <is>
          <t>PE</t>
        </is>
      </c>
      <c r="C6986" s="70" t="inlineStr">
        <is>
          <t>TRU</t>
        </is>
      </c>
      <c r="E6986" s="46" t="n"/>
      <c r="G6986" s="67" t="n"/>
      <c r="H6986" s="46" t="n"/>
      <c r="L6986" s="46" t="n"/>
    </row>
    <row r="6987" outlineLevel="1" ht="15.75" customHeight="1" s="74">
      <c r="A6987" s="70" t="inlineStr">
        <is>
          <t>S022</t>
        </is>
      </c>
      <c r="B6987" s="70" t="inlineStr">
        <is>
          <t>PE</t>
        </is>
      </c>
      <c r="C6987" s="70" t="inlineStr">
        <is>
          <t>UB</t>
        </is>
      </c>
      <c r="E6987" s="46" t="n"/>
      <c r="G6987" s="67" t="n"/>
      <c r="H6987" s="46" t="n"/>
      <c r="L6987" s="46" t="n"/>
    </row>
    <row r="6988" outlineLevel="1" ht="15.75" customHeight="1" s="74">
      <c r="A6988" s="70" t="inlineStr">
        <is>
          <t>S022</t>
        </is>
      </c>
      <c r="B6988" s="70" t="inlineStr">
        <is>
          <t>SE</t>
        </is>
      </c>
      <c r="C6988" s="70" t="inlineStr">
        <is>
          <t>SI</t>
        </is>
      </c>
      <c r="E6988" s="46" t="n"/>
      <c r="G6988" s="67" t="n"/>
      <c r="H6988" s="46" t="n"/>
      <c r="L6988" s="46" t="n"/>
    </row>
    <row r="6989" outlineLevel="1" ht="15.75" customHeight="1" s="74">
      <c r="A6989" s="70" t="inlineStr">
        <is>
          <t>S022</t>
        </is>
      </c>
      <c r="B6989" s="70" t="inlineStr">
        <is>
          <t>SE</t>
        </is>
      </c>
      <c r="C6989" s="70" t="inlineStr">
        <is>
          <t>TRA</t>
        </is>
      </c>
      <c r="E6989" s="46" t="n"/>
      <c r="G6989" s="67" t="n"/>
      <c r="H6989" s="46" t="n"/>
      <c r="L6989" s="46" t="n"/>
    </row>
    <row r="6990" outlineLevel="1" ht="15.75" customHeight="1" s="74">
      <c r="A6990" s="70" t="inlineStr">
        <is>
          <t>S022</t>
        </is>
      </c>
      <c r="B6990" s="70" t="inlineStr">
        <is>
          <t>SE</t>
        </is>
      </c>
      <c r="C6990" s="70" t="inlineStr">
        <is>
          <t>TRU</t>
        </is>
      </c>
      <c r="E6990" s="46" t="n"/>
      <c r="G6990" s="67" t="n"/>
      <c r="H6990" s="46" t="n"/>
      <c r="L6990" s="46" t="n"/>
    </row>
    <row r="6991" outlineLevel="1" ht="15.75" customHeight="1" s="74">
      <c r="A6991" s="70" t="inlineStr">
        <is>
          <t>S022</t>
        </is>
      </c>
      <c r="B6991" s="70" t="inlineStr">
        <is>
          <t>SE</t>
        </is>
      </c>
      <c r="C6991" s="70" t="inlineStr">
        <is>
          <t>UB</t>
        </is>
      </c>
      <c r="E6991" s="46" t="n"/>
      <c r="G6991" s="67" t="n"/>
      <c r="H6991" s="46" t="n"/>
      <c r="L6991" s="46" t="n"/>
    </row>
    <row r="6992" outlineLevel="1" ht="15.75" customHeight="1" s="74">
      <c r="A6992" s="70" t="inlineStr">
        <is>
          <t>S022</t>
        </is>
      </c>
      <c r="B6992" s="70" t="inlineStr">
        <is>
          <t>SI</t>
        </is>
      </c>
      <c r="C6992" s="70" t="inlineStr">
        <is>
          <t>TRA</t>
        </is>
      </c>
      <c r="E6992" s="46" t="n"/>
      <c r="G6992" s="67" t="n"/>
      <c r="H6992" s="46" t="n"/>
      <c r="L6992" s="46" t="n"/>
    </row>
    <row r="6993" outlineLevel="1" ht="15.75" customHeight="1" s="74">
      <c r="A6993" s="70" t="inlineStr">
        <is>
          <t>S022</t>
        </is>
      </c>
      <c r="B6993" s="70" t="inlineStr">
        <is>
          <t>SI</t>
        </is>
      </c>
      <c r="C6993" s="70" t="inlineStr">
        <is>
          <t>TRU</t>
        </is>
      </c>
      <c r="E6993" s="46" t="n"/>
      <c r="G6993" s="67" t="n"/>
      <c r="H6993" s="46" t="n"/>
      <c r="L6993" s="46" t="n"/>
    </row>
    <row r="6994" outlineLevel="1" ht="15.75" customHeight="1" s="74">
      <c r="A6994" s="70" t="inlineStr">
        <is>
          <t>S022</t>
        </is>
      </c>
      <c r="B6994" s="70" t="inlineStr">
        <is>
          <t>SI</t>
        </is>
      </c>
      <c r="C6994" s="70" t="inlineStr">
        <is>
          <t>UB</t>
        </is>
      </c>
      <c r="E6994" s="46" t="n"/>
      <c r="G6994" s="67" t="n"/>
      <c r="H6994" s="46" t="n"/>
      <c r="L6994" s="46" t="n"/>
    </row>
    <row r="6995" outlineLevel="1" ht="15.75" customHeight="1" s="74">
      <c r="A6995" s="70" t="inlineStr">
        <is>
          <t>S022</t>
        </is>
      </c>
      <c r="B6995" s="70" t="inlineStr">
        <is>
          <t>TRA</t>
        </is>
      </c>
      <c r="C6995" s="70" t="inlineStr">
        <is>
          <t>TRU</t>
        </is>
      </c>
      <c r="E6995" s="46" t="n"/>
      <c r="G6995" s="67" t="n"/>
      <c r="H6995" s="46" t="n"/>
      <c r="L6995" s="46" t="n"/>
    </row>
    <row r="6996" outlineLevel="1" ht="15.75" customHeight="1" s="74">
      <c r="A6996" s="70" t="inlineStr">
        <is>
          <t>S022</t>
        </is>
      </c>
      <c r="B6996" s="70" t="inlineStr">
        <is>
          <t>TRA</t>
        </is>
      </c>
      <c r="C6996" s="70" t="inlineStr">
        <is>
          <t>UB</t>
        </is>
      </c>
      <c r="E6996" s="46" t="n"/>
      <c r="G6996" s="67" t="n"/>
      <c r="H6996" s="46" t="n"/>
      <c r="L6996" s="46" t="n"/>
    </row>
    <row r="6997" outlineLevel="1" ht="15.75" customHeight="1" s="74">
      <c r="A6997" s="70" t="inlineStr">
        <is>
          <t>S022</t>
        </is>
      </c>
      <c r="B6997" s="70" t="inlineStr">
        <is>
          <t>TRU</t>
        </is>
      </c>
      <c r="C6997" s="70" t="inlineStr">
        <is>
          <t>UB</t>
        </is>
      </c>
      <c r="E6997" s="46" t="n"/>
      <c r="G6997" s="67" t="n"/>
      <c r="H6997" s="46" t="n"/>
      <c r="L6997" s="46" t="n"/>
    </row>
    <row r="6998" ht="15.75" customHeight="1" s="74">
      <c r="A6998" s="69" t="inlineStr">
        <is>
          <t>S165</t>
        </is>
      </c>
      <c r="B6998" s="69" t="inlineStr">
        <is>
          <t>ANX</t>
        </is>
      </c>
      <c r="C6998" s="69" t="inlineStr">
        <is>
          <t>ATT</t>
        </is>
      </c>
      <c r="D6998" s="73" t="n"/>
      <c r="E6998" s="73" t="n"/>
      <c r="F6998" s="73" t="n"/>
      <c r="G6998" s="42" t="n"/>
      <c r="H6998" s="73" t="n"/>
      <c r="I6998" s="73" t="n"/>
      <c r="J6998" s="73" t="n"/>
      <c r="K6998" s="73" t="n"/>
      <c r="L6998" s="73" t="n"/>
      <c r="M6998" s="73" t="n"/>
    </row>
    <row r="6999" outlineLevel="1" ht="15.75" customHeight="1" s="74">
      <c r="A6999" s="70" t="inlineStr">
        <is>
          <t>S165</t>
        </is>
      </c>
      <c r="B6999" s="70" t="inlineStr">
        <is>
          <t>ANX</t>
        </is>
      </c>
      <c r="C6999" s="70" t="inlineStr">
        <is>
          <t>AUT</t>
        </is>
      </c>
      <c r="E6999" s="46" t="n"/>
      <c r="G6999" s="67" t="n"/>
      <c r="H6999" s="46" t="n"/>
      <c r="L6999" s="46" t="n"/>
    </row>
    <row r="7000" outlineLevel="1" ht="15.75" customHeight="1" s="74">
      <c r="A7000" s="70" t="inlineStr">
        <is>
          <t>S165</t>
        </is>
      </c>
      <c r="B7000" s="70" t="inlineStr">
        <is>
          <t>ANX</t>
        </is>
      </c>
      <c r="C7000" s="70" t="inlineStr">
        <is>
          <t>BI</t>
        </is>
      </c>
      <c r="E7000" s="46" t="n"/>
      <c r="G7000" s="67" t="n"/>
      <c r="H7000" s="46" t="n"/>
      <c r="L7000" s="46" t="n"/>
    </row>
    <row r="7001" outlineLevel="1" ht="15.75" customHeight="1" s="74">
      <c r="A7001" s="70" t="inlineStr">
        <is>
          <t>S165</t>
        </is>
      </c>
      <c r="B7001" s="70" t="inlineStr">
        <is>
          <t>ANX</t>
        </is>
      </c>
      <c r="C7001" s="70" t="inlineStr">
        <is>
          <t>EE</t>
        </is>
      </c>
      <c r="E7001" s="46" t="n"/>
      <c r="G7001" s="67" t="n"/>
      <c r="H7001" s="46" t="n"/>
      <c r="L7001" s="46" t="n"/>
    </row>
    <row r="7002" outlineLevel="1" ht="15.75" customHeight="1" s="74">
      <c r="A7002" s="70" t="inlineStr">
        <is>
          <t>S165</t>
        </is>
      </c>
      <c r="B7002" s="70" t="inlineStr">
        <is>
          <t>ANX</t>
        </is>
      </c>
      <c r="C7002" s="70" t="inlineStr">
        <is>
          <t>FC</t>
        </is>
      </c>
      <c r="E7002" s="46" t="n"/>
      <c r="G7002" s="67" t="n"/>
      <c r="H7002" s="46" t="n"/>
      <c r="L7002" s="46" t="n"/>
    </row>
    <row r="7003" outlineLevel="1" ht="15.75" customHeight="1" s="74">
      <c r="A7003" s="70" t="inlineStr">
        <is>
          <t>S165</t>
        </is>
      </c>
      <c r="B7003" s="70" t="inlineStr">
        <is>
          <t>ANX</t>
        </is>
      </c>
      <c r="C7003" s="70" t="inlineStr">
        <is>
          <t>PE</t>
        </is>
      </c>
      <c r="E7003" s="46" t="n"/>
      <c r="G7003" s="67" t="n"/>
      <c r="H7003" s="46" t="n"/>
      <c r="L7003" s="46" t="n"/>
    </row>
    <row r="7004" outlineLevel="1" ht="15.75" customHeight="1" s="74">
      <c r="A7004" s="70" t="inlineStr">
        <is>
          <t>S165</t>
        </is>
      </c>
      <c r="B7004" s="70" t="inlineStr">
        <is>
          <t>ANX</t>
        </is>
      </c>
      <c r="C7004" s="70" t="inlineStr">
        <is>
          <t>SE</t>
        </is>
      </c>
      <c r="E7004" s="46" t="n"/>
      <c r="G7004" s="67" t="n"/>
      <c r="H7004" s="46" t="n"/>
      <c r="L7004" s="46" t="n"/>
    </row>
    <row r="7005" outlineLevel="1" ht="15.75" customHeight="1" s="74">
      <c r="A7005" s="70" t="inlineStr">
        <is>
          <t>S165</t>
        </is>
      </c>
      <c r="B7005" s="70" t="inlineStr">
        <is>
          <t>ANX</t>
        </is>
      </c>
      <c r="C7005" s="70" t="inlineStr">
        <is>
          <t>SI</t>
        </is>
      </c>
      <c r="E7005" s="46" t="n"/>
      <c r="G7005" s="67" t="n"/>
      <c r="H7005" s="46" t="n"/>
      <c r="L7005" s="46" t="n"/>
    </row>
    <row r="7006" outlineLevel="1" ht="15.75" customHeight="1" s="74">
      <c r="A7006" s="70" t="inlineStr">
        <is>
          <t>S165</t>
        </is>
      </c>
      <c r="B7006" s="70" t="inlineStr">
        <is>
          <t>ANX</t>
        </is>
      </c>
      <c r="C7006" s="70" t="inlineStr">
        <is>
          <t>TRA</t>
        </is>
      </c>
      <c r="E7006" s="46" t="n"/>
      <c r="G7006" s="67" t="n"/>
      <c r="H7006" s="46" t="n"/>
      <c r="L7006" s="46" t="n"/>
    </row>
    <row r="7007" outlineLevel="1" ht="15.75" customHeight="1" s="74">
      <c r="A7007" s="70" t="inlineStr">
        <is>
          <t>S165</t>
        </is>
      </c>
      <c r="B7007" s="70" t="inlineStr">
        <is>
          <t>ANX</t>
        </is>
      </c>
      <c r="C7007" s="70" t="inlineStr">
        <is>
          <t>TRU</t>
        </is>
      </c>
      <c r="E7007" s="46" t="n"/>
      <c r="G7007" s="67" t="n"/>
      <c r="H7007" s="46" t="n"/>
      <c r="L7007" s="46" t="n"/>
    </row>
    <row r="7008" outlineLevel="1" ht="15.75" customHeight="1" s="74">
      <c r="A7008" s="70" t="inlineStr">
        <is>
          <t>S165</t>
        </is>
      </c>
      <c r="B7008" s="70" t="inlineStr">
        <is>
          <t>ANX</t>
        </is>
      </c>
      <c r="C7008" s="70" t="inlineStr">
        <is>
          <t>UB</t>
        </is>
      </c>
      <c r="E7008" s="46" t="n"/>
      <c r="G7008" s="67" t="n"/>
      <c r="H7008" s="46" t="n"/>
      <c r="L7008" s="46" t="n"/>
    </row>
    <row r="7009" outlineLevel="1" ht="15.75" customHeight="1" s="74">
      <c r="A7009" s="70" t="inlineStr">
        <is>
          <t>S165</t>
        </is>
      </c>
      <c r="B7009" s="70" t="inlineStr">
        <is>
          <t>ATT</t>
        </is>
      </c>
      <c r="C7009" s="70" t="inlineStr">
        <is>
          <t>AUT</t>
        </is>
      </c>
      <c r="E7009" s="46" t="n"/>
      <c r="G7009" s="67" t="n"/>
      <c r="H7009" s="46" t="n"/>
      <c r="L7009" s="46" t="n"/>
    </row>
    <row r="7010" outlineLevel="1" ht="15.75" customHeight="1" s="74">
      <c r="A7010" s="70" t="inlineStr">
        <is>
          <t>S165</t>
        </is>
      </c>
      <c r="B7010" s="70" t="inlineStr">
        <is>
          <t>ATT</t>
        </is>
      </c>
      <c r="C7010" s="70" t="inlineStr">
        <is>
          <t>BI</t>
        </is>
      </c>
      <c r="E7010" s="46" t="n"/>
      <c r="G7010" s="67" t="n"/>
      <c r="H7010" s="46" t="n"/>
      <c r="L7010" s="46" t="n"/>
    </row>
    <row r="7011" outlineLevel="1" ht="15.75" customHeight="1" s="74">
      <c r="A7011" s="70" t="inlineStr">
        <is>
          <t>S165</t>
        </is>
      </c>
      <c r="B7011" s="70" t="inlineStr">
        <is>
          <t>ATT</t>
        </is>
      </c>
      <c r="C7011" s="70" t="inlineStr">
        <is>
          <t>EE</t>
        </is>
      </c>
      <c r="E7011" s="46" t="n"/>
      <c r="G7011" s="67" t="n"/>
      <c r="H7011" s="46" t="n"/>
      <c r="L7011" s="46" t="n"/>
    </row>
    <row r="7012" outlineLevel="1" ht="15.75" customHeight="1" s="74">
      <c r="A7012" s="70" t="inlineStr">
        <is>
          <t>S165</t>
        </is>
      </c>
      <c r="B7012" s="70" t="inlineStr">
        <is>
          <t>ATT</t>
        </is>
      </c>
      <c r="C7012" s="70" t="inlineStr">
        <is>
          <t>FC</t>
        </is>
      </c>
      <c r="E7012" s="46" t="n"/>
      <c r="G7012" s="67" t="n"/>
      <c r="H7012" s="46" t="n"/>
      <c r="L7012" s="46" t="n"/>
    </row>
    <row r="7013" outlineLevel="1" ht="15.75" customHeight="1" s="74">
      <c r="A7013" s="70" t="inlineStr">
        <is>
          <t>S165</t>
        </is>
      </c>
      <c r="B7013" s="70" t="inlineStr">
        <is>
          <t>ATT</t>
        </is>
      </c>
      <c r="C7013" s="70" t="inlineStr">
        <is>
          <t>PE</t>
        </is>
      </c>
      <c r="E7013" s="46" t="n"/>
      <c r="G7013" s="67" t="n"/>
      <c r="H7013" s="46" t="n"/>
      <c r="L7013" s="46" t="n"/>
    </row>
    <row r="7014" outlineLevel="1" ht="15.75" customHeight="1" s="74">
      <c r="A7014" s="70" t="inlineStr">
        <is>
          <t>S165</t>
        </is>
      </c>
      <c r="B7014" s="70" t="inlineStr">
        <is>
          <t>ATT</t>
        </is>
      </c>
      <c r="C7014" s="70" t="inlineStr">
        <is>
          <t>SE</t>
        </is>
      </c>
      <c r="E7014" s="46" t="n"/>
      <c r="G7014" s="67" t="n"/>
      <c r="H7014" s="46" t="n"/>
      <c r="L7014" s="46" t="n"/>
    </row>
    <row r="7015" outlineLevel="1" ht="15.75" customHeight="1" s="74">
      <c r="A7015" s="70" t="inlineStr">
        <is>
          <t>S165</t>
        </is>
      </c>
      <c r="B7015" s="70" t="inlineStr">
        <is>
          <t>ATT</t>
        </is>
      </c>
      <c r="C7015" s="70" t="inlineStr">
        <is>
          <t>SI</t>
        </is>
      </c>
      <c r="E7015" s="46" t="n"/>
      <c r="G7015" s="67" t="n"/>
      <c r="H7015" s="46" t="n"/>
      <c r="L7015" s="46" t="n"/>
    </row>
    <row r="7016" outlineLevel="1" ht="15.75" customHeight="1" s="74">
      <c r="A7016" s="70" t="inlineStr">
        <is>
          <t>S165</t>
        </is>
      </c>
      <c r="B7016" s="70" t="inlineStr">
        <is>
          <t>ATT</t>
        </is>
      </c>
      <c r="C7016" s="70" t="inlineStr">
        <is>
          <t>TRA</t>
        </is>
      </c>
      <c r="E7016" s="46" t="n"/>
      <c r="G7016" s="67" t="n"/>
      <c r="H7016" s="46" t="n"/>
      <c r="L7016" s="46" t="n"/>
    </row>
    <row r="7017" outlineLevel="1" ht="15.75" customHeight="1" s="74">
      <c r="A7017" s="70" t="inlineStr">
        <is>
          <t>S165</t>
        </is>
      </c>
      <c r="B7017" s="70" t="inlineStr">
        <is>
          <t>ATT</t>
        </is>
      </c>
      <c r="C7017" s="70" t="inlineStr">
        <is>
          <t>TRU</t>
        </is>
      </c>
      <c r="E7017" s="46" t="n"/>
      <c r="G7017" s="67" t="n"/>
      <c r="H7017" s="46" t="n"/>
      <c r="L7017" s="46" t="n"/>
    </row>
    <row r="7018" outlineLevel="1" ht="15.75" customHeight="1" s="74">
      <c r="A7018" s="70" t="inlineStr">
        <is>
          <t>S165</t>
        </is>
      </c>
      <c r="B7018" s="70" t="inlineStr">
        <is>
          <t>ATT</t>
        </is>
      </c>
      <c r="C7018" s="70" t="inlineStr">
        <is>
          <t>UB</t>
        </is>
      </c>
      <c r="E7018" s="46" t="n"/>
      <c r="G7018" s="67" t="n"/>
      <c r="H7018" s="46" t="n"/>
      <c r="L7018" s="46" t="n"/>
    </row>
    <row r="7019" outlineLevel="1" ht="15.75" customHeight="1" s="74">
      <c r="A7019" s="70" t="inlineStr">
        <is>
          <t>S165</t>
        </is>
      </c>
      <c r="B7019" s="70" t="inlineStr">
        <is>
          <t>AUT</t>
        </is>
      </c>
      <c r="C7019" s="70" t="inlineStr">
        <is>
          <t>BI</t>
        </is>
      </c>
      <c r="E7019" s="46" t="n"/>
      <c r="G7019" s="67" t="n"/>
      <c r="H7019" s="46" t="n"/>
      <c r="L7019" s="46" t="n"/>
    </row>
    <row r="7020" outlineLevel="1" ht="15.75" customHeight="1" s="74">
      <c r="A7020" s="70" t="inlineStr">
        <is>
          <t>S165</t>
        </is>
      </c>
      <c r="B7020" s="70" t="inlineStr">
        <is>
          <t>AUT</t>
        </is>
      </c>
      <c r="C7020" s="70" t="inlineStr">
        <is>
          <t>EE</t>
        </is>
      </c>
      <c r="E7020" s="46" t="n"/>
      <c r="G7020" s="67" t="n"/>
      <c r="H7020" s="46" t="n"/>
      <c r="L7020" s="46" t="n"/>
    </row>
    <row r="7021" outlineLevel="1" ht="15.75" customHeight="1" s="74">
      <c r="A7021" s="70" t="inlineStr">
        <is>
          <t>S165</t>
        </is>
      </c>
      <c r="B7021" s="70" t="inlineStr">
        <is>
          <t>AUT</t>
        </is>
      </c>
      <c r="C7021" s="70" t="inlineStr">
        <is>
          <t>FC</t>
        </is>
      </c>
      <c r="E7021" s="46" t="n"/>
      <c r="G7021" s="67" t="n"/>
      <c r="H7021" s="46" t="n"/>
      <c r="L7021" s="46" t="n"/>
    </row>
    <row r="7022" outlineLevel="1" ht="15.75" customHeight="1" s="74">
      <c r="A7022" s="70" t="inlineStr">
        <is>
          <t>S165</t>
        </is>
      </c>
      <c r="B7022" s="70" t="inlineStr">
        <is>
          <t>AUT</t>
        </is>
      </c>
      <c r="C7022" s="70" t="inlineStr">
        <is>
          <t>PE</t>
        </is>
      </c>
      <c r="E7022" s="46" t="n"/>
      <c r="G7022" s="67" t="n"/>
      <c r="H7022" s="46" t="n"/>
      <c r="L7022" s="46" t="n"/>
    </row>
    <row r="7023" outlineLevel="1" ht="15.75" customHeight="1" s="74">
      <c r="A7023" s="70" t="inlineStr">
        <is>
          <t>S165</t>
        </is>
      </c>
      <c r="B7023" s="70" t="inlineStr">
        <is>
          <t>AUT</t>
        </is>
      </c>
      <c r="C7023" s="70" t="inlineStr">
        <is>
          <t>SE</t>
        </is>
      </c>
      <c r="E7023" s="46" t="n"/>
      <c r="G7023" s="67" t="n"/>
      <c r="H7023" s="46" t="n"/>
      <c r="L7023" s="46" t="n"/>
    </row>
    <row r="7024" outlineLevel="1" ht="15.75" customHeight="1" s="74">
      <c r="A7024" s="70" t="inlineStr">
        <is>
          <t>S165</t>
        </is>
      </c>
      <c r="B7024" s="70" t="inlineStr">
        <is>
          <t>AUT</t>
        </is>
      </c>
      <c r="C7024" s="70" t="inlineStr">
        <is>
          <t>SI</t>
        </is>
      </c>
      <c r="E7024" s="46" t="n"/>
      <c r="G7024" s="67" t="n"/>
      <c r="H7024" s="46" t="n"/>
      <c r="L7024" s="46" t="n"/>
    </row>
    <row r="7025" outlineLevel="1" ht="15.75" customHeight="1" s="74">
      <c r="A7025" s="70" t="inlineStr">
        <is>
          <t>S165</t>
        </is>
      </c>
      <c r="B7025" s="70" t="inlineStr">
        <is>
          <t>AUT</t>
        </is>
      </c>
      <c r="C7025" s="70" t="inlineStr">
        <is>
          <t>TRA</t>
        </is>
      </c>
      <c r="E7025" s="46" t="n"/>
      <c r="G7025" s="67" t="n"/>
      <c r="H7025" s="46" t="n"/>
      <c r="L7025" s="46" t="n"/>
    </row>
    <row r="7026" outlineLevel="1" ht="15.75" customHeight="1" s="74">
      <c r="A7026" s="70" t="inlineStr">
        <is>
          <t>S165</t>
        </is>
      </c>
      <c r="B7026" s="70" t="inlineStr">
        <is>
          <t>AUT</t>
        </is>
      </c>
      <c r="C7026" s="70" t="inlineStr">
        <is>
          <t>TRU</t>
        </is>
      </c>
      <c r="E7026" s="46" t="n"/>
      <c r="G7026" s="67" t="n"/>
      <c r="H7026" s="46" t="n"/>
      <c r="L7026" s="46" t="n"/>
    </row>
    <row r="7027" outlineLevel="1" ht="15.75" customHeight="1" s="74">
      <c r="A7027" s="70" t="inlineStr">
        <is>
          <t>S165</t>
        </is>
      </c>
      <c r="B7027" s="70" t="inlineStr">
        <is>
          <t>AUT</t>
        </is>
      </c>
      <c r="C7027" s="70" t="inlineStr">
        <is>
          <t>UB</t>
        </is>
      </c>
      <c r="E7027" s="46" t="n"/>
      <c r="G7027" s="67" t="n"/>
      <c r="H7027" s="46" t="n"/>
      <c r="L7027" s="46" t="n"/>
    </row>
    <row r="7028" outlineLevel="1" ht="15.75" customHeight="1" s="74">
      <c r="A7028" s="70" t="inlineStr">
        <is>
          <t>S165</t>
        </is>
      </c>
      <c r="B7028" s="70" t="inlineStr">
        <is>
          <t>BI</t>
        </is>
      </c>
      <c r="C7028" s="70" t="inlineStr">
        <is>
          <t>EE</t>
        </is>
      </c>
      <c r="D7028" s="46" t="n">
        <v>0.644</v>
      </c>
      <c r="E7028" s="46" t="inlineStr">
        <is>
          <t>direct</t>
        </is>
      </c>
      <c r="G7028" s="60" t="n">
        <v>0.644</v>
      </c>
      <c r="H7028" s="46" t="n"/>
      <c r="K7028" s="46" t="inlineStr">
        <is>
          <t>Table 3</t>
        </is>
      </c>
      <c r="L7028" s="46" t="n"/>
    </row>
    <row r="7029" outlineLevel="1" ht="15.75" customHeight="1" s="74">
      <c r="A7029" s="70" t="inlineStr">
        <is>
          <t>S165</t>
        </is>
      </c>
      <c r="B7029" s="70" t="inlineStr">
        <is>
          <t>BI</t>
        </is>
      </c>
      <c r="C7029" s="70" t="inlineStr">
        <is>
          <t>FC</t>
        </is>
      </c>
      <c r="D7029" s="46" t="n">
        <v>0.74</v>
      </c>
      <c r="E7029" s="46" t="inlineStr">
        <is>
          <t>direct</t>
        </is>
      </c>
      <c r="G7029" s="60" t="n">
        <v>0.74</v>
      </c>
      <c r="H7029" s="46" t="n"/>
      <c r="L7029" s="46" t="n"/>
    </row>
    <row r="7030" outlineLevel="1" ht="15.75" customHeight="1" s="74">
      <c r="A7030" s="70" t="inlineStr">
        <is>
          <t>S165</t>
        </is>
      </c>
      <c r="B7030" s="70" t="inlineStr">
        <is>
          <t>BI</t>
        </is>
      </c>
      <c r="C7030" s="70" t="inlineStr">
        <is>
          <t>PE</t>
        </is>
      </c>
      <c r="D7030" s="46" t="n">
        <v>0.697</v>
      </c>
      <c r="E7030" s="46" t="inlineStr">
        <is>
          <t>direct</t>
        </is>
      </c>
      <c r="G7030" s="60" t="n">
        <v>0.697</v>
      </c>
      <c r="H7030" s="46" t="n"/>
      <c r="L7030" s="46" t="n"/>
    </row>
    <row r="7031" outlineLevel="1" ht="15.75" customHeight="1" s="74">
      <c r="A7031" s="70" t="inlineStr">
        <is>
          <t>S165</t>
        </is>
      </c>
      <c r="B7031" s="70" t="inlineStr">
        <is>
          <t>BI</t>
        </is>
      </c>
      <c r="C7031" s="70" t="inlineStr">
        <is>
          <t>SE</t>
        </is>
      </c>
      <c r="E7031" s="46" t="n"/>
      <c r="G7031" s="67" t="n"/>
      <c r="H7031" s="46" t="n"/>
      <c r="L7031" s="46" t="n"/>
    </row>
    <row r="7032" outlineLevel="1" ht="15.75" customHeight="1" s="74">
      <c r="A7032" s="70" t="inlineStr">
        <is>
          <t>S165</t>
        </is>
      </c>
      <c r="B7032" s="70" t="inlineStr">
        <is>
          <t>BI</t>
        </is>
      </c>
      <c r="C7032" s="70" t="inlineStr">
        <is>
          <t>SI</t>
        </is>
      </c>
      <c r="D7032" s="46" t="n">
        <v>0.67</v>
      </c>
      <c r="E7032" s="46" t="inlineStr">
        <is>
          <t>direct</t>
        </is>
      </c>
      <c r="G7032" s="60" t="n">
        <v>0.67</v>
      </c>
      <c r="H7032" s="46" t="n"/>
      <c r="L7032" s="46" t="n"/>
    </row>
    <row r="7033" outlineLevel="1" ht="15.75" customHeight="1" s="74">
      <c r="A7033" s="70" t="inlineStr">
        <is>
          <t>S165</t>
        </is>
      </c>
      <c r="B7033" s="70" t="inlineStr">
        <is>
          <t>BI</t>
        </is>
      </c>
      <c r="C7033" s="70" t="inlineStr">
        <is>
          <t>TRA</t>
        </is>
      </c>
      <c r="E7033" s="46" t="n"/>
      <c r="G7033" s="67" t="n"/>
      <c r="H7033" s="46" t="n"/>
      <c r="L7033" s="46" t="n"/>
    </row>
    <row r="7034" outlineLevel="1" ht="15.75" customHeight="1" s="74">
      <c r="A7034" s="70" t="inlineStr">
        <is>
          <t>S165</t>
        </is>
      </c>
      <c r="B7034" s="70" t="inlineStr">
        <is>
          <t>BI</t>
        </is>
      </c>
      <c r="C7034" s="70" t="inlineStr">
        <is>
          <t>TRU</t>
        </is>
      </c>
      <c r="E7034" s="46" t="n"/>
      <c r="G7034" s="67" t="n"/>
      <c r="H7034" s="46" t="n"/>
      <c r="L7034" s="46" t="n"/>
    </row>
    <row r="7035" outlineLevel="1" ht="15.75" customHeight="1" s="74">
      <c r="A7035" s="70" t="inlineStr">
        <is>
          <t>S165</t>
        </is>
      </c>
      <c r="B7035" s="70" t="inlineStr">
        <is>
          <t>BI</t>
        </is>
      </c>
      <c r="C7035" s="70" t="inlineStr">
        <is>
          <t>UB</t>
        </is>
      </c>
      <c r="D7035" s="46" t="n">
        <v>0.756</v>
      </c>
      <c r="E7035" s="46" t="inlineStr">
        <is>
          <t>direct</t>
        </is>
      </c>
      <c r="G7035" s="60" t="n">
        <v>0.756</v>
      </c>
      <c r="H7035" s="46" t="n"/>
      <c r="L7035" s="46" t="n"/>
    </row>
    <row r="7036" outlineLevel="1" ht="15.75" customHeight="1" s="74">
      <c r="A7036" s="70" t="inlineStr">
        <is>
          <t>S165</t>
        </is>
      </c>
      <c r="B7036" s="70" t="inlineStr">
        <is>
          <t>EE</t>
        </is>
      </c>
      <c r="C7036" s="70" t="inlineStr">
        <is>
          <t>FC</t>
        </is>
      </c>
      <c r="D7036" s="46" t="n">
        <v>0.782</v>
      </c>
      <c r="E7036" s="46" t="inlineStr">
        <is>
          <t>direct</t>
        </is>
      </c>
      <c r="G7036" s="60" t="n">
        <v>0.782</v>
      </c>
      <c r="H7036" s="46" t="n"/>
      <c r="L7036" s="46" t="n"/>
    </row>
    <row r="7037" outlineLevel="1" ht="15.75" customHeight="1" s="74">
      <c r="A7037" s="70" t="inlineStr">
        <is>
          <t>S165</t>
        </is>
      </c>
      <c r="B7037" s="70" t="inlineStr">
        <is>
          <t>EE</t>
        </is>
      </c>
      <c r="C7037" s="70" t="inlineStr">
        <is>
          <t>PE</t>
        </is>
      </c>
      <c r="D7037" s="46" t="n">
        <v>0.786</v>
      </c>
      <c r="E7037" s="46" t="inlineStr">
        <is>
          <t>direct</t>
        </is>
      </c>
      <c r="G7037" s="60" t="n">
        <v>0.786</v>
      </c>
      <c r="H7037" s="46" t="n"/>
      <c r="L7037" s="46" t="n"/>
    </row>
    <row r="7038" outlineLevel="1" ht="15.75" customHeight="1" s="74">
      <c r="A7038" s="70" t="inlineStr">
        <is>
          <t>S165</t>
        </is>
      </c>
      <c r="B7038" s="70" t="inlineStr">
        <is>
          <t>EE</t>
        </is>
      </c>
      <c r="C7038" s="70" t="inlineStr">
        <is>
          <t>SE</t>
        </is>
      </c>
      <c r="E7038" s="46" t="n"/>
      <c r="G7038" s="67" t="n"/>
      <c r="H7038" s="46" t="n"/>
      <c r="L7038" s="46" t="n"/>
    </row>
    <row r="7039" outlineLevel="1" ht="15.75" customHeight="1" s="74">
      <c r="A7039" s="70" t="inlineStr">
        <is>
          <t>S165</t>
        </is>
      </c>
      <c r="B7039" s="70" t="inlineStr">
        <is>
          <t>EE</t>
        </is>
      </c>
      <c r="C7039" s="70" t="inlineStr">
        <is>
          <t>SI</t>
        </is>
      </c>
      <c r="D7039" s="46" t="n">
        <v>0.696</v>
      </c>
      <c r="E7039" s="46" t="inlineStr">
        <is>
          <t>direct</t>
        </is>
      </c>
      <c r="G7039" s="60" t="n">
        <v>0.696</v>
      </c>
      <c r="H7039" s="46" t="n"/>
      <c r="L7039" s="46" t="n"/>
    </row>
    <row r="7040" outlineLevel="1" ht="15.75" customHeight="1" s="74">
      <c r="A7040" s="70" t="inlineStr">
        <is>
          <t>S165</t>
        </is>
      </c>
      <c r="B7040" s="70" t="inlineStr">
        <is>
          <t>EE</t>
        </is>
      </c>
      <c r="C7040" s="70" t="inlineStr">
        <is>
          <t>TRA</t>
        </is>
      </c>
      <c r="E7040" s="46" t="n"/>
      <c r="G7040" s="67" t="n"/>
      <c r="H7040" s="46" t="n"/>
      <c r="L7040" s="46" t="n"/>
    </row>
    <row r="7041" outlineLevel="1" ht="15.75" customHeight="1" s="74">
      <c r="A7041" s="70" t="inlineStr">
        <is>
          <t>S165</t>
        </is>
      </c>
      <c r="B7041" s="70" t="inlineStr">
        <is>
          <t>EE</t>
        </is>
      </c>
      <c r="C7041" s="70" t="inlineStr">
        <is>
          <t>TRU</t>
        </is>
      </c>
      <c r="E7041" s="46" t="n"/>
      <c r="G7041" s="67" t="n"/>
      <c r="H7041" s="46" t="n"/>
      <c r="L7041" s="46" t="n"/>
    </row>
    <row r="7042" outlineLevel="1" ht="15.75" customHeight="1" s="74">
      <c r="A7042" s="70" t="inlineStr">
        <is>
          <t>S165</t>
        </is>
      </c>
      <c r="B7042" s="70" t="inlineStr">
        <is>
          <t>EE</t>
        </is>
      </c>
      <c r="C7042" s="70" t="inlineStr">
        <is>
          <t>UB</t>
        </is>
      </c>
      <c r="D7042" s="46" t="n">
        <v>0.643</v>
      </c>
      <c r="E7042" s="46" t="inlineStr">
        <is>
          <t>direct</t>
        </is>
      </c>
      <c r="G7042" s="60" t="n">
        <v>0.643</v>
      </c>
      <c r="H7042" s="46" t="n"/>
      <c r="L7042" s="46" t="n"/>
    </row>
    <row r="7043" outlineLevel="1" ht="15.75" customHeight="1" s="74">
      <c r="A7043" s="70" t="inlineStr">
        <is>
          <t>S165</t>
        </is>
      </c>
      <c r="B7043" s="70" t="inlineStr">
        <is>
          <t>FC</t>
        </is>
      </c>
      <c r="C7043" s="70" t="inlineStr">
        <is>
          <t>PE</t>
        </is>
      </c>
      <c r="D7043" s="46" t="n">
        <v>0.767</v>
      </c>
      <c r="E7043" s="46" t="inlineStr">
        <is>
          <t>direct</t>
        </is>
      </c>
      <c r="G7043" s="60" t="n">
        <v>0.767</v>
      </c>
      <c r="H7043" s="46" t="n"/>
      <c r="L7043" s="46" t="n"/>
    </row>
    <row r="7044" outlineLevel="1" ht="15.75" customHeight="1" s="74">
      <c r="A7044" s="70" t="inlineStr">
        <is>
          <t>S165</t>
        </is>
      </c>
      <c r="B7044" s="70" t="inlineStr">
        <is>
          <t>FC</t>
        </is>
      </c>
      <c r="C7044" s="70" t="inlineStr">
        <is>
          <t>SE</t>
        </is>
      </c>
      <c r="E7044" s="46" t="n"/>
      <c r="G7044" s="67" t="n"/>
      <c r="H7044" s="46" t="n"/>
      <c r="L7044" s="46" t="n"/>
    </row>
    <row r="7045" outlineLevel="1" ht="15.75" customHeight="1" s="74">
      <c r="A7045" s="70" t="inlineStr">
        <is>
          <t>S165</t>
        </is>
      </c>
      <c r="B7045" s="70" t="inlineStr">
        <is>
          <t>FC</t>
        </is>
      </c>
      <c r="C7045" s="70" t="inlineStr">
        <is>
          <t>SI</t>
        </is>
      </c>
      <c r="D7045" s="46" t="n">
        <v>0.761</v>
      </c>
      <c r="E7045" s="46" t="inlineStr">
        <is>
          <t>direct</t>
        </is>
      </c>
      <c r="G7045" s="60" t="n">
        <v>0.761</v>
      </c>
      <c r="H7045" s="46" t="n"/>
      <c r="L7045" s="46" t="n"/>
    </row>
    <row r="7046" outlineLevel="1" ht="15.75" customHeight="1" s="74">
      <c r="A7046" s="70" t="inlineStr">
        <is>
          <t>S165</t>
        </is>
      </c>
      <c r="B7046" s="70" t="inlineStr">
        <is>
          <t>FC</t>
        </is>
      </c>
      <c r="C7046" s="70" t="inlineStr">
        <is>
          <t>TRA</t>
        </is>
      </c>
      <c r="E7046" s="46" t="n"/>
      <c r="G7046" s="67" t="n"/>
      <c r="H7046" s="46" t="n"/>
      <c r="L7046" s="46" t="n"/>
    </row>
    <row r="7047" outlineLevel="1" ht="15.75" customHeight="1" s="74">
      <c r="A7047" s="70" t="inlineStr">
        <is>
          <t>S165</t>
        </is>
      </c>
      <c r="B7047" s="70" t="inlineStr">
        <is>
          <t>FC</t>
        </is>
      </c>
      <c r="C7047" s="70" t="inlineStr">
        <is>
          <t>TRU</t>
        </is>
      </c>
      <c r="E7047" s="46" t="n"/>
      <c r="G7047" s="67" t="n"/>
      <c r="H7047" s="46" t="n"/>
      <c r="L7047" s="46" t="n"/>
    </row>
    <row r="7048" outlineLevel="1" ht="15.75" customHeight="1" s="74">
      <c r="A7048" s="70" t="inlineStr">
        <is>
          <t>S165</t>
        </is>
      </c>
      <c r="B7048" s="70" t="inlineStr">
        <is>
          <t>FC</t>
        </is>
      </c>
      <c r="C7048" s="70" t="inlineStr">
        <is>
          <t>UB</t>
        </is>
      </c>
      <c r="D7048" s="46" t="n">
        <v>0.726</v>
      </c>
      <c r="E7048" s="46" t="inlineStr">
        <is>
          <t>direct</t>
        </is>
      </c>
      <c r="G7048" s="60" t="n">
        <v>0.726</v>
      </c>
      <c r="H7048" s="46" t="n"/>
      <c r="L7048" s="46" t="n"/>
    </row>
    <row r="7049" outlineLevel="1" ht="15.75" customHeight="1" s="74">
      <c r="A7049" s="70" t="inlineStr">
        <is>
          <t>S165</t>
        </is>
      </c>
      <c r="B7049" s="70" t="inlineStr">
        <is>
          <t>PE</t>
        </is>
      </c>
      <c r="C7049" s="70" t="inlineStr">
        <is>
          <t>SE</t>
        </is>
      </c>
      <c r="E7049" s="46" t="n"/>
      <c r="G7049" s="67" t="n"/>
      <c r="H7049" s="46" t="n"/>
      <c r="L7049" s="46" t="n"/>
    </row>
    <row r="7050" outlineLevel="1" ht="15.75" customHeight="1" s="74">
      <c r="A7050" s="70" t="inlineStr">
        <is>
          <t>S165</t>
        </is>
      </c>
      <c r="B7050" s="70" t="inlineStr">
        <is>
          <t>PE</t>
        </is>
      </c>
      <c r="C7050" s="70" t="inlineStr">
        <is>
          <t>SI</t>
        </is>
      </c>
      <c r="D7050" s="46" t="n">
        <v>0.738</v>
      </c>
      <c r="E7050" s="46" t="inlineStr">
        <is>
          <t>direct</t>
        </is>
      </c>
      <c r="G7050" s="60" t="n">
        <v>0.738</v>
      </c>
      <c r="H7050" s="46" t="n"/>
      <c r="L7050" s="46" t="n"/>
    </row>
    <row r="7051" outlineLevel="1" ht="15.75" customHeight="1" s="74">
      <c r="A7051" s="70" t="inlineStr">
        <is>
          <t>S165</t>
        </is>
      </c>
      <c r="B7051" s="70" t="inlineStr">
        <is>
          <t>PE</t>
        </is>
      </c>
      <c r="C7051" s="70" t="inlineStr">
        <is>
          <t>TRA</t>
        </is>
      </c>
      <c r="E7051" s="46" t="n"/>
      <c r="G7051" s="67" t="n"/>
      <c r="H7051" s="46" t="n"/>
      <c r="L7051" s="46" t="n"/>
    </row>
    <row r="7052" outlineLevel="1" ht="15.75" customHeight="1" s="74">
      <c r="A7052" s="70" t="inlineStr">
        <is>
          <t>S165</t>
        </is>
      </c>
      <c r="B7052" s="70" t="inlineStr">
        <is>
          <t>PE</t>
        </is>
      </c>
      <c r="C7052" s="70" t="inlineStr">
        <is>
          <t>TRU</t>
        </is>
      </c>
      <c r="E7052" s="46" t="n"/>
      <c r="G7052" s="67" t="n"/>
      <c r="H7052" s="46" t="n"/>
      <c r="L7052" s="46" t="n"/>
    </row>
    <row r="7053" outlineLevel="1" ht="15.75" customHeight="1" s="74">
      <c r="A7053" s="70" t="inlineStr">
        <is>
          <t>S165</t>
        </is>
      </c>
      <c r="B7053" s="70" t="inlineStr">
        <is>
          <t>PE</t>
        </is>
      </c>
      <c r="C7053" s="70" t="inlineStr">
        <is>
          <t>UB</t>
        </is>
      </c>
      <c r="D7053" s="46" t="n">
        <v>0.624</v>
      </c>
      <c r="E7053" s="46" t="inlineStr">
        <is>
          <t>direct</t>
        </is>
      </c>
      <c r="G7053" s="60" t="n">
        <v>0.624</v>
      </c>
      <c r="H7053" s="46" t="n"/>
      <c r="L7053" s="46" t="n"/>
    </row>
    <row r="7054" outlineLevel="1" ht="15.75" customHeight="1" s="74">
      <c r="A7054" s="70" t="inlineStr">
        <is>
          <t>S165</t>
        </is>
      </c>
      <c r="B7054" s="70" t="inlineStr">
        <is>
          <t>SE</t>
        </is>
      </c>
      <c r="C7054" s="70" t="inlineStr">
        <is>
          <t>SI</t>
        </is>
      </c>
      <c r="E7054" s="46" t="n"/>
      <c r="G7054" s="67" t="n"/>
      <c r="H7054" s="46" t="n"/>
      <c r="L7054" s="46" t="n"/>
    </row>
    <row r="7055" outlineLevel="1" ht="15.75" customHeight="1" s="74">
      <c r="A7055" s="70" t="inlineStr">
        <is>
          <t>S165</t>
        </is>
      </c>
      <c r="B7055" s="70" t="inlineStr">
        <is>
          <t>SE</t>
        </is>
      </c>
      <c r="C7055" s="70" t="inlineStr">
        <is>
          <t>TRA</t>
        </is>
      </c>
      <c r="E7055" s="46" t="n"/>
      <c r="G7055" s="67" t="n"/>
      <c r="H7055" s="46" t="n"/>
      <c r="L7055" s="46" t="n"/>
    </row>
    <row r="7056" outlineLevel="1" ht="15.75" customHeight="1" s="74">
      <c r="A7056" s="70" t="inlineStr">
        <is>
          <t>S165</t>
        </is>
      </c>
      <c r="B7056" s="70" t="inlineStr">
        <is>
          <t>SE</t>
        </is>
      </c>
      <c r="C7056" s="70" t="inlineStr">
        <is>
          <t>TRU</t>
        </is>
      </c>
      <c r="E7056" s="46" t="n"/>
      <c r="G7056" s="67" t="n"/>
      <c r="H7056" s="46" t="n"/>
      <c r="L7056" s="46" t="n"/>
    </row>
    <row r="7057" outlineLevel="1" ht="15.75" customHeight="1" s="74">
      <c r="A7057" s="70" t="inlineStr">
        <is>
          <t>S165</t>
        </is>
      </c>
      <c r="B7057" s="70" t="inlineStr">
        <is>
          <t>SE</t>
        </is>
      </c>
      <c r="C7057" s="70" t="inlineStr">
        <is>
          <t>UB</t>
        </is>
      </c>
      <c r="E7057" s="46" t="n"/>
      <c r="G7057" s="67" t="n"/>
      <c r="H7057" s="46" t="n"/>
      <c r="L7057" s="46" t="n"/>
    </row>
    <row r="7058" outlineLevel="1" ht="15.75" customHeight="1" s="74">
      <c r="A7058" s="70" t="inlineStr">
        <is>
          <t>S165</t>
        </is>
      </c>
      <c r="B7058" s="70" t="inlineStr">
        <is>
          <t>SI</t>
        </is>
      </c>
      <c r="C7058" s="70" t="inlineStr">
        <is>
          <t>TRA</t>
        </is>
      </c>
      <c r="E7058" s="46" t="n"/>
      <c r="G7058" s="67" t="n"/>
      <c r="H7058" s="46" t="n"/>
      <c r="L7058" s="46" t="n"/>
    </row>
    <row r="7059" outlineLevel="1" ht="15.75" customHeight="1" s="74">
      <c r="A7059" s="70" t="inlineStr">
        <is>
          <t>S165</t>
        </is>
      </c>
      <c r="B7059" s="70" t="inlineStr">
        <is>
          <t>SI</t>
        </is>
      </c>
      <c r="C7059" s="70" t="inlineStr">
        <is>
          <t>TRU</t>
        </is>
      </c>
      <c r="E7059" s="46" t="n"/>
      <c r="G7059" s="67" t="n"/>
      <c r="H7059" s="46" t="n"/>
      <c r="L7059" s="46" t="n"/>
    </row>
    <row r="7060" outlineLevel="1" ht="15.75" customHeight="1" s="74">
      <c r="A7060" s="70" t="inlineStr">
        <is>
          <t>S165</t>
        </is>
      </c>
      <c r="B7060" s="70" t="inlineStr">
        <is>
          <t>SI</t>
        </is>
      </c>
      <c r="C7060" s="70" t="inlineStr">
        <is>
          <t>UB</t>
        </is>
      </c>
      <c r="D7060" s="46" t="n">
        <v>0.694</v>
      </c>
      <c r="E7060" s="46" t="inlineStr">
        <is>
          <t>direct</t>
        </is>
      </c>
      <c r="G7060" s="60" t="n">
        <v>0.694</v>
      </c>
      <c r="H7060" s="46" t="n"/>
      <c r="L7060" s="46" t="n"/>
    </row>
    <row r="7061" outlineLevel="1" ht="15.75" customHeight="1" s="74">
      <c r="A7061" s="70" t="inlineStr">
        <is>
          <t>S165</t>
        </is>
      </c>
      <c r="B7061" s="70" t="inlineStr">
        <is>
          <t>TRA</t>
        </is>
      </c>
      <c r="C7061" s="70" t="inlineStr">
        <is>
          <t>TRU</t>
        </is>
      </c>
      <c r="E7061" s="46" t="n"/>
      <c r="G7061" s="67" t="n"/>
      <c r="H7061" s="46" t="n"/>
      <c r="L7061" s="46" t="n"/>
    </row>
    <row r="7062" outlineLevel="1" ht="15.75" customHeight="1" s="74">
      <c r="A7062" s="70" t="inlineStr">
        <is>
          <t>S165</t>
        </is>
      </c>
      <c r="B7062" s="70" t="inlineStr">
        <is>
          <t>TRA</t>
        </is>
      </c>
      <c r="C7062" s="70" t="inlineStr">
        <is>
          <t>UB</t>
        </is>
      </c>
      <c r="E7062" s="46" t="n"/>
      <c r="G7062" s="67" t="n"/>
      <c r="H7062" s="46" t="n"/>
      <c r="L7062" s="46" t="n"/>
    </row>
    <row r="7063" outlineLevel="1" ht="15.75" customHeight="1" s="74">
      <c r="A7063" s="70" t="inlineStr">
        <is>
          <t>S165</t>
        </is>
      </c>
      <c r="B7063" s="70" t="inlineStr">
        <is>
          <t>TRU</t>
        </is>
      </c>
      <c r="C7063" s="70" t="inlineStr">
        <is>
          <t>UB</t>
        </is>
      </c>
      <c r="E7063" s="46" t="n"/>
      <c r="G7063" s="67" t="n"/>
      <c r="H7063" s="46" t="n"/>
      <c r="L7063" s="46" t="n"/>
    </row>
    <row r="7064" ht="15.75" customHeight="1" s="74">
      <c r="A7064" s="69" t="inlineStr">
        <is>
          <t>S002</t>
        </is>
      </c>
      <c r="B7064" s="69" t="inlineStr">
        <is>
          <t>ANX</t>
        </is>
      </c>
      <c r="C7064" s="69" t="inlineStr">
        <is>
          <t>ATT</t>
        </is>
      </c>
      <c r="D7064" s="73" t="n"/>
      <c r="E7064" s="73" t="n"/>
      <c r="F7064" s="73" t="n"/>
      <c r="G7064" s="42" t="n"/>
      <c r="H7064" s="73" t="n"/>
      <c r="I7064" s="73" t="n"/>
      <c r="J7064" s="73" t="n"/>
      <c r="K7064" s="73" t="n"/>
      <c r="L7064" s="73" t="n"/>
      <c r="M7064" s="73" t="n"/>
    </row>
    <row r="7065" outlineLevel="1" ht="15.75" customHeight="1" s="74">
      <c r="A7065" s="70" t="inlineStr">
        <is>
          <t>S002</t>
        </is>
      </c>
      <c r="B7065" s="70" t="inlineStr">
        <is>
          <t>ANX</t>
        </is>
      </c>
      <c r="C7065" s="70" t="inlineStr">
        <is>
          <t>AUT</t>
        </is>
      </c>
      <c r="E7065" s="46" t="n"/>
      <c r="G7065" s="67" t="n"/>
      <c r="H7065" s="46" t="n"/>
      <c r="L7065" s="46" t="n"/>
    </row>
    <row r="7066" outlineLevel="1" ht="15.75" customHeight="1" s="74">
      <c r="A7066" s="70" t="inlineStr">
        <is>
          <t>S002</t>
        </is>
      </c>
      <c r="B7066" s="70" t="inlineStr">
        <is>
          <t>ANX</t>
        </is>
      </c>
      <c r="C7066" s="70" t="inlineStr">
        <is>
          <t>BI</t>
        </is>
      </c>
      <c r="E7066" s="46" t="n"/>
      <c r="G7066" s="67" t="n"/>
      <c r="H7066" s="46" t="n"/>
      <c r="L7066" s="46" t="n"/>
    </row>
    <row r="7067" outlineLevel="1" ht="15.75" customHeight="1" s="74">
      <c r="A7067" s="70" t="inlineStr">
        <is>
          <t>S002</t>
        </is>
      </c>
      <c r="B7067" s="70" t="inlineStr">
        <is>
          <t>ANX</t>
        </is>
      </c>
      <c r="C7067" s="70" t="inlineStr">
        <is>
          <t>EE</t>
        </is>
      </c>
      <c r="E7067" s="46" t="n"/>
      <c r="G7067" s="67" t="n"/>
      <c r="H7067" s="46" t="n"/>
      <c r="L7067" s="46" t="n"/>
    </row>
    <row r="7068" outlineLevel="1" ht="15.75" customHeight="1" s="74">
      <c r="A7068" s="70" t="inlineStr">
        <is>
          <t>S002</t>
        </is>
      </c>
      <c r="B7068" s="70" t="inlineStr">
        <is>
          <t>ANX</t>
        </is>
      </c>
      <c r="C7068" s="70" t="inlineStr">
        <is>
          <t>FC</t>
        </is>
      </c>
      <c r="E7068" s="46" t="n"/>
      <c r="G7068" s="67" t="n"/>
      <c r="H7068" s="46" t="n"/>
      <c r="L7068" s="46" t="n"/>
    </row>
    <row r="7069" outlineLevel="1" ht="15.75" customHeight="1" s="74">
      <c r="A7069" s="70" t="inlineStr">
        <is>
          <t>S002</t>
        </is>
      </c>
      <c r="B7069" s="70" t="inlineStr">
        <is>
          <t>ANX</t>
        </is>
      </c>
      <c r="C7069" s="70" t="inlineStr">
        <is>
          <t>PE</t>
        </is>
      </c>
      <c r="E7069" s="46" t="n"/>
      <c r="G7069" s="67" t="n"/>
      <c r="H7069" s="46" t="n"/>
      <c r="L7069" s="46" t="n"/>
    </row>
    <row r="7070" outlineLevel="1" ht="15.75" customHeight="1" s="74">
      <c r="A7070" s="70" t="inlineStr">
        <is>
          <t>S002</t>
        </is>
      </c>
      <c r="B7070" s="70" t="inlineStr">
        <is>
          <t>ANX</t>
        </is>
      </c>
      <c r="C7070" s="70" t="inlineStr">
        <is>
          <t>SE</t>
        </is>
      </c>
      <c r="E7070" s="46" t="n"/>
      <c r="G7070" s="67" t="n"/>
      <c r="H7070" s="46" t="n"/>
      <c r="L7070" s="46" t="n"/>
    </row>
    <row r="7071" outlineLevel="1" ht="15.75" customHeight="1" s="74">
      <c r="A7071" s="70" t="inlineStr">
        <is>
          <t>S002</t>
        </is>
      </c>
      <c r="B7071" s="70" t="inlineStr">
        <is>
          <t>ANX</t>
        </is>
      </c>
      <c r="C7071" s="70" t="inlineStr">
        <is>
          <t>SI</t>
        </is>
      </c>
      <c r="E7071" s="46" t="n"/>
      <c r="G7071" s="67" t="n"/>
      <c r="H7071" s="46" t="n"/>
      <c r="L7071" s="46" t="n"/>
    </row>
    <row r="7072" outlineLevel="1" ht="15.75" customHeight="1" s="74">
      <c r="A7072" s="70" t="inlineStr">
        <is>
          <t>S002</t>
        </is>
      </c>
      <c r="B7072" s="70" t="inlineStr">
        <is>
          <t>ANX</t>
        </is>
      </c>
      <c r="C7072" s="70" t="inlineStr">
        <is>
          <t>TRA</t>
        </is>
      </c>
      <c r="E7072" s="46" t="n"/>
      <c r="G7072" s="67" t="n"/>
      <c r="H7072" s="46" t="n"/>
      <c r="L7072" s="46" t="n"/>
    </row>
    <row r="7073" outlineLevel="1" ht="15.75" customHeight="1" s="74">
      <c r="A7073" s="70" t="inlineStr">
        <is>
          <t>S002</t>
        </is>
      </c>
      <c r="B7073" s="70" t="inlineStr">
        <is>
          <t>ANX</t>
        </is>
      </c>
      <c r="C7073" s="70" t="inlineStr">
        <is>
          <t>TRU</t>
        </is>
      </c>
      <c r="E7073" s="46" t="n"/>
      <c r="G7073" s="67" t="n"/>
      <c r="H7073" s="46" t="n"/>
      <c r="L7073" s="46" t="n"/>
    </row>
    <row r="7074" outlineLevel="1" ht="15.75" customHeight="1" s="74">
      <c r="A7074" s="70" t="inlineStr">
        <is>
          <t>S002</t>
        </is>
      </c>
      <c r="B7074" s="70" t="inlineStr">
        <is>
          <t>ANX</t>
        </is>
      </c>
      <c r="C7074" s="70" t="inlineStr">
        <is>
          <t>UB</t>
        </is>
      </c>
      <c r="E7074" s="46" t="n"/>
      <c r="G7074" s="67" t="n"/>
      <c r="H7074" s="46" t="n"/>
      <c r="L7074" s="46" t="n"/>
    </row>
    <row r="7075" outlineLevel="1" ht="15.75" customHeight="1" s="74">
      <c r="A7075" s="70" t="inlineStr">
        <is>
          <t>S002</t>
        </is>
      </c>
      <c r="B7075" s="70" t="inlineStr">
        <is>
          <t>ATT</t>
        </is>
      </c>
      <c r="C7075" s="70" t="inlineStr">
        <is>
          <t>AUT</t>
        </is>
      </c>
      <c r="E7075" s="46" t="n"/>
      <c r="G7075" s="67" t="n"/>
      <c r="H7075" s="46" t="n"/>
      <c r="L7075" s="46" t="n"/>
    </row>
    <row r="7076" outlineLevel="1" ht="15.75" customHeight="1" s="74">
      <c r="A7076" s="70" t="inlineStr">
        <is>
          <t>S002</t>
        </is>
      </c>
      <c r="B7076" s="70" t="inlineStr">
        <is>
          <t>ATT</t>
        </is>
      </c>
      <c r="C7076" s="70" t="inlineStr">
        <is>
          <t>BI</t>
        </is>
      </c>
      <c r="E7076" s="46" t="n"/>
      <c r="G7076" s="67" t="n"/>
      <c r="H7076" s="46" t="n"/>
      <c r="L7076" s="46" t="n"/>
    </row>
    <row r="7077" outlineLevel="1" ht="15.75" customHeight="1" s="74">
      <c r="A7077" s="70" t="inlineStr">
        <is>
          <t>S002</t>
        </is>
      </c>
      <c r="B7077" s="70" t="inlineStr">
        <is>
          <t>ATT</t>
        </is>
      </c>
      <c r="C7077" s="70" t="inlineStr">
        <is>
          <t>EE</t>
        </is>
      </c>
      <c r="E7077" s="46" t="n"/>
      <c r="G7077" s="67" t="n"/>
      <c r="H7077" s="46" t="n"/>
      <c r="L7077" s="46" t="n"/>
    </row>
    <row r="7078" outlineLevel="1" ht="15.75" customHeight="1" s="74">
      <c r="A7078" s="70" t="inlineStr">
        <is>
          <t>S002</t>
        </is>
      </c>
      <c r="B7078" s="70" t="inlineStr">
        <is>
          <t>ATT</t>
        </is>
      </c>
      <c r="C7078" s="70" t="inlineStr">
        <is>
          <t>FC</t>
        </is>
      </c>
      <c r="E7078" s="46" t="n"/>
      <c r="G7078" s="67" t="n"/>
      <c r="H7078" s="46" t="n"/>
      <c r="L7078" s="46" t="n"/>
    </row>
    <row r="7079" outlineLevel="1" ht="15.75" customHeight="1" s="74">
      <c r="A7079" s="70" t="inlineStr">
        <is>
          <t>S002</t>
        </is>
      </c>
      <c r="B7079" s="70" t="inlineStr">
        <is>
          <t>ATT</t>
        </is>
      </c>
      <c r="C7079" s="70" t="inlineStr">
        <is>
          <t>PE</t>
        </is>
      </c>
      <c r="E7079" s="46" t="n"/>
      <c r="G7079" s="67" t="n"/>
      <c r="H7079" s="46" t="n"/>
      <c r="L7079" s="46" t="n"/>
    </row>
    <row r="7080" outlineLevel="1" ht="15.75" customHeight="1" s="74">
      <c r="A7080" s="70" t="inlineStr">
        <is>
          <t>S002</t>
        </is>
      </c>
      <c r="B7080" s="70" t="inlineStr">
        <is>
          <t>ATT</t>
        </is>
      </c>
      <c r="C7080" s="70" t="inlineStr">
        <is>
          <t>SE</t>
        </is>
      </c>
      <c r="E7080" s="46" t="n"/>
      <c r="G7080" s="67" t="n"/>
      <c r="H7080" s="46" t="n"/>
      <c r="L7080" s="46" t="n"/>
    </row>
    <row r="7081" outlineLevel="1" ht="15.75" customHeight="1" s="74">
      <c r="A7081" s="70" t="inlineStr">
        <is>
          <t>S002</t>
        </is>
      </c>
      <c r="B7081" s="70" t="inlineStr">
        <is>
          <t>ATT</t>
        </is>
      </c>
      <c r="C7081" s="70" t="inlineStr">
        <is>
          <t>SI</t>
        </is>
      </c>
      <c r="E7081" s="46" t="n"/>
      <c r="G7081" s="67" t="n"/>
      <c r="H7081" s="46" t="n"/>
      <c r="L7081" s="46" t="n"/>
    </row>
    <row r="7082" outlineLevel="1" ht="15.75" customHeight="1" s="74">
      <c r="A7082" s="70" t="inlineStr">
        <is>
          <t>S002</t>
        </is>
      </c>
      <c r="B7082" s="70" t="inlineStr">
        <is>
          <t>ATT</t>
        </is>
      </c>
      <c r="C7082" s="70" t="inlineStr">
        <is>
          <t>TRA</t>
        </is>
      </c>
      <c r="E7082" s="46" t="n"/>
      <c r="G7082" s="67" t="n"/>
      <c r="H7082" s="46" t="n"/>
      <c r="L7082" s="46" t="n"/>
    </row>
    <row r="7083" outlineLevel="1" ht="15.75" customHeight="1" s="74">
      <c r="A7083" s="70" t="inlineStr">
        <is>
          <t>S002</t>
        </is>
      </c>
      <c r="B7083" s="70" t="inlineStr">
        <is>
          <t>ATT</t>
        </is>
      </c>
      <c r="C7083" s="70" t="inlineStr">
        <is>
          <t>TRU</t>
        </is>
      </c>
      <c r="E7083" s="46" t="n"/>
      <c r="G7083" s="67" t="n"/>
      <c r="H7083" s="46" t="n"/>
      <c r="L7083" s="46" t="n"/>
    </row>
    <row r="7084" outlineLevel="1" ht="15.75" customHeight="1" s="74">
      <c r="A7084" s="70" t="inlineStr">
        <is>
          <t>S002</t>
        </is>
      </c>
      <c r="B7084" s="70" t="inlineStr">
        <is>
          <t>ATT</t>
        </is>
      </c>
      <c r="C7084" s="70" t="inlineStr">
        <is>
          <t>UB</t>
        </is>
      </c>
      <c r="E7084" s="46" t="n"/>
      <c r="G7084" s="67" t="n"/>
      <c r="H7084" s="46" t="n"/>
      <c r="L7084" s="46" t="n"/>
    </row>
    <row r="7085" outlineLevel="1" ht="15.75" customHeight="1" s="74">
      <c r="A7085" s="70" t="inlineStr">
        <is>
          <t>S002</t>
        </is>
      </c>
      <c r="B7085" s="70" t="inlineStr">
        <is>
          <t>AUT</t>
        </is>
      </c>
      <c r="C7085" s="70" t="inlineStr">
        <is>
          <t>BI</t>
        </is>
      </c>
      <c r="E7085" s="46" t="n"/>
      <c r="G7085" s="67" t="n"/>
      <c r="H7085" s="46" t="n"/>
      <c r="L7085" s="46" t="n"/>
    </row>
    <row r="7086" outlineLevel="1" ht="15.75" customHeight="1" s="74">
      <c r="A7086" s="70" t="inlineStr">
        <is>
          <t>S002</t>
        </is>
      </c>
      <c r="B7086" s="70" t="inlineStr">
        <is>
          <t>AUT</t>
        </is>
      </c>
      <c r="C7086" s="70" t="inlineStr">
        <is>
          <t>EE</t>
        </is>
      </c>
      <c r="E7086" s="46" t="n"/>
      <c r="G7086" s="67" t="n"/>
      <c r="H7086" s="46" t="n"/>
      <c r="L7086" s="46" t="n"/>
    </row>
    <row r="7087" outlineLevel="1" ht="15.75" customHeight="1" s="74">
      <c r="A7087" s="70" t="inlineStr">
        <is>
          <t>S002</t>
        </is>
      </c>
      <c r="B7087" s="70" t="inlineStr">
        <is>
          <t>AUT</t>
        </is>
      </c>
      <c r="C7087" s="70" t="inlineStr">
        <is>
          <t>FC</t>
        </is>
      </c>
      <c r="E7087" s="46" t="n"/>
      <c r="G7087" s="67" t="n"/>
      <c r="H7087" s="46" t="n"/>
      <c r="L7087" s="46" t="n"/>
    </row>
    <row r="7088" outlineLevel="1" ht="15.75" customHeight="1" s="74">
      <c r="A7088" s="70" t="inlineStr">
        <is>
          <t>S002</t>
        </is>
      </c>
      <c r="B7088" s="70" t="inlineStr">
        <is>
          <t>AUT</t>
        </is>
      </c>
      <c r="C7088" s="70" t="inlineStr">
        <is>
          <t>PE</t>
        </is>
      </c>
      <c r="E7088" s="46" t="n"/>
      <c r="G7088" s="67" t="n"/>
      <c r="H7088" s="46" t="n"/>
      <c r="L7088" s="46" t="n"/>
    </row>
    <row r="7089" outlineLevel="1" ht="15.75" customHeight="1" s="74">
      <c r="A7089" s="70" t="inlineStr">
        <is>
          <t>S002</t>
        </is>
      </c>
      <c r="B7089" s="70" t="inlineStr">
        <is>
          <t>AUT</t>
        </is>
      </c>
      <c r="C7089" s="70" t="inlineStr">
        <is>
          <t>SE</t>
        </is>
      </c>
      <c r="E7089" s="46" t="n"/>
      <c r="G7089" s="67" t="n"/>
      <c r="H7089" s="46" t="n"/>
      <c r="L7089" s="46" t="n"/>
    </row>
    <row r="7090" outlineLevel="1" ht="15.75" customHeight="1" s="74">
      <c r="A7090" s="70" t="inlineStr">
        <is>
          <t>S002</t>
        </is>
      </c>
      <c r="B7090" s="70" t="inlineStr">
        <is>
          <t>AUT</t>
        </is>
      </c>
      <c r="C7090" s="70" t="inlineStr">
        <is>
          <t>SI</t>
        </is>
      </c>
      <c r="E7090" s="46" t="n"/>
      <c r="G7090" s="67" t="n"/>
      <c r="H7090" s="46" t="n"/>
      <c r="L7090" s="46" t="n"/>
    </row>
    <row r="7091" outlineLevel="1" ht="15.75" customHeight="1" s="74">
      <c r="A7091" s="70" t="inlineStr">
        <is>
          <t>S002</t>
        </is>
      </c>
      <c r="B7091" s="70" t="inlineStr">
        <is>
          <t>AUT</t>
        </is>
      </c>
      <c r="C7091" s="70" t="inlineStr">
        <is>
          <t>TRA</t>
        </is>
      </c>
      <c r="E7091" s="46" t="n"/>
      <c r="G7091" s="67" t="n"/>
      <c r="H7091" s="46" t="n"/>
      <c r="L7091" s="46" t="n"/>
    </row>
    <row r="7092" outlineLevel="1" ht="15.75" customHeight="1" s="74">
      <c r="A7092" s="70" t="inlineStr">
        <is>
          <t>S002</t>
        </is>
      </c>
      <c r="B7092" s="70" t="inlineStr">
        <is>
          <t>AUT</t>
        </is>
      </c>
      <c r="C7092" s="70" t="inlineStr">
        <is>
          <t>TRU</t>
        </is>
      </c>
      <c r="E7092" s="46" t="n"/>
      <c r="G7092" s="67" t="n"/>
      <c r="H7092" s="46" t="n"/>
      <c r="L7092" s="46" t="n"/>
    </row>
    <row r="7093" outlineLevel="1" ht="15.75" customHeight="1" s="74">
      <c r="A7093" s="70" t="inlineStr">
        <is>
          <t>S002</t>
        </is>
      </c>
      <c r="B7093" s="70" t="inlineStr">
        <is>
          <t>AUT</t>
        </is>
      </c>
      <c r="C7093" s="70" t="inlineStr">
        <is>
          <t>UB</t>
        </is>
      </c>
      <c r="E7093" s="46" t="n"/>
      <c r="G7093" s="67" t="n"/>
      <c r="H7093" s="46" t="n"/>
      <c r="L7093" s="46" t="n"/>
    </row>
    <row r="7094" outlineLevel="1" ht="15.75" customHeight="1" s="74">
      <c r="A7094" s="70" t="inlineStr">
        <is>
          <t>S002</t>
        </is>
      </c>
      <c r="B7094" s="70" t="inlineStr">
        <is>
          <t>BI</t>
        </is>
      </c>
      <c r="C7094" s="70" t="inlineStr">
        <is>
          <t>EE</t>
        </is>
      </c>
      <c r="D7094" s="46" t="n">
        <v>0.696</v>
      </c>
      <c r="E7094" s="46" t="inlineStr">
        <is>
          <t>direct</t>
        </is>
      </c>
      <c r="G7094" s="60" t="n">
        <v>0.696</v>
      </c>
      <c r="H7094" s="46" t="n"/>
      <c r="K7094" s="46" t="inlineStr">
        <is>
          <t>Table 9</t>
        </is>
      </c>
      <c r="L7094" s="46" t="n"/>
    </row>
    <row r="7095" outlineLevel="1" ht="15.75" customHeight="1" s="74">
      <c r="A7095" s="70" t="inlineStr">
        <is>
          <t>S002</t>
        </is>
      </c>
      <c r="B7095" s="70" t="inlineStr">
        <is>
          <t>BI</t>
        </is>
      </c>
      <c r="C7095" s="70" t="inlineStr">
        <is>
          <t>FC</t>
        </is>
      </c>
      <c r="D7095" s="46" t="n">
        <v>0.799</v>
      </c>
      <c r="E7095" s="46" t="inlineStr">
        <is>
          <t>direct</t>
        </is>
      </c>
      <c r="G7095" s="60" t="n">
        <v>0.799</v>
      </c>
      <c r="H7095" s="46" t="n"/>
      <c r="L7095" s="46" t="n"/>
    </row>
    <row r="7096" outlineLevel="1" ht="15.75" customHeight="1" s="74">
      <c r="A7096" s="70" t="inlineStr">
        <is>
          <t>S002</t>
        </is>
      </c>
      <c r="B7096" s="70" t="inlineStr">
        <is>
          <t>BI</t>
        </is>
      </c>
      <c r="C7096" s="70" t="inlineStr">
        <is>
          <t>PE</t>
        </is>
      </c>
      <c r="D7096" s="46" t="n">
        <v>0.694</v>
      </c>
      <c r="E7096" s="46" t="inlineStr">
        <is>
          <t>direct</t>
        </is>
      </c>
      <c r="G7096" s="60" t="n">
        <v>0.694</v>
      </c>
      <c r="H7096" s="46" t="n"/>
      <c r="L7096" s="46" t="n"/>
    </row>
    <row r="7097" outlineLevel="1" ht="15.75" customHeight="1" s="74">
      <c r="A7097" s="70" t="inlineStr">
        <is>
          <t>S002</t>
        </is>
      </c>
      <c r="B7097" s="70" t="inlineStr">
        <is>
          <t>BI</t>
        </is>
      </c>
      <c r="C7097" s="70" t="inlineStr">
        <is>
          <t>SE</t>
        </is>
      </c>
      <c r="E7097" s="46" t="n"/>
      <c r="G7097" s="67" t="n"/>
      <c r="H7097" s="46" t="n"/>
      <c r="L7097" s="46" t="n"/>
    </row>
    <row r="7098" outlineLevel="1" ht="15.75" customHeight="1" s="74">
      <c r="A7098" s="70" t="inlineStr">
        <is>
          <t>S002</t>
        </is>
      </c>
      <c r="B7098" s="70" t="inlineStr">
        <is>
          <t>BI</t>
        </is>
      </c>
      <c r="C7098" s="70" t="inlineStr">
        <is>
          <t>SI</t>
        </is>
      </c>
      <c r="D7098" s="46" t="n">
        <v>0.724</v>
      </c>
      <c r="E7098" s="46" t="inlineStr">
        <is>
          <t>direct</t>
        </is>
      </c>
      <c r="G7098" s="60" t="n">
        <v>0.724</v>
      </c>
      <c r="H7098" s="46" t="n"/>
      <c r="L7098" s="46" t="n"/>
    </row>
    <row r="7099" outlineLevel="1" ht="15.75" customHeight="1" s="74">
      <c r="A7099" s="70" t="inlineStr">
        <is>
          <t>S002</t>
        </is>
      </c>
      <c r="B7099" s="70" t="inlineStr">
        <is>
          <t>BI</t>
        </is>
      </c>
      <c r="C7099" s="70" t="inlineStr">
        <is>
          <t>TRA</t>
        </is>
      </c>
      <c r="E7099" s="46" t="n"/>
      <c r="G7099" s="67" t="n"/>
      <c r="H7099" s="46" t="n"/>
      <c r="L7099" s="46" t="n"/>
    </row>
    <row r="7100" outlineLevel="1" ht="15.75" customHeight="1" s="74">
      <c r="A7100" s="70" t="inlineStr">
        <is>
          <t>S002</t>
        </is>
      </c>
      <c r="B7100" s="70" t="inlineStr">
        <is>
          <t>BI</t>
        </is>
      </c>
      <c r="C7100" s="70" t="inlineStr">
        <is>
          <t>TRU</t>
        </is>
      </c>
      <c r="E7100" s="46" t="n"/>
      <c r="G7100" s="67" t="n"/>
      <c r="H7100" s="46" t="n"/>
      <c r="L7100" s="46" t="n"/>
    </row>
    <row r="7101" outlineLevel="1" ht="15.75" customHeight="1" s="74">
      <c r="A7101" s="70" t="inlineStr">
        <is>
          <t>S002</t>
        </is>
      </c>
      <c r="B7101" s="70" t="inlineStr">
        <is>
          <t>BI</t>
        </is>
      </c>
      <c r="C7101" s="70" t="inlineStr">
        <is>
          <t>UB</t>
        </is>
      </c>
      <c r="D7101" s="46" t="n">
        <v>0.6919999999999999</v>
      </c>
      <c r="E7101" s="46" t="inlineStr">
        <is>
          <t>direct</t>
        </is>
      </c>
      <c r="G7101" s="60" t="n">
        <v>0.6919999999999999</v>
      </c>
      <c r="H7101" s="46" t="n"/>
      <c r="L7101" s="46" t="n"/>
    </row>
    <row r="7102" outlineLevel="1" ht="15.75" customHeight="1" s="74">
      <c r="A7102" s="70" t="inlineStr">
        <is>
          <t>S002</t>
        </is>
      </c>
      <c r="B7102" s="70" t="inlineStr">
        <is>
          <t>EE</t>
        </is>
      </c>
      <c r="C7102" s="70" t="inlineStr">
        <is>
          <t>FC</t>
        </is>
      </c>
      <c r="D7102" s="46" t="n">
        <v>0.602</v>
      </c>
      <c r="E7102" s="46" t="inlineStr">
        <is>
          <t>direct</t>
        </is>
      </c>
      <c r="G7102" s="60" t="n">
        <v>0.602</v>
      </c>
      <c r="H7102" s="46" t="n"/>
      <c r="L7102" s="46" t="n"/>
    </row>
    <row r="7103" outlineLevel="1" ht="15.75" customHeight="1" s="74">
      <c r="A7103" s="70" t="inlineStr">
        <is>
          <t>S002</t>
        </is>
      </c>
      <c r="B7103" s="70" t="inlineStr">
        <is>
          <t>EE</t>
        </is>
      </c>
      <c r="C7103" s="70" t="inlineStr">
        <is>
          <t>PE</t>
        </is>
      </c>
      <c r="D7103" s="46" t="n">
        <v>0.592</v>
      </c>
      <c r="E7103" s="46" t="inlineStr">
        <is>
          <t>direct</t>
        </is>
      </c>
      <c r="G7103" s="60" t="n">
        <v>0.592</v>
      </c>
      <c r="H7103" s="46" t="n"/>
      <c r="L7103" s="46" t="n"/>
    </row>
    <row r="7104" outlineLevel="1" ht="15.75" customHeight="1" s="74">
      <c r="A7104" s="70" t="inlineStr">
        <is>
          <t>S002</t>
        </is>
      </c>
      <c r="B7104" s="70" t="inlineStr">
        <is>
          <t>EE</t>
        </is>
      </c>
      <c r="C7104" s="70" t="inlineStr">
        <is>
          <t>SE</t>
        </is>
      </c>
      <c r="E7104" s="46" t="n"/>
      <c r="G7104" s="67" t="n"/>
      <c r="H7104" s="46" t="n"/>
      <c r="L7104" s="46" t="n"/>
    </row>
    <row r="7105" outlineLevel="1" ht="15.75" customHeight="1" s="74">
      <c r="A7105" s="70" t="inlineStr">
        <is>
          <t>S002</t>
        </is>
      </c>
      <c r="B7105" s="70" t="inlineStr">
        <is>
          <t>EE</t>
        </is>
      </c>
      <c r="C7105" s="70" t="inlineStr">
        <is>
          <t>SI</t>
        </is>
      </c>
      <c r="D7105" s="46" t="n">
        <v>0.569</v>
      </c>
      <c r="E7105" s="46" t="inlineStr">
        <is>
          <t>direct</t>
        </is>
      </c>
      <c r="G7105" s="60" t="n">
        <v>0.569</v>
      </c>
      <c r="H7105" s="46" t="n"/>
      <c r="L7105" s="46" t="n"/>
    </row>
    <row r="7106" outlineLevel="1" ht="15.75" customHeight="1" s="74">
      <c r="A7106" s="70" t="inlineStr">
        <is>
          <t>S002</t>
        </is>
      </c>
      <c r="B7106" s="70" t="inlineStr">
        <is>
          <t>EE</t>
        </is>
      </c>
      <c r="C7106" s="70" t="inlineStr">
        <is>
          <t>TRA</t>
        </is>
      </c>
      <c r="E7106" s="46" t="n"/>
      <c r="G7106" s="67" t="n"/>
      <c r="H7106" s="46" t="n"/>
      <c r="L7106" s="46" t="n"/>
    </row>
    <row r="7107" outlineLevel="1" ht="15.75" customHeight="1" s="74">
      <c r="A7107" s="70" t="inlineStr">
        <is>
          <t>S002</t>
        </is>
      </c>
      <c r="B7107" s="70" t="inlineStr">
        <is>
          <t>EE</t>
        </is>
      </c>
      <c r="C7107" s="70" t="inlineStr">
        <is>
          <t>TRU</t>
        </is>
      </c>
      <c r="E7107" s="46" t="n"/>
      <c r="G7107" s="67" t="n"/>
      <c r="H7107" s="46" t="n"/>
      <c r="L7107" s="46" t="n"/>
    </row>
    <row r="7108" outlineLevel="1" ht="15.75" customHeight="1" s="74">
      <c r="A7108" s="70" t="inlineStr">
        <is>
          <t>S002</t>
        </is>
      </c>
      <c r="B7108" s="70" t="inlineStr">
        <is>
          <t>EE</t>
        </is>
      </c>
      <c r="C7108" s="70" t="inlineStr">
        <is>
          <t>UB</t>
        </is>
      </c>
      <c r="D7108" s="46" t="n">
        <v>0.523</v>
      </c>
      <c r="E7108" s="46" t="inlineStr">
        <is>
          <t>direct</t>
        </is>
      </c>
      <c r="G7108" s="60" t="n">
        <v>0.523</v>
      </c>
      <c r="H7108" s="46" t="n"/>
      <c r="L7108" s="46" t="n"/>
    </row>
    <row r="7109" outlineLevel="1" ht="15.75" customHeight="1" s="74">
      <c r="A7109" s="70" t="inlineStr">
        <is>
          <t>S002</t>
        </is>
      </c>
      <c r="B7109" s="70" t="inlineStr">
        <is>
          <t>FC</t>
        </is>
      </c>
      <c r="C7109" s="70" t="inlineStr">
        <is>
          <t>PE</t>
        </is>
      </c>
      <c r="D7109" s="46" t="n">
        <v>0.575</v>
      </c>
      <c r="E7109" s="46" t="inlineStr">
        <is>
          <t>direct</t>
        </is>
      </c>
      <c r="G7109" s="72" t="n">
        <v>0.694</v>
      </c>
      <c r="H7109" s="46" t="n"/>
      <c r="L7109" s="46" t="n"/>
    </row>
    <row r="7110" outlineLevel="1" ht="15.75" customHeight="1" s="74">
      <c r="A7110" s="70" t="inlineStr">
        <is>
          <t>S002</t>
        </is>
      </c>
      <c r="B7110" s="70" t="inlineStr">
        <is>
          <t>FC</t>
        </is>
      </c>
      <c r="C7110" s="70" t="inlineStr">
        <is>
          <t>SE</t>
        </is>
      </c>
      <c r="E7110" s="46" t="n"/>
      <c r="G7110" s="67" t="n"/>
      <c r="H7110" s="46" t="n"/>
      <c r="L7110" s="46" t="n"/>
    </row>
    <row r="7111" outlineLevel="1" ht="15.75" customHeight="1" s="74">
      <c r="A7111" s="70" t="inlineStr">
        <is>
          <t>S002</t>
        </is>
      </c>
      <c r="B7111" s="70" t="inlineStr">
        <is>
          <t>FC</t>
        </is>
      </c>
      <c r="C7111" s="70" t="inlineStr">
        <is>
          <t>SI</t>
        </is>
      </c>
      <c r="D7111" s="46" t="n">
        <v>0.632</v>
      </c>
      <c r="E7111" s="46" t="inlineStr">
        <is>
          <t>direct</t>
        </is>
      </c>
      <c r="G7111" s="72" t="n">
        <v>0.724</v>
      </c>
      <c r="H7111" s="46" t="n"/>
      <c r="L7111" s="46" t="n"/>
    </row>
    <row r="7112" outlineLevel="1" ht="15.75" customHeight="1" s="74">
      <c r="A7112" s="70" t="inlineStr">
        <is>
          <t>S002</t>
        </is>
      </c>
      <c r="B7112" s="70" t="inlineStr">
        <is>
          <t>FC</t>
        </is>
      </c>
      <c r="C7112" s="70" t="inlineStr">
        <is>
          <t>TRA</t>
        </is>
      </c>
      <c r="E7112" s="46" t="n"/>
      <c r="G7112" s="67" t="n"/>
      <c r="H7112" s="46" t="n"/>
      <c r="L7112" s="46" t="n"/>
    </row>
    <row r="7113" outlineLevel="1" ht="15.75" customHeight="1" s="74">
      <c r="A7113" s="70" t="inlineStr">
        <is>
          <t>S002</t>
        </is>
      </c>
      <c r="B7113" s="70" t="inlineStr">
        <is>
          <t>FC</t>
        </is>
      </c>
      <c r="C7113" s="70" t="inlineStr">
        <is>
          <t>TRU</t>
        </is>
      </c>
      <c r="E7113" s="46" t="n"/>
      <c r="G7113" s="67" t="n"/>
      <c r="H7113" s="46" t="n"/>
      <c r="L7113" s="46" t="n"/>
    </row>
    <row r="7114" outlineLevel="1" ht="15.75" customHeight="1" s="74">
      <c r="A7114" s="70" t="inlineStr">
        <is>
          <t>S002</t>
        </is>
      </c>
      <c r="B7114" s="70" t="inlineStr">
        <is>
          <t>FC</t>
        </is>
      </c>
      <c r="C7114" s="70" t="inlineStr">
        <is>
          <t>UB</t>
        </is>
      </c>
      <c r="D7114" s="46" t="n">
        <v>0.545</v>
      </c>
      <c r="E7114" s="46" t="inlineStr">
        <is>
          <t>direct</t>
        </is>
      </c>
      <c r="G7114" s="60" t="n">
        <v>0.545</v>
      </c>
      <c r="H7114" s="46" t="n"/>
      <c r="L7114" s="46" t="n"/>
    </row>
    <row r="7115" outlineLevel="1" ht="15.75" customHeight="1" s="74">
      <c r="A7115" s="70" t="inlineStr">
        <is>
          <t>S002</t>
        </is>
      </c>
      <c r="B7115" s="70" t="inlineStr">
        <is>
          <t>PE</t>
        </is>
      </c>
      <c r="C7115" s="70" t="inlineStr">
        <is>
          <t>SE</t>
        </is>
      </c>
      <c r="E7115" s="46" t="n"/>
      <c r="G7115" s="67" t="n"/>
      <c r="H7115" s="46" t="n"/>
      <c r="L7115" s="46" t="n"/>
    </row>
    <row r="7116" outlineLevel="1" ht="15.75" customHeight="1" s="74">
      <c r="A7116" s="70" t="inlineStr">
        <is>
          <t>S002</t>
        </is>
      </c>
      <c r="B7116" s="70" t="inlineStr">
        <is>
          <t>PE</t>
        </is>
      </c>
      <c r="C7116" s="70" t="inlineStr">
        <is>
          <t>SI</t>
        </is>
      </c>
      <c r="D7116" s="46" t="n">
        <v>0.534</v>
      </c>
      <c r="E7116" s="46" t="inlineStr">
        <is>
          <t>direct</t>
        </is>
      </c>
      <c r="G7116" s="60" t="n">
        <v>0.534</v>
      </c>
      <c r="H7116" s="46" t="n"/>
      <c r="L7116" s="46" t="n"/>
    </row>
    <row r="7117" outlineLevel="1" ht="15.75" customHeight="1" s="74">
      <c r="A7117" s="70" t="inlineStr">
        <is>
          <t>S002</t>
        </is>
      </c>
      <c r="B7117" s="70" t="inlineStr">
        <is>
          <t>PE</t>
        </is>
      </c>
      <c r="C7117" s="70" t="inlineStr">
        <is>
          <t>TRA</t>
        </is>
      </c>
      <c r="E7117" s="46" t="n"/>
      <c r="G7117" s="67" t="n"/>
      <c r="H7117" s="46" t="n"/>
      <c r="L7117" s="46" t="n"/>
    </row>
    <row r="7118" outlineLevel="1" ht="15.75" customHeight="1" s="74">
      <c r="A7118" s="70" t="inlineStr">
        <is>
          <t>S002</t>
        </is>
      </c>
      <c r="B7118" s="70" t="inlineStr">
        <is>
          <t>PE</t>
        </is>
      </c>
      <c r="C7118" s="70" t="inlineStr">
        <is>
          <t>TRU</t>
        </is>
      </c>
      <c r="E7118" s="46" t="n"/>
      <c r="G7118" s="67" t="n"/>
      <c r="H7118" s="46" t="n"/>
      <c r="L7118" s="46" t="n"/>
    </row>
    <row r="7119" outlineLevel="1" ht="15.75" customHeight="1" s="74">
      <c r="A7119" s="70" t="inlineStr">
        <is>
          <t>S002</t>
        </is>
      </c>
      <c r="B7119" s="70" t="inlineStr">
        <is>
          <t>PE</t>
        </is>
      </c>
      <c r="C7119" s="70" t="inlineStr">
        <is>
          <t>UB</t>
        </is>
      </c>
      <c r="D7119" s="46" t="n">
        <v>0.574</v>
      </c>
      <c r="E7119" s="46" t="inlineStr">
        <is>
          <t>direct</t>
        </is>
      </c>
      <c r="G7119" s="60" t="n">
        <v>0.574</v>
      </c>
      <c r="H7119" s="46" t="n"/>
      <c r="L7119" s="46" t="n"/>
    </row>
    <row r="7120" outlineLevel="1" ht="15.75" customHeight="1" s="74">
      <c r="A7120" s="70" t="inlineStr">
        <is>
          <t>S002</t>
        </is>
      </c>
      <c r="B7120" s="70" t="inlineStr">
        <is>
          <t>SE</t>
        </is>
      </c>
      <c r="C7120" s="70" t="inlineStr">
        <is>
          <t>SI</t>
        </is>
      </c>
      <c r="E7120" s="46" t="n"/>
      <c r="G7120" s="67" t="n"/>
      <c r="H7120" s="46" t="n"/>
      <c r="L7120" s="46" t="n"/>
    </row>
    <row r="7121" outlineLevel="1" ht="15.75" customHeight="1" s="74">
      <c r="A7121" s="70" t="inlineStr">
        <is>
          <t>S002</t>
        </is>
      </c>
      <c r="B7121" s="70" t="inlineStr">
        <is>
          <t>SE</t>
        </is>
      </c>
      <c r="C7121" s="70" t="inlineStr">
        <is>
          <t>TRA</t>
        </is>
      </c>
      <c r="E7121" s="46" t="n"/>
      <c r="G7121" s="67" t="n"/>
      <c r="H7121" s="46" t="n"/>
      <c r="L7121" s="46" t="n"/>
    </row>
    <row r="7122" outlineLevel="1" ht="15.75" customHeight="1" s="74">
      <c r="A7122" s="70" t="inlineStr">
        <is>
          <t>S002</t>
        </is>
      </c>
      <c r="B7122" s="70" t="inlineStr">
        <is>
          <t>SE</t>
        </is>
      </c>
      <c r="C7122" s="70" t="inlineStr">
        <is>
          <t>TRU</t>
        </is>
      </c>
      <c r="E7122" s="46" t="n"/>
      <c r="G7122" s="67" t="n"/>
      <c r="H7122" s="46" t="n"/>
      <c r="L7122" s="46" t="n"/>
    </row>
    <row r="7123" outlineLevel="1" ht="15.75" customHeight="1" s="74">
      <c r="A7123" s="70" t="inlineStr">
        <is>
          <t>S002</t>
        </is>
      </c>
      <c r="B7123" s="70" t="inlineStr">
        <is>
          <t>SE</t>
        </is>
      </c>
      <c r="C7123" s="70" t="inlineStr">
        <is>
          <t>UB</t>
        </is>
      </c>
      <c r="E7123" s="46" t="n"/>
      <c r="G7123" s="67" t="n"/>
      <c r="H7123" s="46" t="n"/>
      <c r="L7123" s="46" t="n"/>
    </row>
    <row r="7124" outlineLevel="1" ht="15.75" customHeight="1" s="74">
      <c r="A7124" s="70" t="inlineStr">
        <is>
          <t>S002</t>
        </is>
      </c>
      <c r="B7124" s="70" t="inlineStr">
        <is>
          <t>SI</t>
        </is>
      </c>
      <c r="C7124" s="70" t="inlineStr">
        <is>
          <t>TRA</t>
        </is>
      </c>
      <c r="E7124" s="46" t="n"/>
      <c r="G7124" s="67" t="n"/>
      <c r="H7124" s="46" t="n"/>
      <c r="L7124" s="46" t="n"/>
    </row>
    <row r="7125" outlineLevel="1" ht="15.75" customHeight="1" s="74">
      <c r="A7125" s="70" t="inlineStr">
        <is>
          <t>S002</t>
        </is>
      </c>
      <c r="B7125" s="70" t="inlineStr">
        <is>
          <t>SI</t>
        </is>
      </c>
      <c r="C7125" s="70" t="inlineStr">
        <is>
          <t>TRU</t>
        </is>
      </c>
      <c r="E7125" s="46" t="n"/>
      <c r="G7125" s="67" t="n"/>
      <c r="H7125" s="46" t="n"/>
      <c r="L7125" s="46" t="n"/>
    </row>
    <row r="7126" outlineLevel="1" ht="15.75" customHeight="1" s="74">
      <c r="A7126" s="70" t="inlineStr">
        <is>
          <t>S002</t>
        </is>
      </c>
      <c r="B7126" s="70" t="inlineStr">
        <is>
          <t>SI</t>
        </is>
      </c>
      <c r="C7126" s="70" t="inlineStr">
        <is>
          <t>UB</t>
        </is>
      </c>
      <c r="D7126" s="46" t="n">
        <v>0.489</v>
      </c>
      <c r="E7126" s="46" t="inlineStr">
        <is>
          <t>direct</t>
        </is>
      </c>
      <c r="G7126" s="60" t="n">
        <v>0.489</v>
      </c>
      <c r="H7126" s="46" t="n"/>
      <c r="L7126" s="46" t="n"/>
    </row>
    <row r="7127" outlineLevel="1" ht="15.75" customHeight="1" s="74">
      <c r="A7127" s="70" t="inlineStr">
        <is>
          <t>S002</t>
        </is>
      </c>
      <c r="B7127" s="70" t="inlineStr">
        <is>
          <t>TRA</t>
        </is>
      </c>
      <c r="C7127" s="70" t="inlineStr">
        <is>
          <t>TRU</t>
        </is>
      </c>
      <c r="E7127" s="46" t="n"/>
      <c r="G7127" s="67" t="n"/>
      <c r="H7127" s="46" t="n"/>
      <c r="L7127" s="46" t="n"/>
    </row>
    <row r="7128" outlineLevel="1" ht="15.75" customHeight="1" s="74">
      <c r="A7128" s="70" t="inlineStr">
        <is>
          <t>S002</t>
        </is>
      </c>
      <c r="B7128" s="70" t="inlineStr">
        <is>
          <t>TRA</t>
        </is>
      </c>
      <c r="C7128" s="70" t="inlineStr">
        <is>
          <t>UB</t>
        </is>
      </c>
      <c r="E7128" s="46" t="n"/>
      <c r="G7128" s="67" t="n"/>
      <c r="H7128" s="46" t="n"/>
      <c r="L7128" s="46" t="n"/>
    </row>
    <row r="7129" outlineLevel="1" ht="15.75" customHeight="1" s="74">
      <c r="A7129" s="70" t="inlineStr">
        <is>
          <t>S002</t>
        </is>
      </c>
      <c r="B7129" s="70" t="inlineStr">
        <is>
          <t>TRU</t>
        </is>
      </c>
      <c r="C7129" s="70" t="inlineStr">
        <is>
          <t>UB</t>
        </is>
      </c>
      <c r="E7129" s="46" t="n"/>
      <c r="G7129" s="67" t="n"/>
      <c r="H7129" s="46" t="n"/>
      <c r="L7129" s="46" t="n"/>
    </row>
    <row r="7130" ht="15.75" customHeight="1" s="74">
      <c r="A7130" s="69" t="inlineStr">
        <is>
          <t>S065</t>
        </is>
      </c>
      <c r="B7130" s="69" t="inlineStr">
        <is>
          <t>ANX</t>
        </is>
      </c>
      <c r="C7130" s="69" t="inlineStr">
        <is>
          <t>ATT</t>
        </is>
      </c>
      <c r="D7130" s="73" t="n"/>
      <c r="E7130" s="73" t="n"/>
      <c r="F7130" s="73" t="n"/>
      <c r="G7130" s="42" t="n"/>
      <c r="H7130" s="73" t="n"/>
      <c r="I7130" s="73" t="n"/>
      <c r="J7130" s="73" t="n"/>
      <c r="K7130" s="73" t="n"/>
      <c r="L7130" s="73" t="n"/>
      <c r="M7130" s="73" t="n"/>
    </row>
    <row r="7131" outlineLevel="1" ht="15.75" customHeight="1" s="74">
      <c r="A7131" s="70" t="inlineStr">
        <is>
          <t>S065</t>
        </is>
      </c>
      <c r="B7131" s="70" t="inlineStr">
        <is>
          <t>ANX</t>
        </is>
      </c>
      <c r="C7131" s="70" t="inlineStr">
        <is>
          <t>AUT</t>
        </is>
      </c>
      <c r="E7131" s="46" t="n"/>
      <c r="G7131" s="67" t="n"/>
      <c r="H7131" s="46" t="n"/>
      <c r="L7131" s="46" t="n"/>
    </row>
    <row r="7132" outlineLevel="1" ht="15.75" customHeight="1" s="74">
      <c r="A7132" s="70" t="inlineStr">
        <is>
          <t>S065</t>
        </is>
      </c>
      <c r="B7132" s="70" t="inlineStr">
        <is>
          <t>ANX</t>
        </is>
      </c>
      <c r="C7132" s="70" t="inlineStr">
        <is>
          <t>BI</t>
        </is>
      </c>
      <c r="E7132" s="46" t="n"/>
      <c r="G7132" s="67" t="n"/>
      <c r="H7132" s="46" t="n"/>
      <c r="L7132" s="46" t="n"/>
    </row>
    <row r="7133" outlineLevel="1" ht="15.75" customHeight="1" s="74">
      <c r="A7133" s="70" t="inlineStr">
        <is>
          <t>S065</t>
        </is>
      </c>
      <c r="B7133" s="70" t="inlineStr">
        <is>
          <t>ANX</t>
        </is>
      </c>
      <c r="C7133" s="70" t="inlineStr">
        <is>
          <t>EE</t>
        </is>
      </c>
      <c r="E7133" s="46" t="n"/>
      <c r="G7133" s="67" t="n"/>
      <c r="H7133" s="46" t="n"/>
      <c r="L7133" s="46" t="n"/>
    </row>
    <row r="7134" outlineLevel="1" ht="15.75" customHeight="1" s="74">
      <c r="A7134" s="70" t="inlineStr">
        <is>
          <t>S065</t>
        </is>
      </c>
      <c r="B7134" s="70" t="inlineStr">
        <is>
          <t>ANX</t>
        </is>
      </c>
      <c r="C7134" s="70" t="inlineStr">
        <is>
          <t>FC</t>
        </is>
      </c>
      <c r="E7134" s="46" t="n"/>
      <c r="G7134" s="67" t="n"/>
      <c r="H7134" s="46" t="n"/>
      <c r="L7134" s="46" t="n"/>
    </row>
    <row r="7135" outlineLevel="1" ht="15.75" customHeight="1" s="74">
      <c r="A7135" s="70" t="inlineStr">
        <is>
          <t>S065</t>
        </is>
      </c>
      <c r="B7135" s="70" t="inlineStr">
        <is>
          <t>ANX</t>
        </is>
      </c>
      <c r="C7135" s="70" t="inlineStr">
        <is>
          <t>PE</t>
        </is>
      </c>
      <c r="E7135" s="46" t="n"/>
      <c r="G7135" s="67" t="n"/>
      <c r="H7135" s="46" t="n"/>
      <c r="L7135" s="46" t="n"/>
    </row>
    <row r="7136" outlineLevel="1" ht="15.75" customHeight="1" s="74">
      <c r="A7136" s="70" t="inlineStr">
        <is>
          <t>S065</t>
        </is>
      </c>
      <c r="B7136" s="70" t="inlineStr">
        <is>
          <t>ANX</t>
        </is>
      </c>
      <c r="C7136" s="70" t="inlineStr">
        <is>
          <t>SE</t>
        </is>
      </c>
      <c r="E7136" s="46" t="n"/>
      <c r="G7136" s="67" t="n"/>
      <c r="H7136" s="46" t="n"/>
      <c r="L7136" s="46" t="n"/>
    </row>
    <row r="7137" outlineLevel="1" ht="15.75" customHeight="1" s="74">
      <c r="A7137" s="70" t="inlineStr">
        <is>
          <t>S065</t>
        </is>
      </c>
      <c r="B7137" s="70" t="inlineStr">
        <is>
          <t>ANX</t>
        </is>
      </c>
      <c r="C7137" s="70" t="inlineStr">
        <is>
          <t>SI</t>
        </is>
      </c>
      <c r="E7137" s="46" t="n"/>
      <c r="G7137" s="67" t="n"/>
      <c r="H7137" s="46" t="n"/>
      <c r="L7137" s="46" t="n"/>
    </row>
    <row r="7138" outlineLevel="1" ht="15.75" customHeight="1" s="74">
      <c r="A7138" s="70" t="inlineStr">
        <is>
          <t>S065</t>
        </is>
      </c>
      <c r="B7138" s="70" t="inlineStr">
        <is>
          <t>ANX</t>
        </is>
      </c>
      <c r="C7138" s="70" t="inlineStr">
        <is>
          <t>TRA</t>
        </is>
      </c>
      <c r="E7138" s="46" t="n"/>
      <c r="G7138" s="67" t="n"/>
      <c r="H7138" s="46" t="n"/>
      <c r="L7138" s="46" t="n"/>
    </row>
    <row r="7139" outlineLevel="1" ht="15.75" customHeight="1" s="74">
      <c r="A7139" s="70" t="inlineStr">
        <is>
          <t>S065</t>
        </is>
      </c>
      <c r="B7139" s="70" t="inlineStr">
        <is>
          <t>ANX</t>
        </is>
      </c>
      <c r="C7139" s="70" t="inlineStr">
        <is>
          <t>TRU</t>
        </is>
      </c>
      <c r="E7139" s="46" t="n"/>
      <c r="G7139" s="67" t="n"/>
      <c r="H7139" s="46" t="n"/>
      <c r="L7139" s="46" t="n"/>
    </row>
    <row r="7140" outlineLevel="1" ht="15.75" customHeight="1" s="74">
      <c r="A7140" s="70" t="inlineStr">
        <is>
          <t>S065</t>
        </is>
      </c>
      <c r="B7140" s="70" t="inlineStr">
        <is>
          <t>ANX</t>
        </is>
      </c>
      <c r="C7140" s="70" t="inlineStr">
        <is>
          <t>UB</t>
        </is>
      </c>
      <c r="E7140" s="46" t="n"/>
      <c r="G7140" s="67" t="n"/>
      <c r="H7140" s="46" t="n"/>
      <c r="L7140" s="46" t="n"/>
    </row>
    <row r="7141" outlineLevel="1" ht="15.75" customHeight="1" s="74">
      <c r="A7141" s="70" t="inlineStr">
        <is>
          <t>S065</t>
        </is>
      </c>
      <c r="B7141" s="70" t="inlineStr">
        <is>
          <t>ATT</t>
        </is>
      </c>
      <c r="C7141" s="70" t="inlineStr">
        <is>
          <t>AUT</t>
        </is>
      </c>
      <c r="E7141" s="46" t="n"/>
      <c r="G7141" s="67" t="n"/>
      <c r="H7141" s="46" t="n"/>
      <c r="L7141" s="46" t="n"/>
    </row>
    <row r="7142" outlineLevel="1" ht="15.75" customHeight="1" s="74">
      <c r="A7142" s="70" t="inlineStr">
        <is>
          <t>S065</t>
        </is>
      </c>
      <c r="B7142" s="70" t="inlineStr">
        <is>
          <t>ATT</t>
        </is>
      </c>
      <c r="C7142" s="70" t="inlineStr">
        <is>
          <t>BI</t>
        </is>
      </c>
      <c r="D7142" s="46" t="n">
        <v>0.8</v>
      </c>
      <c r="E7142" s="46" t="inlineStr">
        <is>
          <t>direct</t>
        </is>
      </c>
      <c r="G7142" s="60" t="n">
        <v>0.8</v>
      </c>
      <c r="H7142" s="46" t="n"/>
      <c r="L7142" s="46" t="n"/>
    </row>
    <row r="7143" outlineLevel="1" ht="15.75" customHeight="1" s="74">
      <c r="A7143" s="70" t="inlineStr">
        <is>
          <t>S065</t>
        </is>
      </c>
      <c r="B7143" s="70" t="inlineStr">
        <is>
          <t>ATT</t>
        </is>
      </c>
      <c r="C7143" s="70" t="inlineStr">
        <is>
          <t>EE</t>
        </is>
      </c>
      <c r="D7143" s="46" t="n">
        <v>0.697</v>
      </c>
      <c r="E7143" s="46" t="inlineStr">
        <is>
          <t>direct</t>
        </is>
      </c>
      <c r="G7143" s="60" t="n">
        <v>0.697</v>
      </c>
      <c r="H7143" s="46" t="n"/>
      <c r="L7143" s="46" t="n"/>
    </row>
    <row r="7144" outlineLevel="1" ht="15.75" customHeight="1" s="74">
      <c r="A7144" s="70" t="inlineStr">
        <is>
          <t>S065</t>
        </is>
      </c>
      <c r="B7144" s="70" t="inlineStr">
        <is>
          <t>ATT</t>
        </is>
      </c>
      <c r="C7144" s="70" t="inlineStr">
        <is>
          <t>FC</t>
        </is>
      </c>
      <c r="E7144" s="46" t="n"/>
      <c r="G7144" s="67" t="n"/>
      <c r="H7144" s="46" t="n"/>
      <c r="L7144" s="46" t="n"/>
    </row>
    <row r="7145" outlineLevel="1" ht="15.75" customHeight="1" s="74">
      <c r="A7145" s="70" t="inlineStr">
        <is>
          <t>S065</t>
        </is>
      </c>
      <c r="B7145" s="70" t="inlineStr">
        <is>
          <t>ATT</t>
        </is>
      </c>
      <c r="C7145" s="70" t="inlineStr">
        <is>
          <t>PE</t>
        </is>
      </c>
      <c r="D7145" s="46" t="n">
        <v>0.774</v>
      </c>
      <c r="E7145" s="46" t="inlineStr">
        <is>
          <t>direct</t>
        </is>
      </c>
      <c r="G7145" s="60" t="n">
        <v>0.697</v>
      </c>
      <c r="H7145" s="46" t="n"/>
      <c r="L7145" s="46" t="n"/>
    </row>
    <row r="7146" outlineLevel="1" ht="15.75" customHeight="1" s="74">
      <c r="A7146" s="70" t="inlineStr">
        <is>
          <t>S065</t>
        </is>
      </c>
      <c r="B7146" s="70" t="inlineStr">
        <is>
          <t>ATT</t>
        </is>
      </c>
      <c r="C7146" s="70" t="inlineStr">
        <is>
          <t>SE</t>
        </is>
      </c>
      <c r="E7146" s="46" t="n"/>
      <c r="G7146" s="67" t="n"/>
      <c r="H7146" s="46" t="n"/>
      <c r="L7146" s="46" t="n"/>
    </row>
    <row r="7147" outlineLevel="1" ht="15.75" customHeight="1" s="74">
      <c r="A7147" s="70" t="inlineStr">
        <is>
          <t>S065</t>
        </is>
      </c>
      <c r="B7147" s="70" t="inlineStr">
        <is>
          <t>ATT</t>
        </is>
      </c>
      <c r="C7147" s="70" t="inlineStr">
        <is>
          <t>SI</t>
        </is>
      </c>
      <c r="E7147" s="46" t="n"/>
      <c r="G7147" s="67" t="n"/>
      <c r="H7147" s="46" t="n"/>
      <c r="L7147" s="46" t="n"/>
    </row>
    <row r="7148" outlineLevel="1" ht="15.75" customHeight="1" s="74">
      <c r="A7148" s="70" t="inlineStr">
        <is>
          <t>S065</t>
        </is>
      </c>
      <c r="B7148" s="70" t="inlineStr">
        <is>
          <t>ATT</t>
        </is>
      </c>
      <c r="C7148" s="70" t="inlineStr">
        <is>
          <t>TRA</t>
        </is>
      </c>
      <c r="E7148" s="46" t="n"/>
      <c r="G7148" s="67" t="n"/>
      <c r="H7148" s="46" t="n"/>
      <c r="L7148" s="46" t="n"/>
    </row>
    <row r="7149" outlineLevel="1" ht="15.75" customHeight="1" s="74">
      <c r="A7149" s="70" t="inlineStr">
        <is>
          <t>S065</t>
        </is>
      </c>
      <c r="B7149" s="70" t="inlineStr">
        <is>
          <t>ATT</t>
        </is>
      </c>
      <c r="C7149" s="70" t="inlineStr">
        <is>
          <t>TRU</t>
        </is>
      </c>
      <c r="E7149" s="46" t="n"/>
      <c r="G7149" s="67" t="n"/>
      <c r="H7149" s="46" t="n"/>
      <c r="L7149" s="46" t="n"/>
    </row>
    <row r="7150" outlineLevel="1" ht="15.75" customHeight="1" s="74">
      <c r="A7150" s="70" t="inlineStr">
        <is>
          <t>S065</t>
        </is>
      </c>
      <c r="B7150" s="70" t="inlineStr">
        <is>
          <t>ATT</t>
        </is>
      </c>
      <c r="C7150" s="70" t="inlineStr">
        <is>
          <t>UB</t>
        </is>
      </c>
      <c r="D7150" s="72" t="n">
        <v>0.673</v>
      </c>
      <c r="E7150" s="46" t="n"/>
      <c r="G7150" s="60" t="n">
        <v>0.673</v>
      </c>
      <c r="H7150" s="46" t="n"/>
      <c r="L7150" s="46" t="n"/>
    </row>
    <row r="7151" outlineLevel="1" ht="15.75" customHeight="1" s="74">
      <c r="A7151" s="70" t="inlineStr">
        <is>
          <t>S065</t>
        </is>
      </c>
      <c r="B7151" s="70" t="inlineStr">
        <is>
          <t>AUT</t>
        </is>
      </c>
      <c r="C7151" s="70" t="inlineStr">
        <is>
          <t>BI</t>
        </is>
      </c>
      <c r="E7151" s="46" t="n"/>
      <c r="G7151" s="67" t="n"/>
      <c r="H7151" s="46" t="n"/>
      <c r="L7151" s="46" t="n"/>
    </row>
    <row r="7152" outlineLevel="1" ht="15.75" customHeight="1" s="74">
      <c r="A7152" s="70" t="inlineStr">
        <is>
          <t>S065</t>
        </is>
      </c>
      <c r="B7152" s="70" t="inlineStr">
        <is>
          <t>AUT</t>
        </is>
      </c>
      <c r="C7152" s="70" t="inlineStr">
        <is>
          <t>EE</t>
        </is>
      </c>
      <c r="E7152" s="46" t="n"/>
      <c r="G7152" s="67" t="n"/>
      <c r="H7152" s="46" t="n"/>
      <c r="L7152" s="46" t="n"/>
    </row>
    <row r="7153" outlineLevel="1" ht="15.75" customHeight="1" s="74">
      <c r="A7153" s="70" t="inlineStr">
        <is>
          <t>S065</t>
        </is>
      </c>
      <c r="B7153" s="70" t="inlineStr">
        <is>
          <t>AUT</t>
        </is>
      </c>
      <c r="C7153" s="70" t="inlineStr">
        <is>
          <t>FC</t>
        </is>
      </c>
      <c r="E7153" s="46" t="n"/>
      <c r="G7153" s="67" t="n"/>
      <c r="H7153" s="46" t="n"/>
      <c r="L7153" s="46" t="n"/>
    </row>
    <row r="7154" outlineLevel="1" ht="15.75" customHeight="1" s="74">
      <c r="A7154" s="70" t="inlineStr">
        <is>
          <t>S065</t>
        </is>
      </c>
      <c r="B7154" s="70" t="inlineStr">
        <is>
          <t>AUT</t>
        </is>
      </c>
      <c r="C7154" s="70" t="inlineStr">
        <is>
          <t>PE</t>
        </is>
      </c>
      <c r="E7154" s="46" t="n"/>
      <c r="G7154" s="67" t="n"/>
      <c r="H7154" s="46" t="n"/>
      <c r="L7154" s="46" t="n"/>
    </row>
    <row r="7155" outlineLevel="1" ht="15.75" customHeight="1" s="74">
      <c r="A7155" s="70" t="inlineStr">
        <is>
          <t>S065</t>
        </is>
      </c>
      <c r="B7155" s="70" t="inlineStr">
        <is>
          <t>AUT</t>
        </is>
      </c>
      <c r="C7155" s="70" t="inlineStr">
        <is>
          <t>SE</t>
        </is>
      </c>
      <c r="E7155" s="46" t="n"/>
      <c r="G7155" s="67" t="n"/>
      <c r="H7155" s="46" t="n"/>
      <c r="L7155" s="46" t="n"/>
    </row>
    <row r="7156" outlineLevel="1" ht="15.75" customHeight="1" s="74">
      <c r="A7156" s="70" t="inlineStr">
        <is>
          <t>S065</t>
        </is>
      </c>
      <c r="B7156" s="70" t="inlineStr">
        <is>
          <t>AUT</t>
        </is>
      </c>
      <c r="C7156" s="70" t="inlineStr">
        <is>
          <t>SI</t>
        </is>
      </c>
      <c r="E7156" s="46" t="n"/>
      <c r="G7156" s="67" t="n"/>
      <c r="H7156" s="46" t="n"/>
      <c r="L7156" s="46" t="n"/>
    </row>
    <row r="7157" outlineLevel="1" ht="15.75" customHeight="1" s="74">
      <c r="A7157" s="70" t="inlineStr">
        <is>
          <t>S065</t>
        </is>
      </c>
      <c r="B7157" s="70" t="inlineStr">
        <is>
          <t>AUT</t>
        </is>
      </c>
      <c r="C7157" s="70" t="inlineStr">
        <is>
          <t>TRA</t>
        </is>
      </c>
      <c r="E7157" s="46" t="n"/>
      <c r="G7157" s="67" t="n"/>
      <c r="H7157" s="46" t="n"/>
      <c r="L7157" s="46" t="n"/>
    </row>
    <row r="7158" outlineLevel="1" ht="15.75" customHeight="1" s="74">
      <c r="A7158" s="70" t="inlineStr">
        <is>
          <t>S065</t>
        </is>
      </c>
      <c r="B7158" s="70" t="inlineStr">
        <is>
          <t>AUT</t>
        </is>
      </c>
      <c r="C7158" s="70" t="inlineStr">
        <is>
          <t>TRU</t>
        </is>
      </c>
      <c r="E7158" s="46" t="n"/>
      <c r="G7158" s="67" t="n"/>
      <c r="H7158" s="46" t="n"/>
      <c r="L7158" s="46" t="n"/>
    </row>
    <row r="7159" outlineLevel="1" ht="15.75" customHeight="1" s="74">
      <c r="A7159" s="70" t="inlineStr">
        <is>
          <t>S065</t>
        </is>
      </c>
      <c r="B7159" s="70" t="inlineStr">
        <is>
          <t>AUT</t>
        </is>
      </c>
      <c r="C7159" s="70" t="inlineStr">
        <is>
          <t>UB</t>
        </is>
      </c>
      <c r="E7159" s="46" t="n"/>
      <c r="G7159" s="60" t="n">
        <v>0.654</v>
      </c>
      <c r="H7159" s="46" t="n"/>
      <c r="L7159" s="46" t="n"/>
    </row>
    <row r="7160" outlineLevel="1" ht="15.75" customHeight="1" s="74">
      <c r="A7160" s="70" t="inlineStr">
        <is>
          <t>S065</t>
        </is>
      </c>
      <c r="B7160" s="70" t="inlineStr">
        <is>
          <t>BI</t>
        </is>
      </c>
      <c r="C7160" s="70" t="inlineStr">
        <is>
          <t>EE</t>
        </is>
      </c>
      <c r="D7160" s="46" t="n">
        <v>0.654</v>
      </c>
      <c r="E7160" s="46" t="inlineStr">
        <is>
          <t>direct</t>
        </is>
      </c>
      <c r="G7160" s="67" t="n"/>
      <c r="H7160" s="46" t="n"/>
      <c r="L7160" s="46" t="n"/>
    </row>
    <row r="7161" outlineLevel="1" ht="15.75" customHeight="1" s="74">
      <c r="A7161" s="70" t="inlineStr">
        <is>
          <t>S065</t>
        </is>
      </c>
      <c r="B7161" s="70" t="inlineStr">
        <is>
          <t>BI</t>
        </is>
      </c>
      <c r="C7161" s="70" t="inlineStr">
        <is>
          <t>FC</t>
        </is>
      </c>
      <c r="E7161" s="46" t="n"/>
      <c r="G7161" s="60" t="n">
        <v>0.73</v>
      </c>
      <c r="H7161" s="46" t="n"/>
      <c r="L7161" s="46" t="n"/>
    </row>
    <row r="7162" outlineLevel="1" ht="15.75" customHeight="1" s="74">
      <c r="A7162" s="70" t="inlineStr">
        <is>
          <t>S065</t>
        </is>
      </c>
      <c r="B7162" s="70" t="inlineStr">
        <is>
          <t>BI</t>
        </is>
      </c>
      <c r="C7162" s="70" t="inlineStr">
        <is>
          <t>PE</t>
        </is>
      </c>
      <c r="D7162" s="46" t="n">
        <v>0.73</v>
      </c>
      <c r="E7162" s="46" t="inlineStr">
        <is>
          <t>direct</t>
        </is>
      </c>
      <c r="G7162" s="67" t="n"/>
      <c r="H7162" s="46" t="n"/>
      <c r="L7162" s="46" t="n"/>
    </row>
    <row r="7163" outlineLevel="1" ht="15.75" customHeight="1" s="74">
      <c r="A7163" s="70" t="inlineStr">
        <is>
          <t>S065</t>
        </is>
      </c>
      <c r="B7163" s="70" t="inlineStr">
        <is>
          <t>BI</t>
        </is>
      </c>
      <c r="C7163" s="70" t="inlineStr">
        <is>
          <t>SE</t>
        </is>
      </c>
      <c r="E7163" s="46" t="n"/>
      <c r="G7163" s="67" t="n"/>
      <c r="H7163" s="46" t="n"/>
      <c r="L7163" s="46" t="n"/>
    </row>
    <row r="7164" outlineLevel="1" ht="15.75" customHeight="1" s="74">
      <c r="A7164" s="70" t="inlineStr">
        <is>
          <t>S065</t>
        </is>
      </c>
      <c r="B7164" s="70" t="inlineStr">
        <is>
          <t>BI</t>
        </is>
      </c>
      <c r="C7164" s="70" t="inlineStr">
        <is>
          <t>SI</t>
        </is>
      </c>
      <c r="E7164" s="46" t="n"/>
      <c r="G7164" s="67" t="n"/>
      <c r="H7164" s="46" t="n"/>
      <c r="L7164" s="46" t="n"/>
    </row>
    <row r="7165" outlineLevel="1" ht="15.75" customHeight="1" s="74">
      <c r="A7165" s="70" t="inlineStr">
        <is>
          <t>S065</t>
        </is>
      </c>
      <c r="B7165" s="70" t="inlineStr">
        <is>
          <t>BI</t>
        </is>
      </c>
      <c r="C7165" s="70" t="inlineStr">
        <is>
          <t>TRA</t>
        </is>
      </c>
      <c r="E7165" s="46" t="n"/>
      <c r="G7165" s="67" t="n"/>
      <c r="H7165" s="46" t="n"/>
      <c r="L7165" s="46" t="n"/>
    </row>
    <row r="7166" outlineLevel="1" ht="15.75" customHeight="1" s="74">
      <c r="A7166" s="70" t="inlineStr">
        <is>
          <t>S065</t>
        </is>
      </c>
      <c r="B7166" s="70" t="inlineStr">
        <is>
          <t>BI</t>
        </is>
      </c>
      <c r="C7166" s="70" t="inlineStr">
        <is>
          <t>TRU</t>
        </is>
      </c>
      <c r="E7166" s="46" t="n"/>
      <c r="G7166" s="60" t="n">
        <v>0.761</v>
      </c>
      <c r="H7166" s="46" t="n"/>
      <c r="L7166" s="46" t="n"/>
    </row>
    <row r="7167" outlineLevel="1" ht="15.75" customHeight="1" s="74">
      <c r="A7167" s="70" t="inlineStr">
        <is>
          <t>S065</t>
        </is>
      </c>
      <c r="B7167" s="70" t="inlineStr">
        <is>
          <t>BI</t>
        </is>
      </c>
      <c r="C7167" s="70" t="inlineStr">
        <is>
          <t>UB</t>
        </is>
      </c>
      <c r="D7167" s="72" t="n">
        <v>0.761</v>
      </c>
      <c r="E7167" s="46" t="n"/>
      <c r="G7167" s="67" t="n"/>
      <c r="H7167" s="46" t="n"/>
      <c r="L7167" s="46" t="n"/>
    </row>
    <row r="7168" outlineLevel="1" ht="15.75" customHeight="1" s="74">
      <c r="A7168" s="70" t="inlineStr">
        <is>
          <t>S065</t>
        </is>
      </c>
      <c r="B7168" s="70" t="inlineStr">
        <is>
          <t>EE</t>
        </is>
      </c>
      <c r="C7168" s="70" t="inlineStr">
        <is>
          <t>FC</t>
        </is>
      </c>
      <c r="E7168" s="46" t="n"/>
      <c r="G7168" s="60" t="n">
        <v>0.84</v>
      </c>
      <c r="H7168" s="46" t="n"/>
      <c r="L7168" s="46" t="n"/>
    </row>
    <row r="7169" outlineLevel="1" ht="15.75" customHeight="1" s="74">
      <c r="A7169" s="70" t="inlineStr">
        <is>
          <t>S065</t>
        </is>
      </c>
      <c r="B7169" s="70" t="inlineStr">
        <is>
          <t>EE</t>
        </is>
      </c>
      <c r="C7169" s="70" t="inlineStr">
        <is>
          <t>PE</t>
        </is>
      </c>
      <c r="D7169" s="46" t="n">
        <v>0.84</v>
      </c>
      <c r="E7169" s="46" t="inlineStr">
        <is>
          <t>direct</t>
        </is>
      </c>
      <c r="G7169" s="67" t="n"/>
      <c r="H7169" s="46" t="n"/>
      <c r="L7169" s="46" t="n"/>
    </row>
    <row r="7170" outlineLevel="1" ht="15.75" customHeight="1" s="74">
      <c r="A7170" s="70" t="inlineStr">
        <is>
          <t>S065</t>
        </is>
      </c>
      <c r="B7170" s="70" t="inlineStr">
        <is>
          <t>EE</t>
        </is>
      </c>
      <c r="C7170" s="70" t="inlineStr">
        <is>
          <t>SE</t>
        </is>
      </c>
      <c r="E7170" s="46" t="n"/>
      <c r="G7170" s="67" t="n"/>
      <c r="H7170" s="46" t="n"/>
      <c r="L7170" s="46" t="n"/>
    </row>
    <row r="7171" outlineLevel="1" ht="15.75" customHeight="1" s="74">
      <c r="A7171" s="70" t="inlineStr">
        <is>
          <t>S065</t>
        </is>
      </c>
      <c r="B7171" s="70" t="inlineStr">
        <is>
          <t>EE</t>
        </is>
      </c>
      <c r="C7171" s="70" t="inlineStr">
        <is>
          <t>SI</t>
        </is>
      </c>
      <c r="E7171" s="46" t="n"/>
      <c r="G7171" s="67" t="n"/>
      <c r="H7171" s="46" t="n"/>
      <c r="L7171" s="46" t="n"/>
    </row>
    <row r="7172" outlineLevel="1" ht="15.75" customHeight="1" s="74">
      <c r="A7172" s="70" t="inlineStr">
        <is>
          <t>S065</t>
        </is>
      </c>
      <c r="B7172" s="70" t="inlineStr">
        <is>
          <t>EE</t>
        </is>
      </c>
      <c r="C7172" s="70" t="inlineStr">
        <is>
          <t>TRA</t>
        </is>
      </c>
      <c r="E7172" s="46" t="n"/>
      <c r="G7172" s="67" t="n"/>
      <c r="H7172" s="46" t="n"/>
      <c r="L7172" s="46" t="n"/>
    </row>
    <row r="7173" outlineLevel="1" ht="15.75" customHeight="1" s="74">
      <c r="A7173" s="70" t="inlineStr">
        <is>
          <t>S065</t>
        </is>
      </c>
      <c r="B7173" s="70" t="inlineStr">
        <is>
          <t>EE</t>
        </is>
      </c>
      <c r="C7173" s="70" t="inlineStr">
        <is>
          <t>TRU</t>
        </is>
      </c>
      <c r="E7173" s="46" t="n"/>
      <c r="G7173" s="60" t="n">
        <v>0.592</v>
      </c>
      <c r="H7173" s="46" t="n"/>
      <c r="L7173" s="46" t="n"/>
    </row>
    <row r="7174" outlineLevel="1" ht="15.75" customHeight="1" s="74">
      <c r="A7174" s="70" t="inlineStr">
        <is>
          <t>S065</t>
        </is>
      </c>
      <c r="B7174" s="70" t="inlineStr">
        <is>
          <t>EE</t>
        </is>
      </c>
      <c r="C7174" s="70" t="inlineStr">
        <is>
          <t>UB</t>
        </is>
      </c>
      <c r="D7174" s="72" t="n">
        <v>0.592</v>
      </c>
      <c r="E7174" s="46" t="n"/>
      <c r="G7174" s="67" t="n"/>
      <c r="H7174" s="46" t="n"/>
      <c r="L7174" s="46" t="n"/>
    </row>
    <row r="7175" outlineLevel="1" ht="15.75" customHeight="1" s="74">
      <c r="A7175" s="70" t="inlineStr">
        <is>
          <t>S065</t>
        </is>
      </c>
      <c r="B7175" s="70" t="inlineStr">
        <is>
          <t>FC</t>
        </is>
      </c>
      <c r="C7175" s="70" t="inlineStr">
        <is>
          <t>PE</t>
        </is>
      </c>
      <c r="E7175" s="46" t="n"/>
      <c r="G7175" s="67" t="n"/>
      <c r="H7175" s="46" t="n"/>
      <c r="L7175" s="46" t="n"/>
    </row>
    <row r="7176" outlineLevel="1" ht="15.75" customHeight="1" s="74">
      <c r="A7176" s="70" t="inlineStr">
        <is>
          <t>S065</t>
        </is>
      </c>
      <c r="B7176" s="70" t="inlineStr">
        <is>
          <t>FC</t>
        </is>
      </c>
      <c r="C7176" s="70" t="inlineStr">
        <is>
          <t>SE</t>
        </is>
      </c>
      <c r="E7176" s="46" t="n"/>
      <c r="G7176" s="67" t="n"/>
      <c r="H7176" s="46" t="n"/>
      <c r="L7176" s="46" t="n"/>
    </row>
    <row r="7177" outlineLevel="1" ht="15.75" customHeight="1" s="74">
      <c r="A7177" s="70" t="inlineStr">
        <is>
          <t>S065</t>
        </is>
      </c>
      <c r="B7177" s="70" t="inlineStr">
        <is>
          <t>FC</t>
        </is>
      </c>
      <c r="C7177" s="70" t="inlineStr">
        <is>
          <t>SI</t>
        </is>
      </c>
      <c r="E7177" s="46" t="n"/>
      <c r="G7177" s="67" t="n"/>
      <c r="H7177" s="46" t="n"/>
      <c r="L7177" s="46" t="n"/>
    </row>
    <row r="7178" outlineLevel="1" ht="15.75" customHeight="1" s="74">
      <c r="A7178" s="70" t="inlineStr">
        <is>
          <t>S065</t>
        </is>
      </c>
      <c r="B7178" s="70" t="inlineStr">
        <is>
          <t>FC</t>
        </is>
      </c>
      <c r="C7178" s="70" t="inlineStr">
        <is>
          <t>TRA</t>
        </is>
      </c>
      <c r="E7178" s="46" t="n"/>
      <c r="G7178" s="67" t="n"/>
      <c r="H7178" s="46" t="n"/>
      <c r="L7178" s="46" t="n"/>
    </row>
    <row r="7179" outlineLevel="1" ht="15.75" customHeight="1" s="74">
      <c r="A7179" s="70" t="inlineStr">
        <is>
          <t>S065</t>
        </is>
      </c>
      <c r="B7179" s="70" t="inlineStr">
        <is>
          <t>FC</t>
        </is>
      </c>
      <c r="C7179" s="70" t="inlineStr">
        <is>
          <t>TRU</t>
        </is>
      </c>
      <c r="E7179" s="46" t="n"/>
      <c r="G7179" s="67" t="n"/>
      <c r="H7179" s="46" t="n"/>
      <c r="L7179" s="46" t="n"/>
    </row>
    <row r="7180" outlineLevel="1" ht="15.75" customHeight="1" s="74">
      <c r="A7180" s="70" t="inlineStr">
        <is>
          <t>S065</t>
        </is>
      </c>
      <c r="B7180" s="70" t="inlineStr">
        <is>
          <t>FC</t>
        </is>
      </c>
      <c r="C7180" s="70" t="inlineStr">
        <is>
          <t>UB</t>
        </is>
      </c>
      <c r="E7180" s="46" t="n"/>
      <c r="G7180" s="67" t="n"/>
      <c r="H7180" s="46" t="n"/>
      <c r="L7180" s="46" t="n"/>
    </row>
    <row r="7181" outlineLevel="1" ht="15.75" customHeight="1" s="74">
      <c r="A7181" s="70" t="inlineStr">
        <is>
          <t>S065</t>
        </is>
      </c>
      <c r="B7181" s="70" t="inlineStr">
        <is>
          <t>PE</t>
        </is>
      </c>
      <c r="C7181" s="70" t="inlineStr">
        <is>
          <t>SE</t>
        </is>
      </c>
      <c r="E7181" s="46" t="n"/>
      <c r="G7181" s="67" t="n"/>
      <c r="H7181" s="46" t="n"/>
      <c r="L7181" s="46" t="n"/>
    </row>
    <row r="7182" outlineLevel="1" ht="15.75" customHeight="1" s="74">
      <c r="A7182" s="70" t="inlineStr">
        <is>
          <t>S065</t>
        </is>
      </c>
      <c r="B7182" s="70" t="inlineStr">
        <is>
          <t>PE</t>
        </is>
      </c>
      <c r="C7182" s="70" t="inlineStr">
        <is>
          <t>SI</t>
        </is>
      </c>
      <c r="E7182" s="46" t="n"/>
      <c r="G7182" s="67" t="n"/>
      <c r="H7182" s="46" t="n"/>
      <c r="L7182" s="46" t="n"/>
    </row>
    <row r="7183" outlineLevel="1" ht="15.75" customHeight="1" s="74">
      <c r="A7183" s="70" t="inlineStr">
        <is>
          <t>S065</t>
        </is>
      </c>
      <c r="B7183" s="70" t="inlineStr">
        <is>
          <t>PE</t>
        </is>
      </c>
      <c r="C7183" s="70" t="inlineStr">
        <is>
          <t>TRA</t>
        </is>
      </c>
      <c r="E7183" s="46" t="n"/>
      <c r="G7183" s="67" t="n"/>
      <c r="H7183" s="46" t="n"/>
      <c r="L7183" s="46" t="n"/>
    </row>
    <row r="7184" outlineLevel="1" ht="15.75" customHeight="1" s="74">
      <c r="A7184" s="70" t="inlineStr">
        <is>
          <t>S065</t>
        </is>
      </c>
      <c r="B7184" s="70" t="inlineStr">
        <is>
          <t>PE</t>
        </is>
      </c>
      <c r="C7184" s="70" t="inlineStr">
        <is>
          <t>TRU</t>
        </is>
      </c>
      <c r="E7184" s="46" t="n"/>
      <c r="G7184" s="67" t="n"/>
      <c r="H7184" s="46" t="n"/>
      <c r="L7184" s="46" t="n"/>
    </row>
    <row r="7185" outlineLevel="1" ht="15.75" customHeight="1" s="74">
      <c r="A7185" s="70" t="inlineStr">
        <is>
          <t>S065</t>
        </is>
      </c>
      <c r="B7185" s="70" t="inlineStr">
        <is>
          <t>PE</t>
        </is>
      </c>
      <c r="C7185" s="70" t="inlineStr">
        <is>
          <t>UB</t>
        </is>
      </c>
      <c r="D7185" s="72" t="n">
        <v>0.616</v>
      </c>
      <c r="E7185" s="46" t="n"/>
      <c r="G7185" s="60" t="n">
        <v>0.616</v>
      </c>
      <c r="H7185" s="46" t="n"/>
      <c r="L7185" s="46" t="n"/>
    </row>
    <row r="7186" outlineLevel="1" ht="15.75" customHeight="1" s="74">
      <c r="A7186" s="70" t="inlineStr">
        <is>
          <t>S065</t>
        </is>
      </c>
      <c r="B7186" s="70" t="inlineStr">
        <is>
          <t>SE</t>
        </is>
      </c>
      <c r="C7186" s="70" t="inlineStr">
        <is>
          <t>SI</t>
        </is>
      </c>
      <c r="E7186" s="46" t="n"/>
      <c r="G7186" s="67" t="n"/>
      <c r="H7186" s="46" t="n"/>
      <c r="L7186" s="46" t="n"/>
    </row>
    <row r="7187" outlineLevel="1" ht="15.75" customHeight="1" s="74">
      <c r="A7187" s="70" t="inlineStr">
        <is>
          <t>S065</t>
        </is>
      </c>
      <c r="B7187" s="70" t="inlineStr">
        <is>
          <t>SE</t>
        </is>
      </c>
      <c r="C7187" s="70" t="inlineStr">
        <is>
          <t>TRA</t>
        </is>
      </c>
      <c r="E7187" s="46" t="n"/>
      <c r="G7187" s="67" t="n"/>
      <c r="H7187" s="46" t="n"/>
      <c r="L7187" s="46" t="n"/>
    </row>
    <row r="7188" outlineLevel="1" ht="15.75" customHeight="1" s="74">
      <c r="A7188" s="70" t="inlineStr">
        <is>
          <t>S065</t>
        </is>
      </c>
      <c r="B7188" s="70" t="inlineStr">
        <is>
          <t>SE</t>
        </is>
      </c>
      <c r="C7188" s="70" t="inlineStr">
        <is>
          <t>TRU</t>
        </is>
      </c>
      <c r="E7188" s="46" t="n"/>
      <c r="G7188" s="67" t="n"/>
      <c r="H7188" s="46" t="n"/>
      <c r="L7188" s="46" t="n"/>
    </row>
    <row r="7189" outlineLevel="1" ht="15.75" customHeight="1" s="74">
      <c r="A7189" s="70" t="inlineStr">
        <is>
          <t>S065</t>
        </is>
      </c>
      <c r="B7189" s="70" t="inlineStr">
        <is>
          <t>SE</t>
        </is>
      </c>
      <c r="C7189" s="70" t="inlineStr">
        <is>
          <t>UB</t>
        </is>
      </c>
      <c r="E7189" s="46" t="n"/>
      <c r="G7189" s="67" t="n"/>
      <c r="H7189" s="46" t="n"/>
      <c r="L7189" s="46" t="n"/>
    </row>
    <row r="7190" outlineLevel="1" ht="15.75" customHeight="1" s="74">
      <c r="A7190" s="70" t="inlineStr">
        <is>
          <t>S065</t>
        </is>
      </c>
      <c r="B7190" s="70" t="inlineStr">
        <is>
          <t>SI</t>
        </is>
      </c>
      <c r="C7190" s="70" t="inlineStr">
        <is>
          <t>TRA</t>
        </is>
      </c>
      <c r="E7190" s="46" t="n"/>
      <c r="G7190" s="67" t="n"/>
      <c r="H7190" s="46" t="n"/>
      <c r="L7190" s="46" t="n"/>
    </row>
    <row r="7191" outlineLevel="1" ht="15.75" customHeight="1" s="74">
      <c r="A7191" s="70" t="inlineStr">
        <is>
          <t>S065</t>
        </is>
      </c>
      <c r="B7191" s="70" t="inlineStr">
        <is>
          <t>SI</t>
        </is>
      </c>
      <c r="C7191" s="70" t="inlineStr">
        <is>
          <t>TRU</t>
        </is>
      </c>
      <c r="E7191" s="46" t="n"/>
      <c r="G7191" s="67" t="n"/>
      <c r="H7191" s="46" t="n"/>
      <c r="L7191" s="46" t="n"/>
    </row>
    <row r="7192" outlineLevel="1" ht="15.75" customHeight="1" s="74">
      <c r="A7192" s="70" t="inlineStr">
        <is>
          <t>S065</t>
        </is>
      </c>
      <c r="B7192" s="70" t="inlineStr">
        <is>
          <t>SI</t>
        </is>
      </c>
      <c r="C7192" s="70" t="inlineStr">
        <is>
          <t>UB</t>
        </is>
      </c>
      <c r="E7192" s="46" t="n"/>
      <c r="G7192" s="67" t="n"/>
      <c r="H7192" s="46" t="n"/>
      <c r="L7192" s="46" t="n"/>
    </row>
    <row r="7193" outlineLevel="1" ht="15.75" customHeight="1" s="74">
      <c r="A7193" s="70" t="inlineStr">
        <is>
          <t>S065</t>
        </is>
      </c>
      <c r="B7193" s="70" t="inlineStr">
        <is>
          <t>TRA</t>
        </is>
      </c>
      <c r="C7193" s="70" t="inlineStr">
        <is>
          <t>TRU</t>
        </is>
      </c>
      <c r="E7193" s="46" t="n"/>
      <c r="G7193" s="67" t="n"/>
      <c r="H7193" s="46" t="n"/>
      <c r="L7193" s="46" t="n"/>
    </row>
    <row r="7194" outlineLevel="1" ht="15.75" customHeight="1" s="74">
      <c r="A7194" s="70" t="inlineStr">
        <is>
          <t>S065</t>
        </is>
      </c>
      <c r="B7194" s="70" t="inlineStr">
        <is>
          <t>TRA</t>
        </is>
      </c>
      <c r="C7194" s="70" t="inlineStr">
        <is>
          <t>UB</t>
        </is>
      </c>
      <c r="E7194" s="46" t="n"/>
      <c r="G7194" s="67" t="n"/>
      <c r="H7194" s="46" t="n"/>
      <c r="L7194" s="46" t="n"/>
    </row>
    <row r="7195" outlineLevel="1" ht="15.75" customHeight="1" s="74">
      <c r="A7195" s="70" t="inlineStr">
        <is>
          <t>S065</t>
        </is>
      </c>
      <c r="B7195" s="70" t="inlineStr">
        <is>
          <t>TRU</t>
        </is>
      </c>
      <c r="C7195" s="70" t="inlineStr">
        <is>
          <t>UB</t>
        </is>
      </c>
      <c r="E7195" s="46" t="n"/>
      <c r="G7195" s="67" t="n"/>
      <c r="H7195" s="46" t="n"/>
      <c r="L7195" s="46" t="n"/>
    </row>
    <row r="7196" ht="15.75" customHeight="1" s="74">
      <c r="A7196" s="69" t="inlineStr">
        <is>
          <t>S118</t>
        </is>
      </c>
      <c r="B7196" s="69" t="inlineStr">
        <is>
          <t>ANX</t>
        </is>
      </c>
      <c r="C7196" s="69" t="inlineStr">
        <is>
          <t>ATT</t>
        </is>
      </c>
      <c r="D7196" s="73" t="n"/>
      <c r="E7196" s="73" t="n"/>
      <c r="F7196" s="73" t="n"/>
      <c r="G7196" s="42" t="n"/>
      <c r="H7196" s="73" t="n"/>
      <c r="I7196" s="73" t="n"/>
      <c r="J7196" s="73" t="n"/>
      <c r="K7196" s="73" t="n"/>
      <c r="L7196" s="73" t="n"/>
      <c r="M7196" s="73" t="n"/>
    </row>
    <row r="7197" outlineLevel="1" ht="15.75" customHeight="1" s="74">
      <c r="A7197" s="70" t="inlineStr">
        <is>
          <t>S118</t>
        </is>
      </c>
      <c r="B7197" s="70" t="inlineStr">
        <is>
          <t>ANX</t>
        </is>
      </c>
      <c r="C7197" s="70" t="inlineStr">
        <is>
          <t>AUT</t>
        </is>
      </c>
      <c r="E7197" s="46" t="n"/>
      <c r="G7197" s="67" t="n"/>
      <c r="H7197" s="46" t="n"/>
      <c r="L7197" s="46" t="n"/>
    </row>
    <row r="7198" outlineLevel="1" ht="15.75" customHeight="1" s="74">
      <c r="A7198" s="70" t="inlineStr">
        <is>
          <t>S118</t>
        </is>
      </c>
      <c r="B7198" s="70" t="inlineStr">
        <is>
          <t>ANX</t>
        </is>
      </c>
      <c r="C7198" s="70" t="inlineStr">
        <is>
          <t>BI</t>
        </is>
      </c>
      <c r="E7198" s="46" t="n"/>
      <c r="G7198" s="67" t="n"/>
      <c r="H7198" s="46" t="n"/>
      <c r="L7198" s="46" t="n"/>
    </row>
    <row r="7199" outlineLevel="1" ht="15.75" customHeight="1" s="74">
      <c r="A7199" s="70" t="inlineStr">
        <is>
          <t>S118</t>
        </is>
      </c>
      <c r="B7199" s="70" t="inlineStr">
        <is>
          <t>ANX</t>
        </is>
      </c>
      <c r="C7199" s="70" t="inlineStr">
        <is>
          <t>EE</t>
        </is>
      </c>
      <c r="E7199" s="46" t="n"/>
      <c r="G7199" s="67" t="n"/>
      <c r="H7199" s="46" t="n"/>
      <c r="L7199" s="46" t="n"/>
    </row>
    <row r="7200" outlineLevel="1" ht="15.75" customHeight="1" s="74">
      <c r="A7200" s="70" t="inlineStr">
        <is>
          <t>S118</t>
        </is>
      </c>
      <c r="B7200" s="70" t="inlineStr">
        <is>
          <t>ANX</t>
        </is>
      </c>
      <c r="C7200" s="70" t="inlineStr">
        <is>
          <t>FC</t>
        </is>
      </c>
      <c r="E7200" s="46" t="n"/>
      <c r="G7200" s="67" t="n"/>
      <c r="H7200" s="46" t="n"/>
      <c r="L7200" s="46" t="n"/>
    </row>
    <row r="7201" outlineLevel="1" ht="15.75" customHeight="1" s="74">
      <c r="A7201" s="70" t="inlineStr">
        <is>
          <t>S118</t>
        </is>
      </c>
      <c r="B7201" s="70" t="inlineStr">
        <is>
          <t>ANX</t>
        </is>
      </c>
      <c r="C7201" s="70" t="inlineStr">
        <is>
          <t>PE</t>
        </is>
      </c>
      <c r="E7201" s="46" t="n"/>
      <c r="G7201" s="67" t="n"/>
      <c r="H7201" s="46" t="n"/>
      <c r="L7201" s="46" t="n"/>
    </row>
    <row r="7202" outlineLevel="1" ht="15.75" customHeight="1" s="74">
      <c r="A7202" s="70" t="inlineStr">
        <is>
          <t>S118</t>
        </is>
      </c>
      <c r="B7202" s="70" t="inlineStr">
        <is>
          <t>ANX</t>
        </is>
      </c>
      <c r="C7202" s="70" t="inlineStr">
        <is>
          <t>SE</t>
        </is>
      </c>
      <c r="E7202" s="46" t="n"/>
      <c r="G7202" s="67" t="n"/>
      <c r="H7202" s="46" t="n"/>
      <c r="L7202" s="46" t="n"/>
    </row>
    <row r="7203" outlineLevel="1" ht="15.75" customHeight="1" s="74">
      <c r="A7203" s="70" t="inlineStr">
        <is>
          <t>S118</t>
        </is>
      </c>
      <c r="B7203" s="70" t="inlineStr">
        <is>
          <t>ANX</t>
        </is>
      </c>
      <c r="C7203" s="70" t="inlineStr">
        <is>
          <t>SI</t>
        </is>
      </c>
      <c r="E7203" s="46" t="n"/>
      <c r="G7203" s="67" t="n"/>
      <c r="H7203" s="46" t="n"/>
      <c r="L7203" s="46" t="n"/>
    </row>
    <row r="7204" outlineLevel="1" ht="15.75" customHeight="1" s="74">
      <c r="A7204" s="70" t="inlineStr">
        <is>
          <t>S118</t>
        </is>
      </c>
      <c r="B7204" s="70" t="inlineStr">
        <is>
          <t>ANX</t>
        </is>
      </c>
      <c r="C7204" s="70" t="inlineStr">
        <is>
          <t>TRA</t>
        </is>
      </c>
      <c r="E7204" s="46" t="n"/>
      <c r="G7204" s="67" t="n"/>
      <c r="H7204" s="46" t="n"/>
      <c r="L7204" s="46" t="n"/>
    </row>
    <row r="7205" outlineLevel="1" ht="15.75" customHeight="1" s="74">
      <c r="A7205" s="70" t="inlineStr">
        <is>
          <t>S118</t>
        </is>
      </c>
      <c r="B7205" s="70" t="inlineStr">
        <is>
          <t>ANX</t>
        </is>
      </c>
      <c r="C7205" s="70" t="inlineStr">
        <is>
          <t>TRU</t>
        </is>
      </c>
      <c r="E7205" s="46" t="n"/>
      <c r="G7205" s="67" t="n"/>
      <c r="H7205" s="46" t="n"/>
      <c r="L7205" s="46" t="n"/>
    </row>
    <row r="7206" outlineLevel="1" ht="15.75" customHeight="1" s="74">
      <c r="A7206" s="70" t="inlineStr">
        <is>
          <t>S118</t>
        </is>
      </c>
      <c r="B7206" s="70" t="inlineStr">
        <is>
          <t>ANX</t>
        </is>
      </c>
      <c r="C7206" s="70" t="inlineStr">
        <is>
          <t>UB</t>
        </is>
      </c>
      <c r="E7206" s="46" t="n"/>
      <c r="G7206" s="67" t="n"/>
      <c r="H7206" s="46" t="n"/>
      <c r="L7206" s="46" t="n"/>
    </row>
    <row r="7207" outlineLevel="1" ht="15.75" customHeight="1" s="74">
      <c r="A7207" s="70" t="inlineStr">
        <is>
          <t>S118</t>
        </is>
      </c>
      <c r="B7207" s="70" t="inlineStr">
        <is>
          <t>ATT</t>
        </is>
      </c>
      <c r="C7207" s="70" t="inlineStr">
        <is>
          <t>AUT</t>
        </is>
      </c>
      <c r="E7207" s="46" t="n"/>
      <c r="G7207" s="67" t="n"/>
      <c r="H7207" s="46" t="n"/>
      <c r="L7207" s="46" t="n"/>
    </row>
    <row r="7208" outlineLevel="1" ht="15.75" customHeight="1" s="74">
      <c r="A7208" s="70" t="inlineStr">
        <is>
          <t>S118</t>
        </is>
      </c>
      <c r="B7208" s="70" t="inlineStr">
        <is>
          <t>ATT</t>
        </is>
      </c>
      <c r="C7208" s="70" t="inlineStr">
        <is>
          <t>BI</t>
        </is>
      </c>
      <c r="E7208" s="46" t="n"/>
      <c r="G7208" s="67" t="n"/>
      <c r="H7208" s="46" t="n"/>
      <c r="L7208" s="46" t="n"/>
    </row>
    <row r="7209" outlineLevel="1" ht="15.75" customHeight="1" s="74">
      <c r="A7209" s="70" t="inlineStr">
        <is>
          <t>S118</t>
        </is>
      </c>
      <c r="B7209" s="70" t="inlineStr">
        <is>
          <t>ATT</t>
        </is>
      </c>
      <c r="C7209" s="70" t="inlineStr">
        <is>
          <t>EE</t>
        </is>
      </c>
      <c r="E7209" s="46" t="n"/>
      <c r="G7209" s="67" t="n"/>
      <c r="H7209" s="46" t="n"/>
      <c r="L7209" s="46" t="n"/>
    </row>
    <row r="7210" outlineLevel="1" ht="15.75" customHeight="1" s="74">
      <c r="A7210" s="70" t="inlineStr">
        <is>
          <t>S118</t>
        </is>
      </c>
      <c r="B7210" s="70" t="inlineStr">
        <is>
          <t>ATT</t>
        </is>
      </c>
      <c r="C7210" s="70" t="inlineStr">
        <is>
          <t>FC</t>
        </is>
      </c>
      <c r="E7210" s="46" t="n"/>
      <c r="G7210" s="67" t="n"/>
      <c r="H7210" s="46" t="n"/>
      <c r="L7210" s="46" t="n"/>
    </row>
    <row r="7211" outlineLevel="1" ht="15.75" customHeight="1" s="74">
      <c r="A7211" s="70" t="inlineStr">
        <is>
          <t>S118</t>
        </is>
      </c>
      <c r="B7211" s="70" t="inlineStr">
        <is>
          <t>ATT</t>
        </is>
      </c>
      <c r="C7211" s="70" t="inlineStr">
        <is>
          <t>PE</t>
        </is>
      </c>
      <c r="E7211" s="46" t="n"/>
      <c r="G7211" s="67" t="n"/>
      <c r="H7211" s="46" t="n"/>
      <c r="L7211" s="46" t="n"/>
    </row>
    <row r="7212" outlineLevel="1" ht="15.75" customHeight="1" s="74">
      <c r="A7212" s="70" t="inlineStr">
        <is>
          <t>S118</t>
        </is>
      </c>
      <c r="B7212" s="70" t="inlineStr">
        <is>
          <t>ATT</t>
        </is>
      </c>
      <c r="C7212" s="70" t="inlineStr">
        <is>
          <t>SE</t>
        </is>
      </c>
      <c r="E7212" s="46" t="n"/>
      <c r="G7212" s="67" t="n"/>
      <c r="H7212" s="46" t="n"/>
      <c r="L7212" s="46" t="n"/>
    </row>
    <row r="7213" outlineLevel="1" ht="15.75" customHeight="1" s="74">
      <c r="A7213" s="70" t="inlineStr">
        <is>
          <t>S118</t>
        </is>
      </c>
      <c r="B7213" s="70" t="inlineStr">
        <is>
          <t>ATT</t>
        </is>
      </c>
      <c r="C7213" s="70" t="inlineStr">
        <is>
          <t>SI</t>
        </is>
      </c>
      <c r="E7213" s="46" t="n"/>
      <c r="G7213" s="67" t="n"/>
      <c r="H7213" s="46" t="n"/>
      <c r="L7213" s="46" t="n"/>
    </row>
    <row r="7214" outlineLevel="1" ht="15.75" customHeight="1" s="74">
      <c r="A7214" s="70" t="inlineStr">
        <is>
          <t>S118</t>
        </is>
      </c>
      <c r="B7214" s="70" t="inlineStr">
        <is>
          <t>ATT</t>
        </is>
      </c>
      <c r="C7214" s="70" t="inlineStr">
        <is>
          <t>TRA</t>
        </is>
      </c>
      <c r="E7214" s="46" t="n"/>
      <c r="G7214" s="67" t="n"/>
      <c r="H7214" s="46" t="n"/>
      <c r="L7214" s="46" t="n"/>
    </row>
    <row r="7215" outlineLevel="1" ht="15.75" customHeight="1" s="74">
      <c r="A7215" s="70" t="inlineStr">
        <is>
          <t>S118</t>
        </is>
      </c>
      <c r="B7215" s="70" t="inlineStr">
        <is>
          <t>ATT</t>
        </is>
      </c>
      <c r="C7215" s="70" t="inlineStr">
        <is>
          <t>TRU</t>
        </is>
      </c>
      <c r="E7215" s="46" t="n"/>
      <c r="G7215" s="67" t="n"/>
      <c r="H7215" s="46" t="n"/>
      <c r="L7215" s="46" t="n"/>
    </row>
    <row r="7216" outlineLevel="1" ht="15.75" customHeight="1" s="74">
      <c r="A7216" s="70" t="inlineStr">
        <is>
          <t>S118</t>
        </is>
      </c>
      <c r="B7216" s="70" t="inlineStr">
        <is>
          <t>ATT</t>
        </is>
      </c>
      <c r="C7216" s="70" t="inlineStr">
        <is>
          <t>UB</t>
        </is>
      </c>
      <c r="E7216" s="46" t="n"/>
      <c r="G7216" s="67" t="n"/>
      <c r="H7216" s="46" t="n"/>
      <c r="L7216" s="46" t="n"/>
    </row>
    <row r="7217" outlineLevel="1" ht="15.75" customHeight="1" s="74">
      <c r="A7217" s="70" t="inlineStr">
        <is>
          <t>S118</t>
        </is>
      </c>
      <c r="B7217" s="70" t="inlineStr">
        <is>
          <t>AUT</t>
        </is>
      </c>
      <c r="C7217" s="70" t="inlineStr">
        <is>
          <t>BI</t>
        </is>
      </c>
      <c r="E7217" s="46" t="n"/>
      <c r="G7217" s="67" t="n"/>
      <c r="H7217" s="46" t="n"/>
      <c r="L7217" s="46" t="n"/>
    </row>
    <row r="7218" outlineLevel="1" ht="15.75" customHeight="1" s="74">
      <c r="A7218" s="70" t="inlineStr">
        <is>
          <t>S118</t>
        </is>
      </c>
      <c r="B7218" s="70" t="inlineStr">
        <is>
          <t>AUT</t>
        </is>
      </c>
      <c r="C7218" s="70" t="inlineStr">
        <is>
          <t>EE</t>
        </is>
      </c>
      <c r="E7218" s="46" t="n"/>
      <c r="G7218" s="67" t="n"/>
      <c r="H7218" s="46" t="n"/>
      <c r="L7218" s="46" t="n"/>
    </row>
    <row r="7219" outlineLevel="1" ht="15.75" customHeight="1" s="74">
      <c r="A7219" s="70" t="inlineStr">
        <is>
          <t>S118</t>
        </is>
      </c>
      <c r="B7219" s="70" t="inlineStr">
        <is>
          <t>AUT</t>
        </is>
      </c>
      <c r="C7219" s="70" t="inlineStr">
        <is>
          <t>FC</t>
        </is>
      </c>
      <c r="E7219" s="46" t="n"/>
      <c r="G7219" s="67" t="n"/>
      <c r="H7219" s="46" t="n"/>
      <c r="L7219" s="46" t="n"/>
    </row>
    <row r="7220" outlineLevel="1" ht="15.75" customHeight="1" s="74">
      <c r="A7220" s="70" t="inlineStr">
        <is>
          <t>S118</t>
        </is>
      </c>
      <c r="B7220" s="70" t="inlineStr">
        <is>
          <t>AUT</t>
        </is>
      </c>
      <c r="C7220" s="70" t="inlineStr">
        <is>
          <t>PE</t>
        </is>
      </c>
      <c r="E7220" s="46" t="n"/>
      <c r="G7220" s="67" t="n"/>
      <c r="H7220" s="46" t="n"/>
      <c r="L7220" s="46" t="n"/>
    </row>
    <row r="7221" outlineLevel="1" ht="15.75" customHeight="1" s="74">
      <c r="A7221" s="70" t="inlineStr">
        <is>
          <t>S118</t>
        </is>
      </c>
      <c r="B7221" s="70" t="inlineStr">
        <is>
          <t>AUT</t>
        </is>
      </c>
      <c r="C7221" s="70" t="inlineStr">
        <is>
          <t>SE</t>
        </is>
      </c>
      <c r="E7221" s="46" t="n"/>
      <c r="G7221" s="67" t="n"/>
      <c r="H7221" s="46" t="n"/>
      <c r="L7221" s="46" t="n"/>
    </row>
    <row r="7222" outlineLevel="1" ht="15.75" customHeight="1" s="74">
      <c r="A7222" s="70" t="inlineStr">
        <is>
          <t>S118</t>
        </is>
      </c>
      <c r="B7222" s="70" t="inlineStr">
        <is>
          <t>AUT</t>
        </is>
      </c>
      <c r="C7222" s="70" t="inlineStr">
        <is>
          <t>SI</t>
        </is>
      </c>
      <c r="E7222" s="46" t="n"/>
      <c r="G7222" s="67" t="n"/>
      <c r="H7222" s="46" t="n"/>
      <c r="L7222" s="46" t="n"/>
    </row>
    <row r="7223" outlineLevel="1" ht="15.75" customHeight="1" s="74">
      <c r="A7223" s="70" t="inlineStr">
        <is>
          <t>S118</t>
        </is>
      </c>
      <c r="B7223" s="70" t="inlineStr">
        <is>
          <t>AUT</t>
        </is>
      </c>
      <c r="C7223" s="70" t="inlineStr">
        <is>
          <t>TRA</t>
        </is>
      </c>
      <c r="E7223" s="46" t="n"/>
      <c r="G7223" s="67" t="n"/>
      <c r="H7223" s="46" t="n"/>
      <c r="L7223" s="46" t="n"/>
    </row>
    <row r="7224" outlineLevel="1" ht="15.75" customHeight="1" s="74">
      <c r="A7224" s="70" t="inlineStr">
        <is>
          <t>S118</t>
        </is>
      </c>
      <c r="B7224" s="70" t="inlineStr">
        <is>
          <t>AUT</t>
        </is>
      </c>
      <c r="C7224" s="70" t="inlineStr">
        <is>
          <t>TRU</t>
        </is>
      </c>
      <c r="E7224" s="46" t="n"/>
      <c r="G7224" s="67" t="n"/>
      <c r="H7224" s="46" t="n"/>
      <c r="L7224" s="46" t="n"/>
    </row>
    <row r="7225" outlineLevel="1" ht="15.75" customHeight="1" s="74">
      <c r="A7225" s="70" t="inlineStr">
        <is>
          <t>S118</t>
        </is>
      </c>
      <c r="B7225" s="70" t="inlineStr">
        <is>
          <t>AUT</t>
        </is>
      </c>
      <c r="C7225" s="70" t="inlineStr">
        <is>
          <t>UB</t>
        </is>
      </c>
      <c r="E7225" s="46" t="n"/>
      <c r="G7225" s="67" t="n"/>
      <c r="H7225" s="46" t="n"/>
      <c r="L7225" s="46" t="n"/>
    </row>
    <row r="7226" outlineLevel="1" ht="15.75" customHeight="1" s="74">
      <c r="A7226" s="70" t="inlineStr">
        <is>
          <t>S118</t>
        </is>
      </c>
      <c r="B7226" s="70" t="inlineStr">
        <is>
          <t>BI</t>
        </is>
      </c>
      <c r="C7226" s="70" t="inlineStr">
        <is>
          <t>EE</t>
        </is>
      </c>
      <c r="E7226" s="46" t="n"/>
      <c r="G7226" s="67" t="n"/>
      <c r="H7226" s="46" t="n"/>
      <c r="L7226" s="46" t="n"/>
    </row>
    <row r="7227" outlineLevel="1" ht="15.75" customHeight="1" s="74">
      <c r="A7227" s="70" t="inlineStr">
        <is>
          <t>S118</t>
        </is>
      </c>
      <c r="B7227" s="70" t="inlineStr">
        <is>
          <t>BI</t>
        </is>
      </c>
      <c r="C7227" s="70" t="inlineStr">
        <is>
          <t>FC</t>
        </is>
      </c>
      <c r="E7227" s="46" t="n"/>
      <c r="G7227" s="67" t="n"/>
      <c r="H7227" s="46" t="n"/>
      <c r="L7227" s="46" t="n"/>
    </row>
    <row r="7228" outlineLevel="1" ht="15.75" customHeight="1" s="74">
      <c r="A7228" s="70" t="inlineStr">
        <is>
          <t>S118</t>
        </is>
      </c>
      <c r="B7228" s="70" t="inlineStr">
        <is>
          <t>BI</t>
        </is>
      </c>
      <c r="C7228" s="70" t="inlineStr">
        <is>
          <t>PE</t>
        </is>
      </c>
      <c r="E7228" s="46" t="n"/>
      <c r="G7228" s="67" t="n"/>
      <c r="H7228" s="46" t="n"/>
      <c r="L7228" s="46" t="n"/>
    </row>
    <row r="7229" outlineLevel="1" ht="15.75" customHeight="1" s="74">
      <c r="A7229" s="70" t="inlineStr">
        <is>
          <t>S118</t>
        </is>
      </c>
      <c r="B7229" s="70" t="inlineStr">
        <is>
          <t>BI</t>
        </is>
      </c>
      <c r="C7229" s="70" t="inlineStr">
        <is>
          <t>SE</t>
        </is>
      </c>
      <c r="E7229" s="46" t="n"/>
      <c r="G7229" s="67" t="n"/>
      <c r="H7229" s="46" t="n"/>
      <c r="L7229" s="46" t="n"/>
    </row>
    <row r="7230" outlineLevel="1" ht="15.75" customHeight="1" s="74">
      <c r="A7230" s="70" t="inlineStr">
        <is>
          <t>S118</t>
        </is>
      </c>
      <c r="B7230" s="70" t="inlineStr">
        <is>
          <t>BI</t>
        </is>
      </c>
      <c r="C7230" s="70" t="inlineStr">
        <is>
          <t>SI</t>
        </is>
      </c>
      <c r="E7230" s="46" t="n"/>
      <c r="G7230" s="67" t="n"/>
      <c r="H7230" s="46" t="n"/>
      <c r="L7230" s="46" t="n"/>
    </row>
    <row r="7231" outlineLevel="1" ht="15.75" customHeight="1" s="74">
      <c r="A7231" s="70" t="inlineStr">
        <is>
          <t>S118</t>
        </is>
      </c>
      <c r="B7231" s="70" t="inlineStr">
        <is>
          <t>BI</t>
        </is>
      </c>
      <c r="C7231" s="70" t="inlineStr">
        <is>
          <t>TRA</t>
        </is>
      </c>
      <c r="E7231" s="46" t="n"/>
      <c r="G7231" s="67" t="n"/>
      <c r="H7231" s="46" t="n"/>
      <c r="L7231" s="46" t="n"/>
    </row>
    <row r="7232" outlineLevel="1" ht="15.75" customHeight="1" s="74">
      <c r="A7232" s="70" t="inlineStr">
        <is>
          <t>S118</t>
        </is>
      </c>
      <c r="B7232" s="70" t="inlineStr">
        <is>
          <t>BI</t>
        </is>
      </c>
      <c r="C7232" s="70" t="inlineStr">
        <is>
          <t>TRU</t>
        </is>
      </c>
      <c r="E7232" s="46" t="n"/>
      <c r="G7232" s="67" t="n"/>
      <c r="H7232" s="46" t="n"/>
      <c r="L7232" s="46" t="n"/>
    </row>
    <row r="7233" outlineLevel="1" ht="15.75" customHeight="1" s="74">
      <c r="A7233" s="70" t="inlineStr">
        <is>
          <t>S118</t>
        </is>
      </c>
      <c r="B7233" s="70" t="inlineStr">
        <is>
          <t>BI</t>
        </is>
      </c>
      <c r="C7233" s="70" t="inlineStr">
        <is>
          <t>UB</t>
        </is>
      </c>
      <c r="E7233" s="46" t="n"/>
      <c r="G7233" s="67" t="n"/>
      <c r="H7233" s="46" t="n"/>
      <c r="L7233" s="46" t="n"/>
    </row>
    <row r="7234" outlineLevel="1" ht="15.75" customHeight="1" s="74">
      <c r="A7234" s="70" t="inlineStr">
        <is>
          <t>S118</t>
        </is>
      </c>
      <c r="B7234" s="70" t="inlineStr">
        <is>
          <t>EE</t>
        </is>
      </c>
      <c r="C7234" s="70" t="inlineStr">
        <is>
          <t>FC</t>
        </is>
      </c>
      <c r="E7234" s="46" t="n"/>
      <c r="G7234" s="67" t="n"/>
      <c r="H7234" s="46" t="n"/>
      <c r="L7234" s="46" t="n"/>
    </row>
    <row r="7235" outlineLevel="1" ht="15.75" customHeight="1" s="74">
      <c r="A7235" s="70" t="inlineStr">
        <is>
          <t>S118</t>
        </is>
      </c>
      <c r="B7235" s="70" t="inlineStr">
        <is>
          <t>EE</t>
        </is>
      </c>
      <c r="C7235" s="70" t="inlineStr">
        <is>
          <t>PE</t>
        </is>
      </c>
      <c r="E7235" s="46" t="n"/>
      <c r="G7235" s="67" t="n"/>
      <c r="H7235" s="46" t="n"/>
      <c r="L7235" s="46" t="n"/>
    </row>
    <row r="7236" outlineLevel="1" ht="15.75" customHeight="1" s="74">
      <c r="A7236" s="70" t="inlineStr">
        <is>
          <t>S118</t>
        </is>
      </c>
      <c r="B7236" s="70" t="inlineStr">
        <is>
          <t>EE</t>
        </is>
      </c>
      <c r="C7236" s="70" t="inlineStr">
        <is>
          <t>SE</t>
        </is>
      </c>
      <c r="E7236" s="46" t="n"/>
      <c r="G7236" s="67" t="n"/>
      <c r="H7236" s="46" t="n"/>
      <c r="L7236" s="46" t="n"/>
    </row>
    <row r="7237" outlineLevel="1" ht="15.75" customHeight="1" s="74">
      <c r="A7237" s="70" t="inlineStr">
        <is>
          <t>S118</t>
        </is>
      </c>
      <c r="B7237" s="70" t="inlineStr">
        <is>
          <t>EE</t>
        </is>
      </c>
      <c r="C7237" s="70" t="inlineStr">
        <is>
          <t>SI</t>
        </is>
      </c>
      <c r="E7237" s="46" t="n"/>
      <c r="G7237" s="67" t="n"/>
      <c r="H7237" s="46" t="n"/>
      <c r="L7237" s="46" t="n"/>
    </row>
    <row r="7238" outlineLevel="1" ht="15.75" customHeight="1" s="74">
      <c r="A7238" s="70" t="inlineStr">
        <is>
          <t>S118</t>
        </is>
      </c>
      <c r="B7238" s="70" t="inlineStr">
        <is>
          <t>EE</t>
        </is>
      </c>
      <c r="C7238" s="70" t="inlineStr">
        <is>
          <t>TRA</t>
        </is>
      </c>
      <c r="E7238" s="46" t="n"/>
      <c r="G7238" s="67" t="n"/>
      <c r="H7238" s="46" t="n"/>
      <c r="L7238" s="46" t="n"/>
    </row>
    <row r="7239" outlineLevel="1" ht="15.75" customHeight="1" s="74">
      <c r="A7239" s="70" t="inlineStr">
        <is>
          <t>S118</t>
        </is>
      </c>
      <c r="B7239" s="70" t="inlineStr">
        <is>
          <t>EE</t>
        </is>
      </c>
      <c r="C7239" s="70" t="inlineStr">
        <is>
          <t>TRU</t>
        </is>
      </c>
      <c r="E7239" s="46" t="n"/>
      <c r="G7239" s="67" t="n"/>
      <c r="H7239" s="46" t="n"/>
      <c r="L7239" s="46" t="n"/>
    </row>
    <row r="7240" outlineLevel="1" ht="15.75" customHeight="1" s="74">
      <c r="A7240" s="70" t="inlineStr">
        <is>
          <t>S118</t>
        </is>
      </c>
      <c r="B7240" s="70" t="inlineStr">
        <is>
          <t>EE</t>
        </is>
      </c>
      <c r="C7240" s="70" t="inlineStr">
        <is>
          <t>UB</t>
        </is>
      </c>
      <c r="E7240" s="46" t="n"/>
      <c r="G7240" s="67" t="n"/>
      <c r="H7240" s="46" t="n"/>
      <c r="L7240" s="46" t="n"/>
    </row>
    <row r="7241" outlineLevel="1" ht="15.75" customHeight="1" s="74">
      <c r="A7241" s="70" t="inlineStr">
        <is>
          <t>S118</t>
        </is>
      </c>
      <c r="B7241" s="70" t="inlineStr">
        <is>
          <t>FC</t>
        </is>
      </c>
      <c r="C7241" s="70" t="inlineStr">
        <is>
          <t>PE</t>
        </is>
      </c>
      <c r="E7241" s="46" t="n"/>
      <c r="G7241" s="67" t="n"/>
      <c r="H7241" s="46" t="n"/>
      <c r="L7241" s="46" t="n"/>
    </row>
    <row r="7242" outlineLevel="1" ht="15.75" customHeight="1" s="74">
      <c r="A7242" s="70" t="inlineStr">
        <is>
          <t>S118</t>
        </is>
      </c>
      <c r="B7242" s="70" t="inlineStr">
        <is>
          <t>FC</t>
        </is>
      </c>
      <c r="C7242" s="70" t="inlineStr">
        <is>
          <t>SE</t>
        </is>
      </c>
      <c r="E7242" s="46" t="n"/>
      <c r="G7242" s="67" t="n"/>
      <c r="H7242" s="46" t="n"/>
      <c r="L7242" s="46" t="n"/>
    </row>
    <row r="7243" outlineLevel="1" ht="15.75" customHeight="1" s="74">
      <c r="A7243" s="70" t="inlineStr">
        <is>
          <t>S118</t>
        </is>
      </c>
      <c r="B7243" s="70" t="inlineStr">
        <is>
          <t>FC</t>
        </is>
      </c>
      <c r="C7243" s="70" t="inlineStr">
        <is>
          <t>SI</t>
        </is>
      </c>
      <c r="E7243" s="46" t="n"/>
      <c r="G7243" s="67" t="n"/>
      <c r="H7243" s="46" t="n"/>
      <c r="L7243" s="46" t="n"/>
    </row>
    <row r="7244" outlineLevel="1" ht="15.75" customHeight="1" s="74">
      <c r="A7244" s="70" t="inlineStr">
        <is>
          <t>S118</t>
        </is>
      </c>
      <c r="B7244" s="70" t="inlineStr">
        <is>
          <t>FC</t>
        </is>
      </c>
      <c r="C7244" s="70" t="inlineStr">
        <is>
          <t>TRA</t>
        </is>
      </c>
      <c r="E7244" s="46" t="n"/>
      <c r="G7244" s="67" t="n"/>
      <c r="H7244" s="46" t="n"/>
      <c r="L7244" s="46" t="n"/>
    </row>
    <row r="7245" outlineLevel="1" ht="15.75" customHeight="1" s="74">
      <c r="A7245" s="70" t="inlineStr">
        <is>
          <t>S118</t>
        </is>
      </c>
      <c r="B7245" s="70" t="inlineStr">
        <is>
          <t>FC</t>
        </is>
      </c>
      <c r="C7245" s="70" t="inlineStr">
        <is>
          <t>TRU</t>
        </is>
      </c>
      <c r="E7245" s="46" t="n"/>
      <c r="G7245" s="67" t="n"/>
      <c r="H7245" s="46" t="n"/>
      <c r="L7245" s="46" t="n"/>
    </row>
    <row r="7246" outlineLevel="1" ht="15.75" customHeight="1" s="74">
      <c r="A7246" s="70" t="inlineStr">
        <is>
          <t>S118</t>
        </is>
      </c>
      <c r="B7246" s="70" t="inlineStr">
        <is>
          <t>FC</t>
        </is>
      </c>
      <c r="C7246" s="70" t="inlineStr">
        <is>
          <t>UB</t>
        </is>
      </c>
      <c r="E7246" s="46" t="n"/>
      <c r="G7246" s="67" t="n"/>
      <c r="H7246" s="46" t="n"/>
      <c r="L7246" s="46" t="n"/>
    </row>
    <row r="7247" outlineLevel="1" ht="15.75" customHeight="1" s="74">
      <c r="A7247" s="70" t="inlineStr">
        <is>
          <t>S118</t>
        </is>
      </c>
      <c r="B7247" s="70" t="inlineStr">
        <is>
          <t>PE</t>
        </is>
      </c>
      <c r="C7247" s="70" t="inlineStr">
        <is>
          <t>SE</t>
        </is>
      </c>
      <c r="E7247" s="46" t="n"/>
      <c r="G7247" s="67" t="n"/>
      <c r="H7247" s="46" t="n"/>
      <c r="L7247" s="46" t="n"/>
    </row>
    <row r="7248" outlineLevel="1" ht="15.75" customHeight="1" s="74">
      <c r="A7248" s="70" t="inlineStr">
        <is>
          <t>S118</t>
        </is>
      </c>
      <c r="B7248" s="70" t="inlineStr">
        <is>
          <t>PE</t>
        </is>
      </c>
      <c r="C7248" s="70" t="inlineStr">
        <is>
          <t>SI</t>
        </is>
      </c>
      <c r="E7248" s="46" t="n"/>
      <c r="G7248" s="67" t="n"/>
      <c r="H7248" s="46" t="n"/>
      <c r="L7248" s="46" t="n"/>
    </row>
    <row r="7249" outlineLevel="1" ht="15.75" customHeight="1" s="74">
      <c r="A7249" s="70" t="inlineStr">
        <is>
          <t>S118</t>
        </is>
      </c>
      <c r="B7249" s="70" t="inlineStr">
        <is>
          <t>PE</t>
        </is>
      </c>
      <c r="C7249" s="70" t="inlineStr">
        <is>
          <t>TRA</t>
        </is>
      </c>
      <c r="E7249" s="46" t="n"/>
      <c r="G7249" s="67" t="n"/>
      <c r="H7249" s="46" t="n"/>
      <c r="L7249" s="46" t="n"/>
    </row>
    <row r="7250" outlineLevel="1" ht="15.75" customHeight="1" s="74">
      <c r="A7250" s="70" t="inlineStr">
        <is>
          <t>S118</t>
        </is>
      </c>
      <c r="B7250" s="70" t="inlineStr">
        <is>
          <t>PE</t>
        </is>
      </c>
      <c r="C7250" s="70" t="inlineStr">
        <is>
          <t>TRU</t>
        </is>
      </c>
      <c r="E7250" s="46" t="n"/>
      <c r="G7250" s="67" t="n"/>
      <c r="H7250" s="46" t="n"/>
      <c r="L7250" s="46" t="n"/>
    </row>
    <row r="7251" outlineLevel="1" ht="15.75" customHeight="1" s="74">
      <c r="A7251" s="70" t="inlineStr">
        <is>
          <t>S118</t>
        </is>
      </c>
      <c r="B7251" s="70" t="inlineStr">
        <is>
          <t>PE</t>
        </is>
      </c>
      <c r="C7251" s="70" t="inlineStr">
        <is>
          <t>UB</t>
        </is>
      </c>
      <c r="E7251" s="46" t="n"/>
      <c r="G7251" s="67" t="n"/>
      <c r="H7251" s="46" t="n"/>
      <c r="L7251" s="46" t="n"/>
    </row>
    <row r="7252" outlineLevel="1" ht="15.75" customHeight="1" s="74">
      <c r="A7252" s="70" t="inlineStr">
        <is>
          <t>S118</t>
        </is>
      </c>
      <c r="B7252" s="70" t="inlineStr">
        <is>
          <t>SE</t>
        </is>
      </c>
      <c r="C7252" s="70" t="inlineStr">
        <is>
          <t>SI</t>
        </is>
      </c>
      <c r="E7252" s="46" t="n"/>
      <c r="G7252" s="67" t="n"/>
      <c r="H7252" s="46" t="n"/>
      <c r="L7252" s="46" t="n"/>
    </row>
    <row r="7253" outlineLevel="1" ht="15.75" customHeight="1" s="74">
      <c r="A7253" s="70" t="inlineStr">
        <is>
          <t>S118</t>
        </is>
      </c>
      <c r="B7253" s="70" t="inlineStr">
        <is>
          <t>SE</t>
        </is>
      </c>
      <c r="C7253" s="70" t="inlineStr">
        <is>
          <t>TRA</t>
        </is>
      </c>
      <c r="E7253" s="46" t="n"/>
      <c r="G7253" s="67" t="n"/>
      <c r="H7253" s="46" t="n"/>
      <c r="L7253" s="46" t="n"/>
    </row>
    <row r="7254" outlineLevel="1" ht="15.75" customHeight="1" s="74">
      <c r="A7254" s="70" t="inlineStr">
        <is>
          <t>S118</t>
        </is>
      </c>
      <c r="B7254" s="70" t="inlineStr">
        <is>
          <t>SE</t>
        </is>
      </c>
      <c r="C7254" s="70" t="inlineStr">
        <is>
          <t>TRU</t>
        </is>
      </c>
      <c r="E7254" s="46" t="n"/>
      <c r="G7254" s="67" t="n"/>
      <c r="H7254" s="46" t="n"/>
      <c r="L7254" s="46" t="n"/>
    </row>
    <row r="7255" outlineLevel="1" ht="15.75" customHeight="1" s="74">
      <c r="A7255" s="70" t="inlineStr">
        <is>
          <t>S118</t>
        </is>
      </c>
      <c r="B7255" s="70" t="inlineStr">
        <is>
          <t>SE</t>
        </is>
      </c>
      <c r="C7255" s="70" t="inlineStr">
        <is>
          <t>UB</t>
        </is>
      </c>
      <c r="E7255" s="46" t="n"/>
      <c r="G7255" s="67" t="n"/>
      <c r="H7255" s="46" t="n"/>
      <c r="L7255" s="46" t="n"/>
    </row>
    <row r="7256" outlineLevel="1" ht="15.75" customHeight="1" s="74">
      <c r="A7256" s="70" t="inlineStr">
        <is>
          <t>S118</t>
        </is>
      </c>
      <c r="B7256" s="70" t="inlineStr">
        <is>
          <t>SI</t>
        </is>
      </c>
      <c r="C7256" s="70" t="inlineStr">
        <is>
          <t>TRA</t>
        </is>
      </c>
      <c r="E7256" s="46" t="n"/>
      <c r="G7256" s="67" t="n"/>
      <c r="H7256" s="46" t="n"/>
      <c r="L7256" s="46" t="n"/>
    </row>
    <row r="7257" outlineLevel="1" ht="15.75" customHeight="1" s="74">
      <c r="A7257" s="70" t="inlineStr">
        <is>
          <t>S118</t>
        </is>
      </c>
      <c r="B7257" s="70" t="inlineStr">
        <is>
          <t>SI</t>
        </is>
      </c>
      <c r="C7257" s="70" t="inlineStr">
        <is>
          <t>TRU</t>
        </is>
      </c>
      <c r="E7257" s="46" t="n"/>
      <c r="G7257" s="67" t="n"/>
      <c r="H7257" s="46" t="n"/>
      <c r="L7257" s="46" t="n"/>
    </row>
    <row r="7258" outlineLevel="1" ht="15.75" customHeight="1" s="74">
      <c r="A7258" s="70" t="inlineStr">
        <is>
          <t>S118</t>
        </is>
      </c>
      <c r="B7258" s="70" t="inlineStr">
        <is>
          <t>SI</t>
        </is>
      </c>
      <c r="C7258" s="70" t="inlineStr">
        <is>
          <t>UB</t>
        </is>
      </c>
      <c r="E7258" s="46" t="n"/>
      <c r="G7258" s="67" t="n"/>
      <c r="H7258" s="46" t="n"/>
      <c r="L7258" s="46" t="n"/>
    </row>
    <row r="7259" outlineLevel="1" ht="15.75" customHeight="1" s="74">
      <c r="A7259" s="70" t="inlineStr">
        <is>
          <t>S118</t>
        </is>
      </c>
      <c r="B7259" s="70" t="inlineStr">
        <is>
          <t>TRA</t>
        </is>
      </c>
      <c r="C7259" s="70" t="inlineStr">
        <is>
          <t>TRU</t>
        </is>
      </c>
      <c r="E7259" s="46" t="n"/>
      <c r="G7259" s="67" t="n"/>
      <c r="H7259" s="46" t="n"/>
      <c r="L7259" s="46" t="n"/>
    </row>
    <row r="7260" outlineLevel="1" ht="15.75" customHeight="1" s="74">
      <c r="A7260" s="70" t="inlineStr">
        <is>
          <t>S118</t>
        </is>
      </c>
      <c r="B7260" s="70" t="inlineStr">
        <is>
          <t>TRA</t>
        </is>
      </c>
      <c r="C7260" s="70" t="inlineStr">
        <is>
          <t>UB</t>
        </is>
      </c>
      <c r="E7260" s="46" t="n"/>
      <c r="G7260" s="67" t="n"/>
      <c r="H7260" s="46" t="n"/>
      <c r="L7260" s="46" t="n"/>
    </row>
    <row r="7261" outlineLevel="1" ht="15.75" customHeight="1" s="74">
      <c r="A7261" s="70" t="inlineStr">
        <is>
          <t>S118</t>
        </is>
      </c>
      <c r="B7261" s="70" t="inlineStr">
        <is>
          <t>TRU</t>
        </is>
      </c>
      <c r="C7261" s="70" t="inlineStr">
        <is>
          <t>UB</t>
        </is>
      </c>
      <c r="E7261" s="46" t="n"/>
      <c r="G7261" s="67" t="n"/>
      <c r="H7261" s="46" t="n"/>
      <c r="L7261" s="46" t="n"/>
    </row>
    <row r="7262" ht="15.75" customHeight="1" s="74">
      <c r="A7262" s="69" t="inlineStr">
        <is>
          <t>S158</t>
        </is>
      </c>
      <c r="B7262" s="69" t="inlineStr">
        <is>
          <t>ANX</t>
        </is>
      </c>
      <c r="C7262" s="69" t="inlineStr">
        <is>
          <t>ATT</t>
        </is>
      </c>
      <c r="D7262" s="73" t="n"/>
      <c r="E7262" s="73" t="n"/>
      <c r="F7262" s="73" t="n"/>
      <c r="G7262" s="42" t="n"/>
      <c r="H7262" s="73" t="n"/>
      <c r="I7262" s="73" t="n"/>
      <c r="J7262" s="73" t="n"/>
      <c r="K7262" s="73" t="n"/>
      <c r="L7262" s="73" t="n"/>
      <c r="M7262" s="73" t="n"/>
    </row>
    <row r="7263" outlineLevel="1" ht="15.75" customHeight="1" s="74">
      <c r="A7263" s="70" t="inlineStr">
        <is>
          <t>S158</t>
        </is>
      </c>
      <c r="B7263" s="70" t="inlineStr">
        <is>
          <t>ANX</t>
        </is>
      </c>
      <c r="C7263" s="70" t="inlineStr">
        <is>
          <t>AUT</t>
        </is>
      </c>
      <c r="E7263" s="46" t="n"/>
      <c r="G7263" s="67" t="n"/>
      <c r="H7263" s="46" t="n"/>
      <c r="L7263" s="46" t="n"/>
    </row>
    <row r="7264" outlineLevel="1" ht="15.75" customHeight="1" s="74">
      <c r="A7264" s="70" t="inlineStr">
        <is>
          <t>S158</t>
        </is>
      </c>
      <c r="B7264" s="70" t="inlineStr">
        <is>
          <t>ANX</t>
        </is>
      </c>
      <c r="C7264" s="70" t="inlineStr">
        <is>
          <t>BI</t>
        </is>
      </c>
      <c r="E7264" s="46" t="n"/>
      <c r="G7264" s="67" t="n"/>
      <c r="H7264" s="46" t="n"/>
      <c r="L7264" s="46" t="n"/>
    </row>
    <row r="7265" outlineLevel="1" ht="15.75" customHeight="1" s="74">
      <c r="A7265" s="70" t="inlineStr">
        <is>
          <t>S158</t>
        </is>
      </c>
      <c r="B7265" s="70" t="inlineStr">
        <is>
          <t>ANX</t>
        </is>
      </c>
      <c r="C7265" s="70" t="inlineStr">
        <is>
          <t>EE</t>
        </is>
      </c>
      <c r="E7265" s="46" t="n"/>
      <c r="G7265" s="67" t="n"/>
      <c r="H7265" s="46" t="n"/>
      <c r="L7265" s="46" t="n"/>
    </row>
    <row r="7266" outlineLevel="1" ht="15.75" customHeight="1" s="74">
      <c r="A7266" s="70" t="inlineStr">
        <is>
          <t>S158</t>
        </is>
      </c>
      <c r="B7266" s="70" t="inlineStr">
        <is>
          <t>ANX</t>
        </is>
      </c>
      <c r="C7266" s="70" t="inlineStr">
        <is>
          <t>FC</t>
        </is>
      </c>
      <c r="E7266" s="46" t="n"/>
      <c r="G7266" s="67" t="n"/>
      <c r="H7266" s="46" t="n"/>
      <c r="L7266" s="46" t="n"/>
    </row>
    <row r="7267" outlineLevel="1" ht="15.75" customHeight="1" s="74">
      <c r="A7267" s="70" t="inlineStr">
        <is>
          <t>S158</t>
        </is>
      </c>
      <c r="B7267" s="70" t="inlineStr">
        <is>
          <t>ANX</t>
        </is>
      </c>
      <c r="C7267" s="70" t="inlineStr">
        <is>
          <t>PE</t>
        </is>
      </c>
      <c r="E7267" s="46" t="n"/>
      <c r="G7267" s="67" t="n"/>
      <c r="H7267" s="46" t="n"/>
      <c r="L7267" s="46" t="n"/>
    </row>
    <row r="7268" outlineLevel="1" ht="15.75" customHeight="1" s="74">
      <c r="A7268" s="70" t="inlineStr">
        <is>
          <t>S158</t>
        </is>
      </c>
      <c r="B7268" s="70" t="inlineStr">
        <is>
          <t>ANX</t>
        </is>
      </c>
      <c r="C7268" s="70" t="inlineStr">
        <is>
          <t>SE</t>
        </is>
      </c>
      <c r="E7268" s="46" t="n"/>
      <c r="G7268" s="67" t="n"/>
      <c r="H7268" s="46" t="n"/>
      <c r="L7268" s="46" t="n"/>
    </row>
    <row r="7269" outlineLevel="1" ht="15.75" customHeight="1" s="74">
      <c r="A7269" s="70" t="inlineStr">
        <is>
          <t>S158</t>
        </is>
      </c>
      <c r="B7269" s="70" t="inlineStr">
        <is>
          <t>ANX</t>
        </is>
      </c>
      <c r="C7269" s="70" t="inlineStr">
        <is>
          <t>SI</t>
        </is>
      </c>
      <c r="E7269" s="46" t="n"/>
      <c r="G7269" s="67" t="n"/>
      <c r="H7269" s="46" t="n"/>
      <c r="L7269" s="46" t="n"/>
    </row>
    <row r="7270" outlineLevel="1" ht="15.75" customHeight="1" s="74">
      <c r="A7270" s="70" t="inlineStr">
        <is>
          <t>S158</t>
        </is>
      </c>
      <c r="B7270" s="70" t="inlineStr">
        <is>
          <t>ANX</t>
        </is>
      </c>
      <c r="C7270" s="70" t="inlineStr">
        <is>
          <t>TRA</t>
        </is>
      </c>
      <c r="E7270" s="46" t="n"/>
      <c r="G7270" s="67" t="n"/>
      <c r="H7270" s="46" t="n"/>
      <c r="L7270" s="46" t="n"/>
    </row>
    <row r="7271" outlineLevel="1" ht="15.75" customHeight="1" s="74">
      <c r="A7271" s="70" t="inlineStr">
        <is>
          <t>S158</t>
        </is>
      </c>
      <c r="B7271" s="70" t="inlineStr">
        <is>
          <t>ANX</t>
        </is>
      </c>
      <c r="C7271" s="70" t="inlineStr">
        <is>
          <t>TRU</t>
        </is>
      </c>
      <c r="E7271" s="46" t="n"/>
      <c r="G7271" s="67" t="n"/>
      <c r="H7271" s="46" t="n"/>
      <c r="L7271" s="46" t="n"/>
    </row>
    <row r="7272" outlineLevel="1" ht="15.75" customHeight="1" s="74">
      <c r="A7272" s="70" t="inlineStr">
        <is>
          <t>S158</t>
        </is>
      </c>
      <c r="B7272" s="70" t="inlineStr">
        <is>
          <t>ANX</t>
        </is>
      </c>
      <c r="C7272" s="70" t="inlineStr">
        <is>
          <t>UB</t>
        </is>
      </c>
      <c r="E7272" s="46" t="n"/>
      <c r="G7272" s="67" t="n"/>
      <c r="H7272" s="46" t="n"/>
      <c r="L7272" s="46" t="n"/>
    </row>
    <row r="7273" outlineLevel="1" ht="15.75" customHeight="1" s="74">
      <c r="A7273" s="70" t="inlineStr">
        <is>
          <t>S158</t>
        </is>
      </c>
      <c r="B7273" s="70" t="inlineStr">
        <is>
          <t>ATT</t>
        </is>
      </c>
      <c r="C7273" s="70" t="inlineStr">
        <is>
          <t>AUT</t>
        </is>
      </c>
      <c r="E7273" s="46" t="n"/>
      <c r="G7273" s="67" t="n"/>
      <c r="H7273" s="46" t="n"/>
      <c r="L7273" s="46" t="n"/>
    </row>
    <row r="7274" outlineLevel="1" ht="15.75" customHeight="1" s="74">
      <c r="A7274" s="70" t="inlineStr">
        <is>
          <t>S158</t>
        </is>
      </c>
      <c r="B7274" s="70" t="inlineStr">
        <is>
          <t>ATT</t>
        </is>
      </c>
      <c r="C7274" s="70" t="inlineStr">
        <is>
          <t>BI</t>
        </is>
      </c>
      <c r="E7274" s="46" t="n"/>
      <c r="G7274" s="67" t="n"/>
      <c r="H7274" s="46" t="n"/>
      <c r="L7274" s="46" t="n"/>
    </row>
    <row r="7275" outlineLevel="1" ht="15.75" customHeight="1" s="74">
      <c r="A7275" s="70" t="inlineStr">
        <is>
          <t>S158</t>
        </is>
      </c>
      <c r="B7275" s="70" t="inlineStr">
        <is>
          <t>ATT</t>
        </is>
      </c>
      <c r="C7275" s="70" t="inlineStr">
        <is>
          <t>EE</t>
        </is>
      </c>
      <c r="E7275" s="46" t="n"/>
      <c r="G7275" s="67" t="n"/>
      <c r="H7275" s="46" t="n"/>
      <c r="L7275" s="46" t="n"/>
    </row>
    <row r="7276" outlineLevel="1" ht="15.75" customHeight="1" s="74">
      <c r="A7276" s="70" t="inlineStr">
        <is>
          <t>S158</t>
        </is>
      </c>
      <c r="B7276" s="70" t="inlineStr">
        <is>
          <t>ATT</t>
        </is>
      </c>
      <c r="C7276" s="70" t="inlineStr">
        <is>
          <t>FC</t>
        </is>
      </c>
      <c r="E7276" s="46" t="n"/>
      <c r="G7276" s="67" t="n"/>
      <c r="H7276" s="46" t="n"/>
      <c r="L7276" s="46" t="n"/>
    </row>
    <row r="7277" outlineLevel="1" ht="15.75" customHeight="1" s="74">
      <c r="A7277" s="70" t="inlineStr">
        <is>
          <t>S158</t>
        </is>
      </c>
      <c r="B7277" s="70" t="inlineStr">
        <is>
          <t>ATT</t>
        </is>
      </c>
      <c r="C7277" s="70" t="inlineStr">
        <is>
          <t>PE</t>
        </is>
      </c>
      <c r="E7277" s="46" t="n"/>
      <c r="G7277" s="67" t="n"/>
      <c r="H7277" s="46" t="n"/>
      <c r="L7277" s="46" t="n"/>
    </row>
    <row r="7278" outlineLevel="1" ht="15.75" customHeight="1" s="74">
      <c r="A7278" s="70" t="inlineStr">
        <is>
          <t>S158</t>
        </is>
      </c>
      <c r="B7278" s="70" t="inlineStr">
        <is>
          <t>ATT</t>
        </is>
      </c>
      <c r="C7278" s="70" t="inlineStr">
        <is>
          <t>SE</t>
        </is>
      </c>
      <c r="E7278" s="46" t="n"/>
      <c r="G7278" s="67" t="n"/>
      <c r="H7278" s="46" t="n"/>
      <c r="L7278" s="46" t="n"/>
    </row>
    <row r="7279" outlineLevel="1" ht="15.75" customHeight="1" s="74">
      <c r="A7279" s="70" t="inlineStr">
        <is>
          <t>S158</t>
        </is>
      </c>
      <c r="B7279" s="70" t="inlineStr">
        <is>
          <t>ATT</t>
        </is>
      </c>
      <c r="C7279" s="70" t="inlineStr">
        <is>
          <t>SI</t>
        </is>
      </c>
      <c r="E7279" s="46" t="n"/>
      <c r="G7279" s="67" t="n"/>
      <c r="H7279" s="46" t="n"/>
      <c r="L7279" s="46" t="n"/>
    </row>
    <row r="7280" outlineLevel="1" ht="15.75" customHeight="1" s="74">
      <c r="A7280" s="70" t="inlineStr">
        <is>
          <t>S158</t>
        </is>
      </c>
      <c r="B7280" s="70" t="inlineStr">
        <is>
          <t>ATT</t>
        </is>
      </c>
      <c r="C7280" s="70" t="inlineStr">
        <is>
          <t>TRA</t>
        </is>
      </c>
      <c r="E7280" s="46" t="n"/>
      <c r="G7280" s="67" t="n"/>
      <c r="H7280" s="46" t="n"/>
      <c r="L7280" s="46" t="n"/>
    </row>
    <row r="7281" outlineLevel="1" ht="15.75" customHeight="1" s="74">
      <c r="A7281" s="70" t="inlineStr">
        <is>
          <t>S158</t>
        </is>
      </c>
      <c r="B7281" s="70" t="inlineStr">
        <is>
          <t>ATT</t>
        </is>
      </c>
      <c r="C7281" s="70" t="inlineStr">
        <is>
          <t>TRU</t>
        </is>
      </c>
      <c r="E7281" s="46" t="n"/>
      <c r="G7281" s="67" t="n"/>
      <c r="H7281" s="46" t="n"/>
      <c r="L7281" s="46" t="n"/>
    </row>
    <row r="7282" outlineLevel="1" ht="15.75" customHeight="1" s="74">
      <c r="A7282" s="70" t="inlineStr">
        <is>
          <t>S158</t>
        </is>
      </c>
      <c r="B7282" s="70" t="inlineStr">
        <is>
          <t>ATT</t>
        </is>
      </c>
      <c r="C7282" s="70" t="inlineStr">
        <is>
          <t>UB</t>
        </is>
      </c>
      <c r="E7282" s="46" t="n"/>
      <c r="G7282" s="67" t="n"/>
      <c r="H7282" s="46" t="n"/>
      <c r="L7282" s="46" t="n"/>
    </row>
    <row r="7283" outlineLevel="1" ht="15.75" customHeight="1" s="74">
      <c r="A7283" s="70" t="inlineStr">
        <is>
          <t>S158</t>
        </is>
      </c>
      <c r="B7283" s="70" t="inlineStr">
        <is>
          <t>AUT</t>
        </is>
      </c>
      <c r="C7283" s="70" t="inlineStr">
        <is>
          <t>BI</t>
        </is>
      </c>
      <c r="E7283" s="46" t="n"/>
      <c r="G7283" s="67" t="n"/>
      <c r="H7283" s="46" t="n"/>
      <c r="L7283" s="46" t="n"/>
    </row>
    <row r="7284" outlineLevel="1" ht="15.75" customHeight="1" s="74">
      <c r="A7284" s="70" t="inlineStr">
        <is>
          <t>S158</t>
        </is>
      </c>
      <c r="B7284" s="70" t="inlineStr">
        <is>
          <t>AUT</t>
        </is>
      </c>
      <c r="C7284" s="70" t="inlineStr">
        <is>
          <t>EE</t>
        </is>
      </c>
      <c r="E7284" s="46" t="n"/>
      <c r="G7284" s="67" t="n"/>
      <c r="H7284" s="46" t="n"/>
      <c r="L7284" s="46" t="n"/>
    </row>
    <row r="7285" outlineLevel="1" ht="15.75" customHeight="1" s="74">
      <c r="A7285" s="70" t="inlineStr">
        <is>
          <t>S158</t>
        </is>
      </c>
      <c r="B7285" s="70" t="inlineStr">
        <is>
          <t>AUT</t>
        </is>
      </c>
      <c r="C7285" s="70" t="inlineStr">
        <is>
          <t>FC</t>
        </is>
      </c>
      <c r="E7285" s="46" t="n"/>
      <c r="G7285" s="67" t="n"/>
      <c r="H7285" s="46" t="n"/>
      <c r="L7285" s="46" t="n"/>
    </row>
    <row r="7286" outlineLevel="1" ht="15.75" customHeight="1" s="74">
      <c r="A7286" s="70" t="inlineStr">
        <is>
          <t>S158</t>
        </is>
      </c>
      <c r="B7286" s="70" t="inlineStr">
        <is>
          <t>AUT</t>
        </is>
      </c>
      <c r="C7286" s="70" t="inlineStr">
        <is>
          <t>PE</t>
        </is>
      </c>
      <c r="E7286" s="46" t="n"/>
      <c r="G7286" s="67" t="n"/>
      <c r="H7286" s="46" t="n"/>
      <c r="L7286" s="46" t="n"/>
    </row>
    <row r="7287" outlineLevel="1" ht="15.75" customHeight="1" s="74">
      <c r="A7287" s="70" t="inlineStr">
        <is>
          <t>S158</t>
        </is>
      </c>
      <c r="B7287" s="70" t="inlineStr">
        <is>
          <t>AUT</t>
        </is>
      </c>
      <c r="C7287" s="70" t="inlineStr">
        <is>
          <t>SE</t>
        </is>
      </c>
      <c r="E7287" s="46" t="n"/>
      <c r="G7287" s="67" t="n"/>
      <c r="H7287" s="46" t="n"/>
      <c r="L7287" s="46" t="n"/>
    </row>
    <row r="7288" outlineLevel="1" ht="15.75" customHeight="1" s="74">
      <c r="A7288" s="70" t="inlineStr">
        <is>
          <t>S158</t>
        </is>
      </c>
      <c r="B7288" s="70" t="inlineStr">
        <is>
          <t>AUT</t>
        </is>
      </c>
      <c r="C7288" s="70" t="inlineStr">
        <is>
          <t>SI</t>
        </is>
      </c>
      <c r="E7288" s="46" t="n"/>
      <c r="G7288" s="67" t="n"/>
      <c r="H7288" s="46" t="n"/>
      <c r="L7288" s="46" t="n"/>
    </row>
    <row r="7289" outlineLevel="1" ht="15.75" customHeight="1" s="74">
      <c r="A7289" s="70" t="inlineStr">
        <is>
          <t>S158</t>
        </is>
      </c>
      <c r="B7289" s="70" t="inlineStr">
        <is>
          <t>AUT</t>
        </is>
      </c>
      <c r="C7289" s="70" t="inlineStr">
        <is>
          <t>TRA</t>
        </is>
      </c>
      <c r="E7289" s="46" t="n"/>
      <c r="G7289" s="67" t="n"/>
      <c r="H7289" s="46" t="n"/>
      <c r="L7289" s="46" t="n"/>
    </row>
    <row r="7290" outlineLevel="1" ht="15.75" customHeight="1" s="74">
      <c r="A7290" s="70" t="inlineStr">
        <is>
          <t>S158</t>
        </is>
      </c>
      <c r="B7290" s="70" t="inlineStr">
        <is>
          <t>AUT</t>
        </is>
      </c>
      <c r="C7290" s="70" t="inlineStr">
        <is>
          <t>TRU</t>
        </is>
      </c>
      <c r="E7290" s="46" t="n"/>
      <c r="G7290" s="67" t="n"/>
      <c r="H7290" s="46" t="n"/>
      <c r="L7290" s="46" t="n"/>
    </row>
    <row r="7291" outlineLevel="1" ht="15.75" customHeight="1" s="74">
      <c r="A7291" s="70" t="inlineStr">
        <is>
          <t>S158</t>
        </is>
      </c>
      <c r="B7291" s="70" t="inlineStr">
        <is>
          <t>AUT</t>
        </is>
      </c>
      <c r="C7291" s="70" t="inlineStr">
        <is>
          <t>UB</t>
        </is>
      </c>
      <c r="E7291" s="46" t="n"/>
      <c r="G7291" s="67" t="n"/>
      <c r="H7291" s="46" t="n"/>
      <c r="L7291" s="46" t="n"/>
    </row>
    <row r="7292" outlineLevel="1" ht="15.75" customHeight="1" s="74">
      <c r="A7292" s="70" t="inlineStr">
        <is>
          <t>S158</t>
        </is>
      </c>
      <c r="B7292" s="70" t="inlineStr">
        <is>
          <t>BI</t>
        </is>
      </c>
      <c r="C7292" s="70" t="inlineStr">
        <is>
          <t>EE</t>
        </is>
      </c>
      <c r="E7292" s="46" t="inlineStr">
        <is>
          <t>beta_converted</t>
        </is>
      </c>
      <c r="F7292" s="46" t="n">
        <v>0.079</v>
      </c>
      <c r="G7292" s="60" t="n">
        <v>0.079</v>
      </c>
      <c r="H7292" s="46" t="inlineStr">
        <is>
          <t>p&lt;.05</t>
        </is>
      </c>
      <c r="L7292" s="46" t="n"/>
    </row>
    <row r="7293" outlineLevel="1" ht="15.75" customHeight="1" s="74">
      <c r="A7293" s="70" t="inlineStr">
        <is>
          <t>S158</t>
        </is>
      </c>
      <c r="B7293" s="70" t="inlineStr">
        <is>
          <t>BI</t>
        </is>
      </c>
      <c r="C7293" s="70" t="inlineStr">
        <is>
          <t>FC</t>
        </is>
      </c>
      <c r="E7293" s="46" t="inlineStr">
        <is>
          <t>beta_converted</t>
        </is>
      </c>
      <c r="F7293" s="46" t="n">
        <v>-0.023</v>
      </c>
      <c r="G7293" s="60" t="n">
        <v>-0.023</v>
      </c>
      <c r="H7293" s="46" t="inlineStr">
        <is>
          <t>ns</t>
        </is>
      </c>
      <c r="L7293" s="46" t="n"/>
    </row>
    <row r="7294" outlineLevel="1" ht="15.75" customHeight="1" s="74">
      <c r="A7294" s="70" t="inlineStr">
        <is>
          <t>S158</t>
        </is>
      </c>
      <c r="B7294" s="70" t="inlineStr">
        <is>
          <t>BI</t>
        </is>
      </c>
      <c r="C7294" s="70" t="inlineStr">
        <is>
          <t>PE</t>
        </is>
      </c>
      <c r="E7294" s="46" t="inlineStr">
        <is>
          <t>beta_converted</t>
        </is>
      </c>
      <c r="F7294" s="46" t="n">
        <v>0.26</v>
      </c>
      <c r="G7294" s="60" t="n">
        <v>0.26</v>
      </c>
      <c r="H7294" s="46" t="inlineStr">
        <is>
          <t>p&lt;.05</t>
        </is>
      </c>
      <c r="L7294" s="46" t="n"/>
    </row>
    <row r="7295" outlineLevel="1" ht="15.75" customHeight="1" s="74">
      <c r="A7295" s="70" t="inlineStr">
        <is>
          <t>S158</t>
        </is>
      </c>
      <c r="B7295" s="70" t="inlineStr">
        <is>
          <t>BI</t>
        </is>
      </c>
      <c r="C7295" s="70" t="inlineStr">
        <is>
          <t>SE</t>
        </is>
      </c>
      <c r="E7295" s="46" t="n"/>
      <c r="G7295" s="67" t="n"/>
      <c r="H7295" s="46" t="n"/>
      <c r="L7295" s="46" t="n"/>
    </row>
    <row r="7296" outlineLevel="1" ht="15.75" customHeight="1" s="74">
      <c r="A7296" s="70" t="inlineStr">
        <is>
          <t>S158</t>
        </is>
      </c>
      <c r="B7296" s="70" t="inlineStr">
        <is>
          <t>BI</t>
        </is>
      </c>
      <c r="C7296" s="70" t="inlineStr">
        <is>
          <t>SI</t>
        </is>
      </c>
      <c r="E7296" s="46" t="inlineStr">
        <is>
          <t>beta_converted</t>
        </is>
      </c>
      <c r="F7296" s="46" t="n">
        <v>0.093</v>
      </c>
      <c r="G7296" s="60" t="n">
        <v>0.093</v>
      </c>
      <c r="H7296" s="46" t="inlineStr">
        <is>
          <t>p&lt;.05</t>
        </is>
      </c>
      <c r="L7296" s="46" t="n"/>
    </row>
    <row r="7297" outlineLevel="1" ht="15.75" customHeight="1" s="74">
      <c r="A7297" s="70" t="inlineStr">
        <is>
          <t>S158</t>
        </is>
      </c>
      <c r="B7297" s="70" t="inlineStr">
        <is>
          <t>BI</t>
        </is>
      </c>
      <c r="C7297" s="70" t="inlineStr">
        <is>
          <t>TRA</t>
        </is>
      </c>
      <c r="E7297" s="46" t="n"/>
      <c r="G7297" s="67" t="n"/>
      <c r="H7297" s="46" t="n"/>
      <c r="L7297" s="46" t="n"/>
    </row>
    <row r="7298" outlineLevel="1" ht="15.75" customHeight="1" s="74">
      <c r="A7298" s="70" t="inlineStr">
        <is>
          <t>S158</t>
        </is>
      </c>
      <c r="B7298" s="70" t="inlineStr">
        <is>
          <t>BI</t>
        </is>
      </c>
      <c r="C7298" s="70" t="inlineStr">
        <is>
          <t>TRU</t>
        </is>
      </c>
      <c r="E7298" s="46" t="n"/>
      <c r="G7298" s="67" t="n"/>
      <c r="H7298" s="46" t="n"/>
      <c r="L7298" s="46" t="n"/>
    </row>
    <row r="7299" outlineLevel="1" ht="15.75" customHeight="1" s="74">
      <c r="A7299" s="70" t="inlineStr">
        <is>
          <t>S158</t>
        </is>
      </c>
      <c r="B7299" s="70" t="inlineStr">
        <is>
          <t>BI</t>
        </is>
      </c>
      <c r="C7299" s="70" t="inlineStr">
        <is>
          <t>UB</t>
        </is>
      </c>
      <c r="E7299" s="46" t="inlineStr">
        <is>
          <t>beta_converted</t>
        </is>
      </c>
      <c r="F7299" s="46" t="n">
        <v>0.424</v>
      </c>
      <c r="G7299" s="60" t="n">
        <v>0.424</v>
      </c>
      <c r="H7299" s="46" t="inlineStr">
        <is>
          <t>p&lt;.05</t>
        </is>
      </c>
      <c r="L7299" s="46" t="n"/>
    </row>
    <row r="7300" outlineLevel="1" ht="15.75" customHeight="1" s="74">
      <c r="A7300" s="70" t="inlineStr">
        <is>
          <t>S158</t>
        </is>
      </c>
      <c r="B7300" s="70" t="inlineStr">
        <is>
          <t>EE</t>
        </is>
      </c>
      <c r="C7300" s="70" t="inlineStr">
        <is>
          <t>FC</t>
        </is>
      </c>
      <c r="E7300" s="46" t="n"/>
      <c r="G7300" s="67" t="n"/>
      <c r="H7300" s="46" t="n"/>
      <c r="L7300" s="46" t="n"/>
    </row>
    <row r="7301" outlineLevel="1" ht="15.75" customHeight="1" s="74">
      <c r="A7301" s="70" t="inlineStr">
        <is>
          <t>S158</t>
        </is>
      </c>
      <c r="B7301" s="70" t="inlineStr">
        <is>
          <t>EE</t>
        </is>
      </c>
      <c r="C7301" s="70" t="inlineStr">
        <is>
          <t>PE</t>
        </is>
      </c>
      <c r="E7301" s="46" t="n"/>
      <c r="G7301" s="67" t="n"/>
      <c r="H7301" s="46" t="n"/>
      <c r="L7301" s="46" t="n"/>
    </row>
    <row r="7302" outlineLevel="1" ht="15.75" customHeight="1" s="74">
      <c r="A7302" s="70" t="inlineStr">
        <is>
          <t>S158</t>
        </is>
      </c>
      <c r="B7302" s="70" t="inlineStr">
        <is>
          <t>EE</t>
        </is>
      </c>
      <c r="C7302" s="70" t="inlineStr">
        <is>
          <t>SE</t>
        </is>
      </c>
      <c r="E7302" s="46" t="n"/>
      <c r="G7302" s="67" t="n"/>
      <c r="H7302" s="46" t="n"/>
      <c r="L7302" s="46" t="n"/>
    </row>
    <row r="7303" outlineLevel="1" ht="15.75" customHeight="1" s="74">
      <c r="A7303" s="70" t="inlineStr">
        <is>
          <t>S158</t>
        </is>
      </c>
      <c r="B7303" s="70" t="inlineStr">
        <is>
          <t>EE</t>
        </is>
      </c>
      <c r="C7303" s="70" t="inlineStr">
        <is>
          <t>SI</t>
        </is>
      </c>
      <c r="E7303" s="46" t="n"/>
      <c r="G7303" s="67" t="n"/>
      <c r="H7303" s="46" t="n"/>
      <c r="L7303" s="46" t="n"/>
    </row>
    <row r="7304" outlineLevel="1" ht="15.75" customHeight="1" s="74">
      <c r="A7304" s="70" t="inlineStr">
        <is>
          <t>S158</t>
        </is>
      </c>
      <c r="B7304" s="70" t="inlineStr">
        <is>
          <t>EE</t>
        </is>
      </c>
      <c r="C7304" s="70" t="inlineStr">
        <is>
          <t>TRA</t>
        </is>
      </c>
      <c r="E7304" s="46" t="n"/>
      <c r="G7304" s="67" t="n"/>
      <c r="H7304" s="46" t="n"/>
      <c r="L7304" s="46" t="n"/>
    </row>
    <row r="7305" outlineLevel="1" ht="15.75" customHeight="1" s="74">
      <c r="A7305" s="70" t="inlineStr">
        <is>
          <t>S158</t>
        </is>
      </c>
      <c r="B7305" s="70" t="inlineStr">
        <is>
          <t>EE</t>
        </is>
      </c>
      <c r="C7305" s="70" t="inlineStr">
        <is>
          <t>TRU</t>
        </is>
      </c>
      <c r="E7305" s="46" t="n"/>
      <c r="G7305" s="67" t="n"/>
      <c r="H7305" s="46" t="n"/>
      <c r="L7305" s="46" t="n"/>
    </row>
    <row r="7306" outlineLevel="1" ht="15.75" customHeight="1" s="74">
      <c r="A7306" s="70" t="inlineStr">
        <is>
          <t>S158</t>
        </is>
      </c>
      <c r="B7306" s="70" t="inlineStr">
        <is>
          <t>EE</t>
        </is>
      </c>
      <c r="C7306" s="70" t="inlineStr">
        <is>
          <t>UB</t>
        </is>
      </c>
      <c r="E7306" s="46" t="n"/>
      <c r="G7306" s="67" t="n"/>
      <c r="H7306" s="46" t="n"/>
      <c r="L7306" s="46" t="n"/>
    </row>
    <row r="7307" outlineLevel="1" ht="15.75" customHeight="1" s="74">
      <c r="A7307" s="70" t="inlineStr">
        <is>
          <t>S158</t>
        </is>
      </c>
      <c r="B7307" s="70" t="inlineStr">
        <is>
          <t>FC</t>
        </is>
      </c>
      <c r="C7307" s="70" t="inlineStr">
        <is>
          <t>PE</t>
        </is>
      </c>
      <c r="E7307" s="46" t="n"/>
      <c r="G7307" s="67" t="n"/>
      <c r="H7307" s="46" t="n"/>
      <c r="L7307" s="46" t="n"/>
    </row>
    <row r="7308" outlineLevel="1" ht="15.75" customHeight="1" s="74">
      <c r="A7308" s="70" t="inlineStr">
        <is>
          <t>S158</t>
        </is>
      </c>
      <c r="B7308" s="70" t="inlineStr">
        <is>
          <t>FC</t>
        </is>
      </c>
      <c r="C7308" s="70" t="inlineStr">
        <is>
          <t>SE</t>
        </is>
      </c>
      <c r="E7308" s="46" t="n"/>
      <c r="G7308" s="67" t="n"/>
      <c r="H7308" s="46" t="n"/>
      <c r="L7308" s="46" t="n"/>
    </row>
    <row r="7309" outlineLevel="1" ht="15.75" customHeight="1" s="74">
      <c r="A7309" s="70" t="inlineStr">
        <is>
          <t>S158</t>
        </is>
      </c>
      <c r="B7309" s="70" t="inlineStr">
        <is>
          <t>FC</t>
        </is>
      </c>
      <c r="C7309" s="70" t="inlineStr">
        <is>
          <t>SI</t>
        </is>
      </c>
      <c r="E7309" s="46" t="n"/>
      <c r="G7309" s="67" t="n"/>
      <c r="H7309" s="46" t="n"/>
      <c r="L7309" s="46" t="n"/>
    </row>
    <row r="7310" outlineLevel="1" ht="15.75" customHeight="1" s="74">
      <c r="A7310" s="70" t="inlineStr">
        <is>
          <t>S158</t>
        </is>
      </c>
      <c r="B7310" s="70" t="inlineStr">
        <is>
          <t>FC</t>
        </is>
      </c>
      <c r="C7310" s="70" t="inlineStr">
        <is>
          <t>TRA</t>
        </is>
      </c>
      <c r="E7310" s="46" t="n"/>
      <c r="G7310" s="67" t="n"/>
      <c r="H7310" s="46" t="n"/>
      <c r="L7310" s="46" t="n"/>
    </row>
    <row r="7311" outlineLevel="1" ht="15.75" customHeight="1" s="74">
      <c r="A7311" s="70" t="inlineStr">
        <is>
          <t>S158</t>
        </is>
      </c>
      <c r="B7311" s="70" t="inlineStr">
        <is>
          <t>FC</t>
        </is>
      </c>
      <c r="C7311" s="70" t="inlineStr">
        <is>
          <t>TRU</t>
        </is>
      </c>
      <c r="E7311" s="46" t="n"/>
      <c r="G7311" s="67" t="n"/>
      <c r="H7311" s="46" t="n"/>
      <c r="L7311" s="46" t="n"/>
    </row>
    <row r="7312" outlineLevel="1" ht="15.75" customHeight="1" s="74">
      <c r="A7312" s="70" t="inlineStr">
        <is>
          <t>S158</t>
        </is>
      </c>
      <c r="B7312" s="70" t="inlineStr">
        <is>
          <t>FC</t>
        </is>
      </c>
      <c r="C7312" s="70" t="inlineStr">
        <is>
          <t>UB</t>
        </is>
      </c>
      <c r="E7312" s="46" t="inlineStr">
        <is>
          <t>beta_converted</t>
        </is>
      </c>
      <c r="F7312" s="46" t="n">
        <v>0.188</v>
      </c>
      <c r="G7312" s="60" t="n">
        <v>0.188</v>
      </c>
      <c r="H7312" s="46" t="inlineStr">
        <is>
          <t>p&lt;.05</t>
        </is>
      </c>
      <c r="L7312" s="46" t="n"/>
    </row>
    <row r="7313" outlineLevel="1" ht="15.75" customHeight="1" s="74">
      <c r="A7313" s="70" t="inlineStr">
        <is>
          <t>S158</t>
        </is>
      </c>
      <c r="B7313" s="70" t="inlineStr">
        <is>
          <t>PE</t>
        </is>
      </c>
      <c r="C7313" s="70" t="inlineStr">
        <is>
          <t>SE</t>
        </is>
      </c>
      <c r="E7313" s="46" t="n"/>
      <c r="G7313" s="67" t="n"/>
      <c r="H7313" s="46" t="n"/>
      <c r="L7313" s="46" t="n"/>
    </row>
    <row r="7314" outlineLevel="1" ht="15.75" customHeight="1" s="74">
      <c r="A7314" s="70" t="inlineStr">
        <is>
          <t>S158</t>
        </is>
      </c>
      <c r="B7314" s="70" t="inlineStr">
        <is>
          <t>PE</t>
        </is>
      </c>
      <c r="C7314" s="70" t="inlineStr">
        <is>
          <t>SI</t>
        </is>
      </c>
      <c r="E7314" s="46" t="n"/>
      <c r="G7314" s="67" t="n"/>
      <c r="H7314" s="46" t="n"/>
      <c r="L7314" s="46" t="n"/>
    </row>
    <row r="7315" outlineLevel="1" ht="15.75" customHeight="1" s="74">
      <c r="A7315" s="70" t="inlineStr">
        <is>
          <t>S158</t>
        </is>
      </c>
      <c r="B7315" s="70" t="inlineStr">
        <is>
          <t>PE</t>
        </is>
      </c>
      <c r="C7315" s="70" t="inlineStr">
        <is>
          <t>TRA</t>
        </is>
      </c>
      <c r="E7315" s="46" t="n"/>
      <c r="G7315" s="67" t="n"/>
      <c r="H7315" s="46" t="n"/>
      <c r="L7315" s="46" t="n"/>
    </row>
    <row r="7316" outlineLevel="1" ht="15.75" customHeight="1" s="74">
      <c r="A7316" s="70" t="inlineStr">
        <is>
          <t>S158</t>
        </is>
      </c>
      <c r="B7316" s="70" t="inlineStr">
        <is>
          <t>PE</t>
        </is>
      </c>
      <c r="C7316" s="70" t="inlineStr">
        <is>
          <t>TRU</t>
        </is>
      </c>
      <c r="E7316" s="46" t="n"/>
      <c r="G7316" s="67" t="n"/>
      <c r="H7316" s="46" t="n"/>
      <c r="L7316" s="46" t="n"/>
    </row>
    <row r="7317" outlineLevel="1" ht="15.75" customHeight="1" s="74">
      <c r="A7317" s="70" t="inlineStr">
        <is>
          <t>S158</t>
        </is>
      </c>
      <c r="B7317" s="70" t="inlineStr">
        <is>
          <t>PE</t>
        </is>
      </c>
      <c r="C7317" s="70" t="inlineStr">
        <is>
          <t>UB</t>
        </is>
      </c>
      <c r="E7317" s="46" t="n"/>
      <c r="G7317" s="67" t="n"/>
      <c r="H7317" s="46" t="n"/>
      <c r="L7317" s="46" t="n"/>
    </row>
    <row r="7318" outlineLevel="1" ht="15.75" customHeight="1" s="74">
      <c r="A7318" s="70" t="inlineStr">
        <is>
          <t>S158</t>
        </is>
      </c>
      <c r="B7318" s="70" t="inlineStr">
        <is>
          <t>SE</t>
        </is>
      </c>
      <c r="C7318" s="70" t="inlineStr">
        <is>
          <t>SI</t>
        </is>
      </c>
      <c r="E7318" s="46" t="n"/>
      <c r="G7318" s="67" t="n"/>
      <c r="H7318" s="46" t="n"/>
      <c r="L7318" s="46" t="n"/>
    </row>
    <row r="7319" outlineLevel="1" ht="15.75" customHeight="1" s="74">
      <c r="A7319" s="70" t="inlineStr">
        <is>
          <t>S158</t>
        </is>
      </c>
      <c r="B7319" s="70" t="inlineStr">
        <is>
          <t>SE</t>
        </is>
      </c>
      <c r="C7319" s="70" t="inlineStr">
        <is>
          <t>TRA</t>
        </is>
      </c>
      <c r="E7319" s="46" t="n"/>
      <c r="G7319" s="67" t="n"/>
      <c r="H7319" s="46" t="n"/>
      <c r="L7319" s="46" t="n"/>
    </row>
    <row r="7320" outlineLevel="1" ht="15.75" customHeight="1" s="74">
      <c r="A7320" s="70" t="inlineStr">
        <is>
          <t>S158</t>
        </is>
      </c>
      <c r="B7320" s="70" t="inlineStr">
        <is>
          <t>SE</t>
        </is>
      </c>
      <c r="C7320" s="70" t="inlineStr">
        <is>
          <t>TRU</t>
        </is>
      </c>
      <c r="E7320" s="46" t="n"/>
      <c r="G7320" s="67" t="n"/>
      <c r="H7320" s="46" t="n"/>
      <c r="L7320" s="46" t="n"/>
    </row>
    <row r="7321" outlineLevel="1" ht="15.75" customHeight="1" s="74">
      <c r="A7321" s="70" t="inlineStr">
        <is>
          <t>S158</t>
        </is>
      </c>
      <c r="B7321" s="70" t="inlineStr">
        <is>
          <t>SE</t>
        </is>
      </c>
      <c r="C7321" s="70" t="inlineStr">
        <is>
          <t>UB</t>
        </is>
      </c>
      <c r="E7321" s="46" t="n"/>
      <c r="G7321" s="67" t="n"/>
      <c r="H7321" s="46" t="n"/>
      <c r="L7321" s="46" t="n"/>
    </row>
    <row r="7322" outlineLevel="1" ht="15.75" customHeight="1" s="74">
      <c r="A7322" s="70" t="inlineStr">
        <is>
          <t>S158</t>
        </is>
      </c>
      <c r="B7322" s="70" t="inlineStr">
        <is>
          <t>SI</t>
        </is>
      </c>
      <c r="C7322" s="70" t="inlineStr">
        <is>
          <t>TRA</t>
        </is>
      </c>
      <c r="E7322" s="46" t="n"/>
      <c r="G7322" s="67" t="n"/>
      <c r="H7322" s="46" t="n"/>
      <c r="L7322" s="46" t="n"/>
    </row>
    <row r="7323" outlineLevel="1" ht="15.75" customHeight="1" s="74">
      <c r="A7323" s="70" t="inlineStr">
        <is>
          <t>S158</t>
        </is>
      </c>
      <c r="B7323" s="70" t="inlineStr">
        <is>
          <t>SI</t>
        </is>
      </c>
      <c r="C7323" s="70" t="inlineStr">
        <is>
          <t>TRU</t>
        </is>
      </c>
      <c r="E7323" s="46" t="n"/>
      <c r="G7323" s="67" t="n"/>
      <c r="H7323" s="46" t="n"/>
      <c r="L7323" s="46" t="n"/>
    </row>
    <row r="7324" outlineLevel="1" ht="15.75" customHeight="1" s="74">
      <c r="A7324" s="70" t="inlineStr">
        <is>
          <t>S158</t>
        </is>
      </c>
      <c r="B7324" s="70" t="inlineStr">
        <is>
          <t>SI</t>
        </is>
      </c>
      <c r="C7324" s="70" t="inlineStr">
        <is>
          <t>UB</t>
        </is>
      </c>
      <c r="E7324" s="46" t="n"/>
      <c r="G7324" s="67" t="n"/>
      <c r="H7324" s="46" t="n"/>
      <c r="L7324" s="46" t="n"/>
    </row>
    <row r="7325" outlineLevel="1" ht="15.75" customHeight="1" s="74">
      <c r="A7325" s="70" t="inlineStr">
        <is>
          <t>S158</t>
        </is>
      </c>
      <c r="B7325" s="70" t="inlineStr">
        <is>
          <t>TRA</t>
        </is>
      </c>
      <c r="C7325" s="70" t="inlineStr">
        <is>
          <t>TRU</t>
        </is>
      </c>
      <c r="E7325" s="46" t="n"/>
      <c r="G7325" s="67" t="n"/>
      <c r="H7325" s="46" t="n"/>
      <c r="L7325" s="46" t="n"/>
    </row>
    <row r="7326" outlineLevel="1" ht="15.75" customHeight="1" s="74">
      <c r="A7326" s="70" t="inlineStr">
        <is>
          <t>S158</t>
        </is>
      </c>
      <c r="B7326" s="70" t="inlineStr">
        <is>
          <t>TRA</t>
        </is>
      </c>
      <c r="C7326" s="70" t="inlineStr">
        <is>
          <t>UB</t>
        </is>
      </c>
      <c r="E7326" s="46" t="n"/>
      <c r="G7326" s="67" t="n"/>
      <c r="H7326" s="46" t="n"/>
      <c r="L7326" s="46" t="n"/>
    </row>
    <row r="7327" outlineLevel="1" ht="15.75" customHeight="1" s="74">
      <c r="A7327" s="70" t="inlineStr">
        <is>
          <t>S158</t>
        </is>
      </c>
      <c r="B7327" s="70" t="inlineStr">
        <is>
          <t>TRU</t>
        </is>
      </c>
      <c r="C7327" s="70" t="inlineStr">
        <is>
          <t>UB</t>
        </is>
      </c>
      <c r="E7327" s="46" t="n"/>
      <c r="G7327" s="67" t="n"/>
      <c r="H7327" s="46" t="n"/>
      <c r="L7327" s="46" t="n"/>
    </row>
    <row r="7328" ht="15.75" customHeight="1" s="74">
      <c r="A7328" s="69" t="inlineStr">
        <is>
          <t>S207</t>
        </is>
      </c>
      <c r="B7328" s="69" t="inlineStr">
        <is>
          <t>ANX</t>
        </is>
      </c>
      <c r="C7328" s="69" t="inlineStr">
        <is>
          <t>ATT</t>
        </is>
      </c>
      <c r="D7328" s="73" t="n"/>
      <c r="E7328" s="73" t="n"/>
      <c r="F7328" s="73" t="n"/>
      <c r="G7328" s="42" t="n"/>
      <c r="H7328" s="73" t="n"/>
      <c r="I7328" s="73" t="n"/>
      <c r="J7328" s="73" t="n"/>
      <c r="K7328" s="73" t="n"/>
      <c r="L7328" s="73" t="n"/>
      <c r="M7328" s="73" t="n"/>
    </row>
    <row r="7329" outlineLevel="1" ht="15.75" customHeight="1" s="74">
      <c r="A7329" s="70" t="inlineStr">
        <is>
          <t>S207</t>
        </is>
      </c>
      <c r="B7329" s="70" t="inlineStr">
        <is>
          <t>ANX</t>
        </is>
      </c>
      <c r="C7329" s="70" t="inlineStr">
        <is>
          <t>AUT</t>
        </is>
      </c>
      <c r="E7329" s="46" t="n"/>
      <c r="G7329" s="67" t="n"/>
      <c r="H7329" s="46" t="n"/>
      <c r="L7329" s="46" t="n"/>
    </row>
    <row r="7330" outlineLevel="1" ht="15.75" customHeight="1" s="74">
      <c r="A7330" s="70" t="inlineStr">
        <is>
          <t>S207</t>
        </is>
      </c>
      <c r="B7330" s="70" t="inlineStr">
        <is>
          <t>ANX</t>
        </is>
      </c>
      <c r="C7330" s="70" t="inlineStr">
        <is>
          <t>BI</t>
        </is>
      </c>
      <c r="E7330" s="46" t="n"/>
      <c r="G7330" s="67" t="n"/>
      <c r="H7330" s="46" t="n"/>
      <c r="L7330" s="46" t="n"/>
    </row>
    <row r="7331" outlineLevel="1" ht="15.75" customHeight="1" s="74">
      <c r="A7331" s="70" t="inlineStr">
        <is>
          <t>S207</t>
        </is>
      </c>
      <c r="B7331" s="70" t="inlineStr">
        <is>
          <t>ANX</t>
        </is>
      </c>
      <c r="C7331" s="70" t="inlineStr">
        <is>
          <t>EE</t>
        </is>
      </c>
      <c r="E7331" s="46" t="n"/>
      <c r="G7331" s="67" t="n"/>
      <c r="H7331" s="46" t="n"/>
      <c r="L7331" s="46" t="n"/>
    </row>
    <row r="7332" outlineLevel="1" ht="15.75" customHeight="1" s="74">
      <c r="A7332" s="70" t="inlineStr">
        <is>
          <t>S207</t>
        </is>
      </c>
      <c r="B7332" s="70" t="inlineStr">
        <is>
          <t>ANX</t>
        </is>
      </c>
      <c r="C7332" s="70" t="inlineStr">
        <is>
          <t>FC</t>
        </is>
      </c>
      <c r="E7332" s="46" t="n"/>
      <c r="G7332" s="67" t="n"/>
      <c r="H7332" s="46" t="n"/>
      <c r="L7332" s="46" t="n"/>
    </row>
    <row r="7333" outlineLevel="1" ht="15.75" customHeight="1" s="74">
      <c r="A7333" s="70" t="inlineStr">
        <is>
          <t>S207</t>
        </is>
      </c>
      <c r="B7333" s="70" t="inlineStr">
        <is>
          <t>ANX</t>
        </is>
      </c>
      <c r="C7333" s="70" t="inlineStr">
        <is>
          <t>PE</t>
        </is>
      </c>
      <c r="E7333" s="46" t="n"/>
      <c r="G7333" s="67" t="n"/>
      <c r="H7333" s="46" t="n"/>
      <c r="L7333" s="46" t="n"/>
    </row>
    <row r="7334" outlineLevel="1" ht="15.75" customHeight="1" s="74">
      <c r="A7334" s="70" t="inlineStr">
        <is>
          <t>S207</t>
        </is>
      </c>
      <c r="B7334" s="70" t="inlineStr">
        <is>
          <t>ANX</t>
        </is>
      </c>
      <c r="C7334" s="70" t="inlineStr">
        <is>
          <t>SE</t>
        </is>
      </c>
      <c r="E7334" s="46" t="n"/>
      <c r="G7334" s="67" t="n"/>
      <c r="H7334" s="46" t="n"/>
      <c r="L7334" s="46" t="n"/>
    </row>
    <row r="7335" outlineLevel="1" ht="15.75" customHeight="1" s="74">
      <c r="A7335" s="70" t="inlineStr">
        <is>
          <t>S207</t>
        </is>
      </c>
      <c r="B7335" s="70" t="inlineStr">
        <is>
          <t>ANX</t>
        </is>
      </c>
      <c r="C7335" s="70" t="inlineStr">
        <is>
          <t>SI</t>
        </is>
      </c>
      <c r="E7335" s="46" t="n"/>
      <c r="G7335" s="67" t="n"/>
      <c r="H7335" s="46" t="n"/>
      <c r="L7335" s="46" t="n"/>
    </row>
    <row r="7336" outlineLevel="1" ht="15.75" customHeight="1" s="74">
      <c r="A7336" s="70" t="inlineStr">
        <is>
          <t>S207</t>
        </is>
      </c>
      <c r="B7336" s="70" t="inlineStr">
        <is>
          <t>ANX</t>
        </is>
      </c>
      <c r="C7336" s="70" t="inlineStr">
        <is>
          <t>TRA</t>
        </is>
      </c>
      <c r="E7336" s="46" t="n"/>
      <c r="G7336" s="67" t="n"/>
      <c r="H7336" s="46" t="n"/>
      <c r="L7336" s="46" t="n"/>
    </row>
    <row r="7337" outlineLevel="1" ht="15.75" customHeight="1" s="74">
      <c r="A7337" s="70" t="inlineStr">
        <is>
          <t>S207</t>
        </is>
      </c>
      <c r="B7337" s="70" t="inlineStr">
        <is>
          <t>ANX</t>
        </is>
      </c>
      <c r="C7337" s="70" t="inlineStr">
        <is>
          <t>TRU</t>
        </is>
      </c>
      <c r="E7337" s="46" t="n"/>
      <c r="G7337" s="67" t="n"/>
      <c r="H7337" s="46" t="n"/>
      <c r="L7337" s="46" t="n"/>
    </row>
    <row r="7338" outlineLevel="1" ht="15.75" customHeight="1" s="74">
      <c r="A7338" s="70" t="inlineStr">
        <is>
          <t>S207</t>
        </is>
      </c>
      <c r="B7338" s="70" t="inlineStr">
        <is>
          <t>ANX</t>
        </is>
      </c>
      <c r="C7338" s="70" t="inlineStr">
        <is>
          <t>UB</t>
        </is>
      </c>
      <c r="E7338" s="46" t="n"/>
      <c r="G7338" s="67" t="n"/>
      <c r="H7338" s="46" t="n"/>
      <c r="L7338" s="46" t="n"/>
    </row>
    <row r="7339" outlineLevel="1" ht="15.75" customHeight="1" s="74">
      <c r="A7339" s="70" t="inlineStr">
        <is>
          <t>S207</t>
        </is>
      </c>
      <c r="B7339" s="70" t="inlineStr">
        <is>
          <t>ATT</t>
        </is>
      </c>
      <c r="C7339" s="70" t="inlineStr">
        <is>
          <t>AUT</t>
        </is>
      </c>
      <c r="E7339" s="46" t="n"/>
      <c r="G7339" s="67" t="n"/>
      <c r="H7339" s="46" t="n"/>
      <c r="L7339" s="46" t="n"/>
    </row>
    <row r="7340" outlineLevel="1" ht="15.75" customHeight="1" s="74">
      <c r="A7340" s="70" t="inlineStr">
        <is>
          <t>S207</t>
        </is>
      </c>
      <c r="B7340" s="70" t="inlineStr">
        <is>
          <t>ATT</t>
        </is>
      </c>
      <c r="C7340" s="70" t="inlineStr">
        <is>
          <t>BI</t>
        </is>
      </c>
      <c r="D7340" s="46" t="n">
        <v>0.527</v>
      </c>
      <c r="E7340" s="46" t="inlineStr">
        <is>
          <t>direct</t>
        </is>
      </c>
      <c r="G7340" s="60" t="n">
        <v>0.527</v>
      </c>
      <c r="H7340" s="46" t="n"/>
      <c r="K7340" s="46" t="inlineStr">
        <is>
          <t>Table 3</t>
        </is>
      </c>
      <c r="L7340" s="46" t="n"/>
    </row>
    <row r="7341" outlineLevel="1" ht="15.75" customHeight="1" s="74">
      <c r="A7341" s="70" t="inlineStr">
        <is>
          <t>S207</t>
        </is>
      </c>
      <c r="B7341" s="70" t="inlineStr">
        <is>
          <t>ATT</t>
        </is>
      </c>
      <c r="C7341" s="70" t="inlineStr">
        <is>
          <t>EE</t>
        </is>
      </c>
      <c r="D7341" s="46" t="n">
        <v>0.428</v>
      </c>
      <c r="E7341" s="46" t="inlineStr">
        <is>
          <t>direct</t>
        </is>
      </c>
      <c r="G7341" s="60" t="n">
        <v>0.428</v>
      </c>
      <c r="H7341" s="46" t="n"/>
      <c r="L7341" s="46" t="n"/>
    </row>
    <row r="7342" outlineLevel="1" ht="15.75" customHeight="1" s="74">
      <c r="A7342" s="70" t="inlineStr">
        <is>
          <t>S207</t>
        </is>
      </c>
      <c r="B7342" s="70" t="inlineStr">
        <is>
          <t>ATT</t>
        </is>
      </c>
      <c r="C7342" s="70" t="inlineStr">
        <is>
          <t>FC</t>
        </is>
      </c>
      <c r="E7342" s="46" t="n"/>
      <c r="G7342" s="67" t="n"/>
      <c r="H7342" s="46" t="n"/>
      <c r="L7342" s="46" t="n"/>
    </row>
    <row r="7343" outlineLevel="1" ht="15.75" customHeight="1" s="74">
      <c r="A7343" s="70" t="inlineStr">
        <is>
          <t>S207</t>
        </is>
      </c>
      <c r="B7343" s="70" t="inlineStr">
        <is>
          <t>ATT</t>
        </is>
      </c>
      <c r="C7343" s="70" t="inlineStr">
        <is>
          <t>PE</t>
        </is>
      </c>
      <c r="D7343" s="46" t="n">
        <v>0.502</v>
      </c>
      <c r="E7343" s="46" t="inlineStr">
        <is>
          <t>direct</t>
        </is>
      </c>
      <c r="G7343" s="60" t="n">
        <v>0.502</v>
      </c>
      <c r="H7343" s="46" t="n"/>
      <c r="L7343" s="46" t="n"/>
    </row>
    <row r="7344" outlineLevel="1" ht="15.75" customHeight="1" s="74">
      <c r="A7344" s="70" t="inlineStr">
        <is>
          <t>S207</t>
        </is>
      </c>
      <c r="B7344" s="70" t="inlineStr">
        <is>
          <t>ATT</t>
        </is>
      </c>
      <c r="C7344" s="70" t="inlineStr">
        <is>
          <t>SE</t>
        </is>
      </c>
      <c r="E7344" s="46" t="n"/>
      <c r="G7344" s="67" t="n"/>
      <c r="H7344" s="46" t="n"/>
      <c r="L7344" s="46" t="n"/>
    </row>
    <row r="7345" outlineLevel="1" ht="15.75" customHeight="1" s="74">
      <c r="A7345" s="70" t="inlineStr">
        <is>
          <t>S207</t>
        </is>
      </c>
      <c r="B7345" s="70" t="inlineStr">
        <is>
          <t>ATT</t>
        </is>
      </c>
      <c r="C7345" s="70" t="inlineStr">
        <is>
          <t>SI</t>
        </is>
      </c>
      <c r="E7345" s="46" t="n"/>
      <c r="G7345" s="67" t="n"/>
      <c r="H7345" s="46" t="n"/>
      <c r="L7345" s="46" t="n"/>
    </row>
    <row r="7346" outlineLevel="1" ht="15.75" customHeight="1" s="74">
      <c r="A7346" s="70" t="inlineStr">
        <is>
          <t>S207</t>
        </is>
      </c>
      <c r="B7346" s="70" t="inlineStr">
        <is>
          <t>ATT</t>
        </is>
      </c>
      <c r="C7346" s="70" t="inlineStr">
        <is>
          <t>TRA</t>
        </is>
      </c>
      <c r="E7346" s="46" t="n"/>
      <c r="G7346" s="67" t="n"/>
      <c r="H7346" s="46" t="n"/>
      <c r="L7346" s="46" t="n"/>
    </row>
    <row r="7347" outlineLevel="1" ht="15.75" customHeight="1" s="74">
      <c r="A7347" s="70" t="inlineStr">
        <is>
          <t>S207</t>
        </is>
      </c>
      <c r="B7347" s="70" t="inlineStr">
        <is>
          <t>ATT</t>
        </is>
      </c>
      <c r="C7347" s="70" t="inlineStr">
        <is>
          <t>TRU</t>
        </is>
      </c>
      <c r="E7347" s="46" t="n"/>
      <c r="G7347" s="67" t="n"/>
      <c r="H7347" s="46" t="n"/>
      <c r="L7347" s="46" t="n"/>
    </row>
    <row r="7348" outlineLevel="1" ht="15.75" customHeight="1" s="74">
      <c r="A7348" s="70" t="inlineStr">
        <is>
          <t>S207</t>
        </is>
      </c>
      <c r="B7348" s="70" t="inlineStr">
        <is>
          <t>ATT</t>
        </is>
      </c>
      <c r="C7348" s="70" t="inlineStr">
        <is>
          <t>UB</t>
        </is>
      </c>
      <c r="E7348" s="46" t="n"/>
      <c r="G7348" s="67" t="n"/>
      <c r="H7348" s="46" t="n"/>
      <c r="L7348" s="46" t="n"/>
    </row>
    <row r="7349" outlineLevel="1" ht="15.75" customHeight="1" s="74">
      <c r="A7349" s="70" t="inlineStr">
        <is>
          <t>S207</t>
        </is>
      </c>
      <c r="B7349" s="70" t="inlineStr">
        <is>
          <t>AUT</t>
        </is>
      </c>
      <c r="C7349" s="70" t="inlineStr">
        <is>
          <t>BI</t>
        </is>
      </c>
      <c r="E7349" s="46" t="n"/>
      <c r="G7349" s="67" t="n"/>
      <c r="H7349" s="46" t="n"/>
      <c r="L7349" s="46" t="n"/>
    </row>
    <row r="7350" outlineLevel="1" ht="15.75" customHeight="1" s="74">
      <c r="A7350" s="70" t="inlineStr">
        <is>
          <t>S207</t>
        </is>
      </c>
      <c r="B7350" s="70" t="inlineStr">
        <is>
          <t>AUT</t>
        </is>
      </c>
      <c r="C7350" s="70" t="inlineStr">
        <is>
          <t>EE</t>
        </is>
      </c>
      <c r="E7350" s="46" t="n"/>
      <c r="G7350" s="67" t="n"/>
      <c r="H7350" s="46" t="n"/>
      <c r="L7350" s="46" t="n"/>
    </row>
    <row r="7351" outlineLevel="1" ht="15.75" customHeight="1" s="74">
      <c r="A7351" s="70" t="inlineStr">
        <is>
          <t>S207</t>
        </is>
      </c>
      <c r="B7351" s="70" t="inlineStr">
        <is>
          <t>AUT</t>
        </is>
      </c>
      <c r="C7351" s="70" t="inlineStr">
        <is>
          <t>FC</t>
        </is>
      </c>
      <c r="E7351" s="46" t="n"/>
      <c r="G7351" s="67" t="n"/>
      <c r="H7351" s="46" t="n"/>
      <c r="L7351" s="46" t="n"/>
    </row>
    <row r="7352" outlineLevel="1" ht="15.75" customHeight="1" s="74">
      <c r="A7352" s="70" t="inlineStr">
        <is>
          <t>S207</t>
        </is>
      </c>
      <c r="B7352" s="70" t="inlineStr">
        <is>
          <t>AUT</t>
        </is>
      </c>
      <c r="C7352" s="70" t="inlineStr">
        <is>
          <t>PE</t>
        </is>
      </c>
      <c r="E7352" s="46" t="n"/>
      <c r="G7352" s="67" t="n"/>
      <c r="H7352" s="46" t="n"/>
      <c r="L7352" s="46" t="n"/>
    </row>
    <row r="7353" outlineLevel="1" ht="15.75" customHeight="1" s="74">
      <c r="A7353" s="70" t="inlineStr">
        <is>
          <t>S207</t>
        </is>
      </c>
      <c r="B7353" s="70" t="inlineStr">
        <is>
          <t>AUT</t>
        </is>
      </c>
      <c r="C7353" s="70" t="inlineStr">
        <is>
          <t>SE</t>
        </is>
      </c>
      <c r="E7353" s="46" t="n"/>
      <c r="G7353" s="67" t="n"/>
      <c r="H7353" s="46" t="n"/>
      <c r="L7353" s="46" t="n"/>
    </row>
    <row r="7354" outlineLevel="1" ht="15.75" customHeight="1" s="74">
      <c r="A7354" s="70" t="inlineStr">
        <is>
          <t>S207</t>
        </is>
      </c>
      <c r="B7354" s="70" t="inlineStr">
        <is>
          <t>AUT</t>
        </is>
      </c>
      <c r="C7354" s="70" t="inlineStr">
        <is>
          <t>SI</t>
        </is>
      </c>
      <c r="E7354" s="46" t="n"/>
      <c r="G7354" s="67" t="n"/>
      <c r="H7354" s="46" t="n"/>
      <c r="L7354" s="46" t="n"/>
    </row>
    <row r="7355" outlineLevel="1" ht="15.75" customHeight="1" s="74">
      <c r="A7355" s="70" t="inlineStr">
        <is>
          <t>S207</t>
        </is>
      </c>
      <c r="B7355" s="70" t="inlineStr">
        <is>
          <t>AUT</t>
        </is>
      </c>
      <c r="C7355" s="70" t="inlineStr">
        <is>
          <t>TRA</t>
        </is>
      </c>
      <c r="E7355" s="46" t="n"/>
      <c r="G7355" s="67" t="n"/>
      <c r="H7355" s="46" t="n"/>
      <c r="L7355" s="46" t="n"/>
    </row>
    <row r="7356" outlineLevel="1" ht="15.75" customHeight="1" s="74">
      <c r="A7356" s="70" t="inlineStr">
        <is>
          <t>S207</t>
        </is>
      </c>
      <c r="B7356" s="70" t="inlineStr">
        <is>
          <t>AUT</t>
        </is>
      </c>
      <c r="C7356" s="70" t="inlineStr">
        <is>
          <t>TRU</t>
        </is>
      </c>
      <c r="E7356" s="46" t="n"/>
      <c r="G7356" s="67" t="n"/>
      <c r="H7356" s="46" t="n"/>
      <c r="L7356" s="46" t="n"/>
    </row>
    <row r="7357" outlineLevel="1" ht="15.75" customHeight="1" s="74">
      <c r="A7357" s="70" t="inlineStr">
        <is>
          <t>S207</t>
        </is>
      </c>
      <c r="B7357" s="70" t="inlineStr">
        <is>
          <t>AUT</t>
        </is>
      </c>
      <c r="C7357" s="70" t="inlineStr">
        <is>
          <t>UB</t>
        </is>
      </c>
      <c r="E7357" s="46" t="n"/>
      <c r="G7357" s="67" t="n"/>
      <c r="H7357" s="46" t="n"/>
      <c r="L7357" s="46" t="n"/>
    </row>
    <row r="7358" outlineLevel="1" ht="15.75" customHeight="1" s="74">
      <c r="A7358" s="70" t="inlineStr">
        <is>
          <t>S207</t>
        </is>
      </c>
      <c r="B7358" s="70" t="inlineStr">
        <is>
          <t>BI</t>
        </is>
      </c>
      <c r="C7358" s="70" t="inlineStr">
        <is>
          <t>EE</t>
        </is>
      </c>
      <c r="D7358" s="46" t="n">
        <v>0.514</v>
      </c>
      <c r="E7358" s="46" t="inlineStr">
        <is>
          <t>direct</t>
        </is>
      </c>
      <c r="G7358" s="60" t="n">
        <v>0.514</v>
      </c>
      <c r="H7358" s="46" t="n"/>
      <c r="L7358" s="46" t="n"/>
    </row>
    <row r="7359" outlineLevel="1" ht="15.75" customHeight="1" s="74">
      <c r="A7359" s="70" t="inlineStr">
        <is>
          <t>S207</t>
        </is>
      </c>
      <c r="B7359" s="70" t="inlineStr">
        <is>
          <t>BI</t>
        </is>
      </c>
      <c r="C7359" s="70" t="inlineStr">
        <is>
          <t>FC</t>
        </is>
      </c>
      <c r="E7359" s="46" t="n"/>
      <c r="G7359" s="67" t="n"/>
      <c r="H7359" s="46" t="n"/>
      <c r="L7359" s="46" t="n"/>
    </row>
    <row r="7360" outlineLevel="1" ht="15.75" customHeight="1" s="74">
      <c r="A7360" s="70" t="inlineStr">
        <is>
          <t>S207</t>
        </is>
      </c>
      <c r="B7360" s="70" t="inlineStr">
        <is>
          <t>BI</t>
        </is>
      </c>
      <c r="C7360" s="70" t="inlineStr">
        <is>
          <t>PE</t>
        </is>
      </c>
      <c r="D7360" s="46" t="n">
        <v>0.52</v>
      </c>
      <c r="E7360" s="46" t="inlineStr">
        <is>
          <t>direct</t>
        </is>
      </c>
      <c r="G7360" s="72" t="n">
        <v>0.52</v>
      </c>
      <c r="H7360" s="46" t="n"/>
      <c r="L7360" s="46" t="n"/>
    </row>
    <row r="7361" outlineLevel="1" ht="15.75" customHeight="1" s="74">
      <c r="A7361" s="70" t="inlineStr">
        <is>
          <t>S207</t>
        </is>
      </c>
      <c r="B7361" s="70" t="inlineStr">
        <is>
          <t>BI</t>
        </is>
      </c>
      <c r="C7361" s="70" t="inlineStr">
        <is>
          <t>SE</t>
        </is>
      </c>
      <c r="E7361" s="46" t="n"/>
      <c r="G7361" s="67" t="n"/>
      <c r="H7361" s="46" t="n"/>
      <c r="L7361" s="46" t="n"/>
    </row>
    <row r="7362" outlineLevel="1" ht="15.75" customHeight="1" s="74">
      <c r="A7362" s="70" t="inlineStr">
        <is>
          <t>S207</t>
        </is>
      </c>
      <c r="B7362" s="70" t="inlineStr">
        <is>
          <t>BI</t>
        </is>
      </c>
      <c r="C7362" s="70" t="inlineStr">
        <is>
          <t>SI</t>
        </is>
      </c>
      <c r="E7362" s="46" t="n"/>
      <c r="G7362" s="67" t="n"/>
      <c r="H7362" s="46" t="n"/>
      <c r="L7362" s="46" t="n"/>
    </row>
    <row r="7363" outlineLevel="1" ht="15.75" customHeight="1" s="74">
      <c r="A7363" s="70" t="inlineStr">
        <is>
          <t>S207</t>
        </is>
      </c>
      <c r="B7363" s="70" t="inlineStr">
        <is>
          <t>BI</t>
        </is>
      </c>
      <c r="C7363" s="70" t="inlineStr">
        <is>
          <t>TRA</t>
        </is>
      </c>
      <c r="E7363" s="46" t="n"/>
      <c r="G7363" s="67" t="n"/>
      <c r="H7363" s="46" t="n"/>
      <c r="L7363" s="46" t="n"/>
    </row>
    <row r="7364" outlineLevel="1" ht="15.75" customHeight="1" s="74">
      <c r="A7364" s="70" t="inlineStr">
        <is>
          <t>S207</t>
        </is>
      </c>
      <c r="B7364" s="70" t="inlineStr">
        <is>
          <t>BI</t>
        </is>
      </c>
      <c r="C7364" s="70" t="inlineStr">
        <is>
          <t>TRU</t>
        </is>
      </c>
      <c r="E7364" s="46" t="n"/>
      <c r="G7364" s="67" t="n"/>
      <c r="H7364" s="46" t="n"/>
      <c r="L7364" s="46" t="n"/>
    </row>
    <row r="7365" outlineLevel="1" ht="15.75" customHeight="1" s="74">
      <c r="A7365" s="70" t="inlineStr">
        <is>
          <t>S207</t>
        </is>
      </c>
      <c r="B7365" s="70" t="inlineStr">
        <is>
          <t>BI</t>
        </is>
      </c>
      <c r="C7365" s="70" t="inlineStr">
        <is>
          <t>UB</t>
        </is>
      </c>
      <c r="E7365" s="46" t="n"/>
      <c r="G7365" s="67" t="n"/>
      <c r="H7365" s="46" t="n"/>
      <c r="L7365" s="46" t="n"/>
    </row>
    <row r="7366" outlineLevel="1" ht="15.75" customHeight="1" s="74">
      <c r="A7366" s="70" t="inlineStr">
        <is>
          <t>S207</t>
        </is>
      </c>
      <c r="B7366" s="70" t="inlineStr">
        <is>
          <t>EE</t>
        </is>
      </c>
      <c r="C7366" s="70" t="inlineStr">
        <is>
          <t>FC</t>
        </is>
      </c>
      <c r="E7366" s="46" t="n"/>
      <c r="G7366" s="67" t="n"/>
      <c r="H7366" s="46" t="n"/>
      <c r="L7366" s="46" t="n"/>
    </row>
    <row r="7367" outlineLevel="1" ht="15.75" customHeight="1" s="74">
      <c r="A7367" s="70" t="inlineStr">
        <is>
          <t>S207</t>
        </is>
      </c>
      <c r="B7367" s="70" t="inlineStr">
        <is>
          <t>EE</t>
        </is>
      </c>
      <c r="C7367" s="70" t="inlineStr">
        <is>
          <t>PE</t>
        </is>
      </c>
      <c r="D7367" s="46" t="n">
        <v>0.545</v>
      </c>
      <c r="E7367" s="46" t="inlineStr">
        <is>
          <t>direct</t>
        </is>
      </c>
      <c r="G7367" s="60" t="n">
        <v>0.545</v>
      </c>
      <c r="H7367" s="46" t="n"/>
      <c r="K7367" s="46" t="inlineStr">
        <is>
          <t>Table 3</t>
        </is>
      </c>
      <c r="L7367" s="46" t="n"/>
    </row>
    <row r="7368" outlineLevel="1" ht="15.75" customHeight="1" s="74">
      <c r="A7368" s="70" t="inlineStr">
        <is>
          <t>S207</t>
        </is>
      </c>
      <c r="B7368" s="70" t="inlineStr">
        <is>
          <t>EE</t>
        </is>
      </c>
      <c r="C7368" s="70" t="inlineStr">
        <is>
          <t>SE</t>
        </is>
      </c>
      <c r="E7368" s="46" t="n"/>
      <c r="G7368" s="67" t="n"/>
      <c r="H7368" s="46" t="n"/>
      <c r="L7368" s="46" t="n"/>
    </row>
    <row r="7369" outlineLevel="1" ht="15.75" customHeight="1" s="74">
      <c r="A7369" s="70" t="inlineStr">
        <is>
          <t>S207</t>
        </is>
      </c>
      <c r="B7369" s="70" t="inlineStr">
        <is>
          <t>EE</t>
        </is>
      </c>
      <c r="C7369" s="70" t="inlineStr">
        <is>
          <t>SI</t>
        </is>
      </c>
      <c r="E7369" s="46" t="n"/>
      <c r="G7369" s="67" t="n"/>
      <c r="H7369" s="46" t="n"/>
      <c r="L7369" s="46" t="n"/>
    </row>
    <row r="7370" outlineLevel="1" ht="15.75" customHeight="1" s="74">
      <c r="A7370" s="70" t="inlineStr">
        <is>
          <t>S207</t>
        </is>
      </c>
      <c r="B7370" s="70" t="inlineStr">
        <is>
          <t>EE</t>
        </is>
      </c>
      <c r="C7370" s="70" t="inlineStr">
        <is>
          <t>TRA</t>
        </is>
      </c>
      <c r="E7370" s="46" t="n"/>
      <c r="G7370" s="67" t="n"/>
      <c r="H7370" s="46" t="n"/>
      <c r="L7370" s="46" t="n"/>
    </row>
    <row r="7371" outlineLevel="1" ht="15.75" customHeight="1" s="74">
      <c r="A7371" s="70" t="inlineStr">
        <is>
          <t>S207</t>
        </is>
      </c>
      <c r="B7371" s="70" t="inlineStr">
        <is>
          <t>EE</t>
        </is>
      </c>
      <c r="C7371" s="70" t="inlineStr">
        <is>
          <t>TRU</t>
        </is>
      </c>
      <c r="E7371" s="46" t="n"/>
      <c r="G7371" s="67" t="n"/>
      <c r="H7371" s="46" t="n"/>
      <c r="L7371" s="46" t="n"/>
    </row>
    <row r="7372" outlineLevel="1" ht="15.75" customHeight="1" s="74">
      <c r="A7372" s="70" t="inlineStr">
        <is>
          <t>S207</t>
        </is>
      </c>
      <c r="B7372" s="70" t="inlineStr">
        <is>
          <t>EE</t>
        </is>
      </c>
      <c r="C7372" s="70" t="inlineStr">
        <is>
          <t>UB</t>
        </is>
      </c>
      <c r="E7372" s="46" t="n"/>
      <c r="G7372" s="67" t="n"/>
      <c r="H7372" s="46" t="n"/>
      <c r="L7372" s="46" t="n"/>
    </row>
    <row r="7373" outlineLevel="1" ht="15.75" customHeight="1" s="74">
      <c r="A7373" s="70" t="inlineStr">
        <is>
          <t>S207</t>
        </is>
      </c>
      <c r="B7373" s="70" t="inlineStr">
        <is>
          <t>FC</t>
        </is>
      </c>
      <c r="C7373" s="70" t="inlineStr">
        <is>
          <t>PE</t>
        </is>
      </c>
      <c r="E7373" s="46" t="n"/>
      <c r="G7373" s="67" t="n"/>
      <c r="H7373" s="46" t="n"/>
      <c r="L7373" s="46" t="n"/>
    </row>
    <row r="7374" outlineLevel="1" ht="15.75" customHeight="1" s="74">
      <c r="A7374" s="70" t="inlineStr">
        <is>
          <t>S207</t>
        </is>
      </c>
      <c r="B7374" s="70" t="inlineStr">
        <is>
          <t>FC</t>
        </is>
      </c>
      <c r="C7374" s="70" t="inlineStr">
        <is>
          <t>SE</t>
        </is>
      </c>
      <c r="E7374" s="46" t="n"/>
      <c r="G7374" s="67" t="n"/>
      <c r="H7374" s="46" t="n"/>
      <c r="L7374" s="46" t="n"/>
    </row>
    <row r="7375" outlineLevel="1" ht="15.75" customHeight="1" s="74">
      <c r="A7375" s="70" t="inlineStr">
        <is>
          <t>S207</t>
        </is>
      </c>
      <c r="B7375" s="70" t="inlineStr">
        <is>
          <t>FC</t>
        </is>
      </c>
      <c r="C7375" s="70" t="inlineStr">
        <is>
          <t>SI</t>
        </is>
      </c>
      <c r="E7375" s="46" t="n"/>
      <c r="G7375" s="67" t="n"/>
      <c r="H7375" s="46" t="n"/>
      <c r="L7375" s="46" t="n"/>
    </row>
    <row r="7376" outlineLevel="1" ht="15.75" customHeight="1" s="74">
      <c r="A7376" s="70" t="inlineStr">
        <is>
          <t>S207</t>
        </is>
      </c>
      <c r="B7376" s="70" t="inlineStr">
        <is>
          <t>FC</t>
        </is>
      </c>
      <c r="C7376" s="70" t="inlineStr">
        <is>
          <t>TRA</t>
        </is>
      </c>
      <c r="E7376" s="46" t="n"/>
      <c r="G7376" s="67" t="n"/>
      <c r="H7376" s="46" t="n"/>
      <c r="L7376" s="46" t="n"/>
    </row>
    <row r="7377" outlineLevel="1" ht="15.75" customHeight="1" s="74">
      <c r="A7377" s="70" t="inlineStr">
        <is>
          <t>S207</t>
        </is>
      </c>
      <c r="B7377" s="70" t="inlineStr">
        <is>
          <t>FC</t>
        </is>
      </c>
      <c r="C7377" s="70" t="inlineStr">
        <is>
          <t>TRU</t>
        </is>
      </c>
      <c r="E7377" s="46" t="n"/>
      <c r="G7377" s="67" t="n"/>
      <c r="H7377" s="46" t="n"/>
      <c r="L7377" s="46" t="n"/>
    </row>
    <row r="7378" outlineLevel="1" ht="15.75" customHeight="1" s="74">
      <c r="A7378" s="70" t="inlineStr">
        <is>
          <t>S207</t>
        </is>
      </c>
      <c r="B7378" s="70" t="inlineStr">
        <is>
          <t>FC</t>
        </is>
      </c>
      <c r="C7378" s="70" t="inlineStr">
        <is>
          <t>UB</t>
        </is>
      </c>
      <c r="E7378" s="46" t="n"/>
      <c r="G7378" s="67" t="n"/>
      <c r="H7378" s="46" t="n"/>
      <c r="L7378" s="46" t="n"/>
    </row>
    <row r="7379" outlineLevel="1" ht="15.75" customHeight="1" s="74">
      <c r="A7379" s="70" t="inlineStr">
        <is>
          <t>S207</t>
        </is>
      </c>
      <c r="B7379" s="70" t="inlineStr">
        <is>
          <t>PE</t>
        </is>
      </c>
      <c r="C7379" s="70" t="inlineStr">
        <is>
          <t>SE</t>
        </is>
      </c>
      <c r="E7379" s="46" t="n"/>
      <c r="G7379" s="67" t="n"/>
      <c r="H7379" s="46" t="n"/>
      <c r="L7379" s="46" t="n"/>
    </row>
    <row r="7380" outlineLevel="1" ht="15.75" customHeight="1" s="74">
      <c r="A7380" s="70" t="inlineStr">
        <is>
          <t>S207</t>
        </is>
      </c>
      <c r="B7380" s="70" t="inlineStr">
        <is>
          <t>PE</t>
        </is>
      </c>
      <c r="C7380" s="70" t="inlineStr">
        <is>
          <t>SI</t>
        </is>
      </c>
      <c r="E7380" s="46" t="n"/>
      <c r="G7380" s="67" t="n"/>
      <c r="H7380" s="46" t="n"/>
      <c r="L7380" s="46" t="n"/>
    </row>
    <row r="7381" outlineLevel="1" ht="15.75" customHeight="1" s="74">
      <c r="A7381" s="70" t="inlineStr">
        <is>
          <t>S207</t>
        </is>
      </c>
      <c r="B7381" s="70" t="inlineStr">
        <is>
          <t>PE</t>
        </is>
      </c>
      <c r="C7381" s="70" t="inlineStr">
        <is>
          <t>TRA</t>
        </is>
      </c>
      <c r="E7381" s="46" t="n"/>
      <c r="G7381" s="67" t="n"/>
      <c r="H7381" s="46" t="n"/>
      <c r="L7381" s="46" t="n"/>
    </row>
    <row r="7382" outlineLevel="1" ht="15.75" customHeight="1" s="74">
      <c r="A7382" s="70" t="inlineStr">
        <is>
          <t>S207</t>
        </is>
      </c>
      <c r="B7382" s="70" t="inlineStr">
        <is>
          <t>PE</t>
        </is>
      </c>
      <c r="C7382" s="70" t="inlineStr">
        <is>
          <t>TRU</t>
        </is>
      </c>
      <c r="E7382" s="46" t="n"/>
      <c r="G7382" s="67" t="n"/>
      <c r="H7382" s="46" t="n"/>
      <c r="L7382" s="46" t="n"/>
    </row>
    <row r="7383" outlineLevel="1" ht="15.75" customHeight="1" s="74">
      <c r="A7383" s="70" t="inlineStr">
        <is>
          <t>S207</t>
        </is>
      </c>
      <c r="B7383" s="70" t="inlineStr">
        <is>
          <t>PE</t>
        </is>
      </c>
      <c r="C7383" s="70" t="inlineStr">
        <is>
          <t>UB</t>
        </is>
      </c>
      <c r="E7383" s="46" t="n"/>
      <c r="G7383" s="67" t="n"/>
      <c r="H7383" s="46" t="n"/>
      <c r="L7383" s="46" t="n"/>
    </row>
    <row r="7384" outlineLevel="1" ht="15.75" customHeight="1" s="74">
      <c r="A7384" s="70" t="inlineStr">
        <is>
          <t>S207</t>
        </is>
      </c>
      <c r="B7384" s="70" t="inlineStr">
        <is>
          <t>SE</t>
        </is>
      </c>
      <c r="C7384" s="70" t="inlineStr">
        <is>
          <t>SI</t>
        </is>
      </c>
      <c r="E7384" s="46" t="n"/>
      <c r="G7384" s="67" t="n"/>
      <c r="H7384" s="46" t="n"/>
      <c r="L7384" s="46" t="n"/>
    </row>
    <row r="7385" outlineLevel="1" ht="15.75" customHeight="1" s="74">
      <c r="A7385" s="70" t="inlineStr">
        <is>
          <t>S207</t>
        </is>
      </c>
      <c r="B7385" s="70" t="inlineStr">
        <is>
          <t>SE</t>
        </is>
      </c>
      <c r="C7385" s="70" t="inlineStr">
        <is>
          <t>TRA</t>
        </is>
      </c>
      <c r="E7385" s="46" t="n"/>
      <c r="G7385" s="67" t="n"/>
      <c r="H7385" s="46" t="n"/>
      <c r="L7385" s="46" t="n"/>
    </row>
    <row r="7386" outlineLevel="1" ht="15.75" customHeight="1" s="74">
      <c r="A7386" s="70" t="inlineStr">
        <is>
          <t>S207</t>
        </is>
      </c>
      <c r="B7386" s="70" t="inlineStr">
        <is>
          <t>SE</t>
        </is>
      </c>
      <c r="C7386" s="70" t="inlineStr">
        <is>
          <t>TRU</t>
        </is>
      </c>
      <c r="E7386" s="46" t="n"/>
      <c r="G7386" s="67" t="n"/>
      <c r="H7386" s="46" t="n"/>
      <c r="L7386" s="46" t="n"/>
    </row>
    <row r="7387" outlineLevel="1" ht="15.75" customHeight="1" s="74">
      <c r="A7387" s="70" t="inlineStr">
        <is>
          <t>S207</t>
        </is>
      </c>
      <c r="B7387" s="70" t="inlineStr">
        <is>
          <t>SE</t>
        </is>
      </c>
      <c r="C7387" s="70" t="inlineStr">
        <is>
          <t>UB</t>
        </is>
      </c>
      <c r="E7387" s="46" t="n"/>
      <c r="G7387" s="67" t="n"/>
      <c r="H7387" s="46" t="n"/>
      <c r="L7387" s="46" t="n"/>
    </row>
    <row r="7388" outlineLevel="1" ht="15.75" customHeight="1" s="74">
      <c r="A7388" s="70" t="inlineStr">
        <is>
          <t>S207</t>
        </is>
      </c>
      <c r="B7388" s="70" t="inlineStr">
        <is>
          <t>SI</t>
        </is>
      </c>
      <c r="C7388" s="70" t="inlineStr">
        <is>
          <t>TRA</t>
        </is>
      </c>
      <c r="E7388" s="46" t="n"/>
      <c r="G7388" s="67" t="n"/>
      <c r="H7388" s="46" t="n"/>
      <c r="L7388" s="46" t="n"/>
    </row>
    <row r="7389" outlineLevel="1" ht="15.75" customHeight="1" s="74">
      <c r="A7389" s="70" t="inlineStr">
        <is>
          <t>S207</t>
        </is>
      </c>
      <c r="B7389" s="70" t="inlineStr">
        <is>
          <t>SI</t>
        </is>
      </c>
      <c r="C7389" s="70" t="inlineStr">
        <is>
          <t>TRU</t>
        </is>
      </c>
      <c r="E7389" s="46" t="n"/>
      <c r="G7389" s="67" t="n"/>
      <c r="H7389" s="46" t="n"/>
      <c r="L7389" s="46" t="n"/>
    </row>
    <row r="7390" outlineLevel="1" ht="15.75" customHeight="1" s="74">
      <c r="A7390" s="70" t="inlineStr">
        <is>
          <t>S207</t>
        </is>
      </c>
      <c r="B7390" s="70" t="inlineStr">
        <is>
          <t>SI</t>
        </is>
      </c>
      <c r="C7390" s="70" t="inlineStr">
        <is>
          <t>UB</t>
        </is>
      </c>
      <c r="E7390" s="46" t="n"/>
      <c r="G7390" s="67" t="n"/>
      <c r="H7390" s="46" t="n"/>
      <c r="L7390" s="46" t="n"/>
    </row>
    <row r="7391" outlineLevel="1" ht="15.75" customHeight="1" s="74">
      <c r="A7391" s="70" t="inlineStr">
        <is>
          <t>S207</t>
        </is>
      </c>
      <c r="B7391" s="70" t="inlineStr">
        <is>
          <t>TRA</t>
        </is>
      </c>
      <c r="C7391" s="70" t="inlineStr">
        <is>
          <t>TRU</t>
        </is>
      </c>
      <c r="E7391" s="46" t="n"/>
      <c r="G7391" s="67" t="n"/>
      <c r="H7391" s="46" t="n"/>
      <c r="L7391" s="46" t="n"/>
    </row>
    <row r="7392" outlineLevel="1" ht="15.75" customHeight="1" s="74">
      <c r="A7392" s="70" t="inlineStr">
        <is>
          <t>S207</t>
        </is>
      </c>
      <c r="B7392" s="70" t="inlineStr">
        <is>
          <t>TRA</t>
        </is>
      </c>
      <c r="C7392" s="70" t="inlineStr">
        <is>
          <t>UB</t>
        </is>
      </c>
      <c r="E7392" s="46" t="n"/>
      <c r="G7392" s="67" t="n"/>
      <c r="H7392" s="46" t="n"/>
      <c r="L7392" s="46" t="n"/>
    </row>
    <row r="7393" outlineLevel="1" ht="15.75" customHeight="1" s="74">
      <c r="A7393" s="70" t="inlineStr">
        <is>
          <t>S207</t>
        </is>
      </c>
      <c r="B7393" s="70" t="inlineStr">
        <is>
          <t>TRU</t>
        </is>
      </c>
      <c r="C7393" s="70" t="inlineStr">
        <is>
          <t>UB</t>
        </is>
      </c>
      <c r="E7393" s="46" t="n"/>
      <c r="G7393" s="67" t="n"/>
      <c r="H7393" s="46" t="n"/>
      <c r="L7393" s="46" t="n"/>
    </row>
    <row r="7394" ht="15.75" customHeight="1" s="74">
      <c r="A7394" s="69" t="inlineStr">
        <is>
          <t>S202</t>
        </is>
      </c>
      <c r="B7394" s="69" t="inlineStr">
        <is>
          <t>ANX</t>
        </is>
      </c>
      <c r="C7394" s="69" t="inlineStr">
        <is>
          <t>ATT</t>
        </is>
      </c>
      <c r="D7394" s="73" t="n"/>
      <c r="E7394" s="73" t="n"/>
      <c r="F7394" s="73" t="n"/>
      <c r="G7394" s="42" t="n"/>
      <c r="H7394" s="73" t="n"/>
      <c r="I7394" s="73" t="n"/>
      <c r="J7394" s="73" t="n"/>
      <c r="K7394" s="73" t="n"/>
      <c r="L7394" s="73" t="n"/>
      <c r="M7394" s="73" t="n"/>
    </row>
    <row r="7395" outlineLevel="1" ht="15.75" customHeight="1" s="74">
      <c r="A7395" s="70" t="inlineStr">
        <is>
          <t>S202</t>
        </is>
      </c>
      <c r="B7395" s="70" t="inlineStr">
        <is>
          <t>ANX</t>
        </is>
      </c>
      <c r="C7395" s="70" t="inlineStr">
        <is>
          <t>AUT</t>
        </is>
      </c>
      <c r="E7395" s="46" t="n"/>
      <c r="G7395" s="67" t="n"/>
      <c r="H7395" s="46" t="n"/>
      <c r="L7395" s="46" t="n"/>
    </row>
    <row r="7396" outlineLevel="1" ht="15.75" customHeight="1" s="74">
      <c r="A7396" s="70" t="inlineStr">
        <is>
          <t>S202</t>
        </is>
      </c>
      <c r="B7396" s="70" t="inlineStr">
        <is>
          <t>ANX</t>
        </is>
      </c>
      <c r="C7396" s="70" t="inlineStr">
        <is>
          <t>BI</t>
        </is>
      </c>
      <c r="E7396" s="46" t="n"/>
      <c r="G7396" s="67" t="n"/>
      <c r="H7396" s="46" t="n"/>
      <c r="L7396" s="46" t="n"/>
    </row>
    <row r="7397" outlineLevel="1" ht="15.75" customHeight="1" s="74">
      <c r="A7397" s="70" t="inlineStr">
        <is>
          <t>S202</t>
        </is>
      </c>
      <c r="B7397" s="70" t="inlineStr">
        <is>
          <t>ANX</t>
        </is>
      </c>
      <c r="C7397" s="70" t="inlineStr">
        <is>
          <t>EE</t>
        </is>
      </c>
      <c r="E7397" s="46" t="n"/>
      <c r="G7397" s="67" t="n"/>
      <c r="H7397" s="46" t="n"/>
      <c r="L7397" s="46" t="n"/>
    </row>
    <row r="7398" outlineLevel="1" ht="15.75" customHeight="1" s="74">
      <c r="A7398" s="70" t="inlineStr">
        <is>
          <t>S202</t>
        </is>
      </c>
      <c r="B7398" s="70" t="inlineStr">
        <is>
          <t>ANX</t>
        </is>
      </c>
      <c r="C7398" s="70" t="inlineStr">
        <is>
          <t>FC</t>
        </is>
      </c>
      <c r="E7398" s="46" t="n"/>
      <c r="G7398" s="67" t="n"/>
      <c r="H7398" s="46" t="n"/>
      <c r="L7398" s="46" t="n"/>
    </row>
    <row r="7399" outlineLevel="1" ht="15.75" customHeight="1" s="74">
      <c r="A7399" s="70" t="inlineStr">
        <is>
          <t>S202</t>
        </is>
      </c>
      <c r="B7399" s="70" t="inlineStr">
        <is>
          <t>ANX</t>
        </is>
      </c>
      <c r="C7399" s="70" t="inlineStr">
        <is>
          <t>PE</t>
        </is>
      </c>
      <c r="E7399" s="46" t="n"/>
      <c r="G7399" s="67" t="n"/>
      <c r="H7399" s="46" t="n"/>
      <c r="L7399" s="46" t="n"/>
    </row>
    <row r="7400" outlineLevel="1" ht="15.75" customHeight="1" s="74">
      <c r="A7400" s="70" t="inlineStr">
        <is>
          <t>S202</t>
        </is>
      </c>
      <c r="B7400" s="70" t="inlineStr">
        <is>
          <t>ANX</t>
        </is>
      </c>
      <c r="C7400" s="70" t="inlineStr">
        <is>
          <t>SE</t>
        </is>
      </c>
      <c r="E7400" s="46" t="n"/>
      <c r="G7400" s="67" t="n"/>
      <c r="H7400" s="46" t="n"/>
      <c r="L7400" s="46" t="n"/>
    </row>
    <row r="7401" outlineLevel="1" ht="15.75" customHeight="1" s="74">
      <c r="A7401" s="70" t="inlineStr">
        <is>
          <t>S202</t>
        </is>
      </c>
      <c r="B7401" s="70" t="inlineStr">
        <is>
          <t>ANX</t>
        </is>
      </c>
      <c r="C7401" s="70" t="inlineStr">
        <is>
          <t>SI</t>
        </is>
      </c>
      <c r="E7401" s="46" t="n"/>
      <c r="G7401" s="67" t="n"/>
      <c r="H7401" s="46" t="n"/>
      <c r="L7401" s="46" t="n"/>
    </row>
    <row r="7402" outlineLevel="1" ht="15.75" customHeight="1" s="74">
      <c r="A7402" s="70" t="inlineStr">
        <is>
          <t>S202</t>
        </is>
      </c>
      <c r="B7402" s="70" t="inlineStr">
        <is>
          <t>ANX</t>
        </is>
      </c>
      <c r="C7402" s="70" t="inlineStr">
        <is>
          <t>TRA</t>
        </is>
      </c>
      <c r="E7402" s="46" t="n"/>
      <c r="G7402" s="67" t="n"/>
      <c r="H7402" s="46" t="n"/>
      <c r="L7402" s="46" t="n"/>
    </row>
    <row r="7403" outlineLevel="1" ht="15.75" customHeight="1" s="74">
      <c r="A7403" s="70" t="inlineStr">
        <is>
          <t>S202</t>
        </is>
      </c>
      <c r="B7403" s="70" t="inlineStr">
        <is>
          <t>ANX</t>
        </is>
      </c>
      <c r="C7403" s="70" t="inlineStr">
        <is>
          <t>TRU</t>
        </is>
      </c>
      <c r="E7403" s="46" t="n"/>
      <c r="G7403" s="67" t="n"/>
      <c r="H7403" s="46" t="n"/>
      <c r="L7403" s="46" t="n"/>
    </row>
    <row r="7404" outlineLevel="1" ht="15.75" customHeight="1" s="74">
      <c r="A7404" s="70" t="inlineStr">
        <is>
          <t>S202</t>
        </is>
      </c>
      <c r="B7404" s="70" t="inlineStr">
        <is>
          <t>ANX</t>
        </is>
      </c>
      <c r="C7404" s="70" t="inlineStr">
        <is>
          <t>UB</t>
        </is>
      </c>
      <c r="E7404" s="46" t="n"/>
      <c r="G7404" s="67" t="n"/>
      <c r="H7404" s="46" t="n"/>
      <c r="L7404" s="46" t="n"/>
    </row>
    <row r="7405" outlineLevel="1" ht="15.75" customHeight="1" s="74">
      <c r="A7405" s="70" t="inlineStr">
        <is>
          <t>S202</t>
        </is>
      </c>
      <c r="B7405" s="70" t="inlineStr">
        <is>
          <t>ATT</t>
        </is>
      </c>
      <c r="C7405" s="70" t="inlineStr">
        <is>
          <t>AUT</t>
        </is>
      </c>
      <c r="E7405" s="46" t="n"/>
      <c r="G7405" s="67" t="n"/>
      <c r="H7405" s="46" t="n"/>
      <c r="L7405" s="46" t="n"/>
    </row>
    <row r="7406" outlineLevel="1" ht="15.75" customHeight="1" s="74">
      <c r="A7406" s="70" t="inlineStr">
        <is>
          <t>S202</t>
        </is>
      </c>
      <c r="B7406" s="70" t="inlineStr">
        <is>
          <t>ATT</t>
        </is>
      </c>
      <c r="C7406" s="70" t="inlineStr">
        <is>
          <t>BI</t>
        </is>
      </c>
      <c r="E7406" s="46" t="n"/>
      <c r="G7406" s="67" t="n"/>
      <c r="H7406" s="46" t="n"/>
      <c r="L7406" s="46" t="n"/>
    </row>
    <row r="7407" outlineLevel="1" ht="15.75" customHeight="1" s="74">
      <c r="A7407" s="70" t="inlineStr">
        <is>
          <t>S202</t>
        </is>
      </c>
      <c r="B7407" s="70" t="inlineStr">
        <is>
          <t>ATT</t>
        </is>
      </c>
      <c r="C7407" s="70" t="inlineStr">
        <is>
          <t>EE</t>
        </is>
      </c>
      <c r="E7407" s="46" t="n"/>
      <c r="G7407" s="67" t="n"/>
      <c r="H7407" s="46" t="n"/>
      <c r="L7407" s="46" t="n"/>
    </row>
    <row r="7408" outlineLevel="1" ht="15.75" customHeight="1" s="74">
      <c r="A7408" s="70" t="inlineStr">
        <is>
          <t>S202</t>
        </is>
      </c>
      <c r="B7408" s="70" t="inlineStr">
        <is>
          <t>ATT</t>
        </is>
      </c>
      <c r="C7408" s="70" t="inlineStr">
        <is>
          <t>FC</t>
        </is>
      </c>
      <c r="E7408" s="46" t="n"/>
      <c r="G7408" s="67" t="n"/>
      <c r="H7408" s="46" t="n"/>
      <c r="L7408" s="46" t="n"/>
    </row>
    <row r="7409" outlineLevel="1" ht="15.75" customHeight="1" s="74">
      <c r="A7409" s="70" t="inlineStr">
        <is>
          <t>S202</t>
        </is>
      </c>
      <c r="B7409" s="70" t="inlineStr">
        <is>
          <t>ATT</t>
        </is>
      </c>
      <c r="C7409" s="70" t="inlineStr">
        <is>
          <t>PE</t>
        </is>
      </c>
      <c r="E7409" s="46" t="n"/>
      <c r="G7409" s="67" t="n"/>
      <c r="H7409" s="46" t="n"/>
      <c r="L7409" s="46" t="n"/>
    </row>
    <row r="7410" outlineLevel="1" ht="15.75" customHeight="1" s="74">
      <c r="A7410" s="70" t="inlineStr">
        <is>
          <t>S202</t>
        </is>
      </c>
      <c r="B7410" s="70" t="inlineStr">
        <is>
          <t>ATT</t>
        </is>
      </c>
      <c r="C7410" s="70" t="inlineStr">
        <is>
          <t>SE</t>
        </is>
      </c>
      <c r="E7410" s="46" t="n"/>
      <c r="G7410" s="67" t="n"/>
      <c r="H7410" s="46" t="n"/>
      <c r="L7410" s="46" t="n"/>
    </row>
    <row r="7411" outlineLevel="1" ht="15.75" customHeight="1" s="74">
      <c r="A7411" s="70" t="inlineStr">
        <is>
          <t>S202</t>
        </is>
      </c>
      <c r="B7411" s="70" t="inlineStr">
        <is>
          <t>ATT</t>
        </is>
      </c>
      <c r="C7411" s="70" t="inlineStr">
        <is>
          <t>SI</t>
        </is>
      </c>
      <c r="E7411" s="46" t="n"/>
      <c r="G7411" s="67" t="n"/>
      <c r="H7411" s="46" t="n"/>
      <c r="L7411" s="46" t="n"/>
    </row>
    <row r="7412" outlineLevel="1" ht="15.75" customHeight="1" s="74">
      <c r="A7412" s="70" t="inlineStr">
        <is>
          <t>S202</t>
        </is>
      </c>
      <c r="B7412" s="70" t="inlineStr">
        <is>
          <t>ATT</t>
        </is>
      </c>
      <c r="C7412" s="70" t="inlineStr">
        <is>
          <t>TRA</t>
        </is>
      </c>
      <c r="E7412" s="46" t="n"/>
      <c r="G7412" s="67" t="n"/>
      <c r="H7412" s="46" t="n"/>
      <c r="L7412" s="46" t="n"/>
    </row>
    <row r="7413" outlineLevel="1" ht="15.75" customHeight="1" s="74">
      <c r="A7413" s="70" t="inlineStr">
        <is>
          <t>S202</t>
        </is>
      </c>
      <c r="B7413" s="70" t="inlineStr">
        <is>
          <t>ATT</t>
        </is>
      </c>
      <c r="C7413" s="70" t="inlineStr">
        <is>
          <t>TRU</t>
        </is>
      </c>
      <c r="E7413" s="46" t="n"/>
      <c r="G7413" s="67" t="n"/>
      <c r="H7413" s="46" t="n"/>
      <c r="L7413" s="46" t="n"/>
    </row>
    <row r="7414" outlineLevel="1" ht="15.75" customHeight="1" s="74">
      <c r="A7414" s="70" t="inlineStr">
        <is>
          <t>S202</t>
        </is>
      </c>
      <c r="B7414" s="70" t="inlineStr">
        <is>
          <t>ATT</t>
        </is>
      </c>
      <c r="C7414" s="70" t="inlineStr">
        <is>
          <t>UB</t>
        </is>
      </c>
      <c r="E7414" s="46" t="n"/>
      <c r="G7414" s="67" t="n"/>
      <c r="H7414" s="46" t="n"/>
      <c r="L7414" s="46" t="n"/>
    </row>
    <row r="7415" outlineLevel="1" ht="15.75" customHeight="1" s="74">
      <c r="A7415" s="70" t="inlineStr">
        <is>
          <t>S202</t>
        </is>
      </c>
      <c r="B7415" s="70" t="inlineStr">
        <is>
          <t>AUT</t>
        </is>
      </c>
      <c r="C7415" s="70" t="inlineStr">
        <is>
          <t>BI</t>
        </is>
      </c>
      <c r="E7415" s="46" t="n"/>
      <c r="G7415" s="67" t="n"/>
      <c r="H7415" s="46" t="n"/>
      <c r="L7415" s="46" t="n"/>
    </row>
    <row r="7416" outlineLevel="1" ht="15.75" customHeight="1" s="74">
      <c r="A7416" s="70" t="inlineStr">
        <is>
          <t>S202</t>
        </is>
      </c>
      <c r="B7416" s="70" t="inlineStr">
        <is>
          <t>AUT</t>
        </is>
      </c>
      <c r="C7416" s="70" t="inlineStr">
        <is>
          <t>EE</t>
        </is>
      </c>
      <c r="E7416" s="46" t="n"/>
      <c r="G7416" s="67" t="n"/>
      <c r="H7416" s="46" t="n"/>
      <c r="L7416" s="46" t="n"/>
    </row>
    <row r="7417" outlineLevel="1" ht="15.75" customHeight="1" s="74">
      <c r="A7417" s="70" t="inlineStr">
        <is>
          <t>S202</t>
        </is>
      </c>
      <c r="B7417" s="70" t="inlineStr">
        <is>
          <t>AUT</t>
        </is>
      </c>
      <c r="C7417" s="70" t="inlineStr">
        <is>
          <t>FC</t>
        </is>
      </c>
      <c r="E7417" s="46" t="n"/>
      <c r="G7417" s="67" t="n"/>
      <c r="H7417" s="46" t="n"/>
      <c r="L7417" s="46" t="n"/>
    </row>
    <row r="7418" outlineLevel="1" ht="15.75" customHeight="1" s="74">
      <c r="A7418" s="70" t="inlineStr">
        <is>
          <t>S202</t>
        </is>
      </c>
      <c r="B7418" s="70" t="inlineStr">
        <is>
          <t>AUT</t>
        </is>
      </c>
      <c r="C7418" s="70" t="inlineStr">
        <is>
          <t>PE</t>
        </is>
      </c>
      <c r="E7418" s="46" t="n"/>
      <c r="G7418" s="67" t="n"/>
      <c r="H7418" s="46" t="n"/>
      <c r="L7418" s="46" t="n"/>
    </row>
    <row r="7419" outlineLevel="1" ht="15.75" customHeight="1" s="74">
      <c r="A7419" s="70" t="inlineStr">
        <is>
          <t>S202</t>
        </is>
      </c>
      <c r="B7419" s="70" t="inlineStr">
        <is>
          <t>AUT</t>
        </is>
      </c>
      <c r="C7419" s="70" t="inlineStr">
        <is>
          <t>SE</t>
        </is>
      </c>
      <c r="E7419" s="46" t="n"/>
      <c r="G7419" s="67" t="n"/>
      <c r="H7419" s="46" t="n"/>
      <c r="L7419" s="46" t="n"/>
    </row>
    <row r="7420" outlineLevel="1" ht="15.75" customHeight="1" s="74">
      <c r="A7420" s="70" t="inlineStr">
        <is>
          <t>S202</t>
        </is>
      </c>
      <c r="B7420" s="70" t="inlineStr">
        <is>
          <t>AUT</t>
        </is>
      </c>
      <c r="C7420" s="70" t="inlineStr">
        <is>
          <t>SI</t>
        </is>
      </c>
      <c r="E7420" s="46" t="n"/>
      <c r="G7420" s="67" t="n"/>
      <c r="H7420" s="46" t="n"/>
      <c r="L7420" s="46" t="n"/>
    </row>
    <row r="7421" outlineLevel="1" ht="15.75" customHeight="1" s="74">
      <c r="A7421" s="70" t="inlineStr">
        <is>
          <t>S202</t>
        </is>
      </c>
      <c r="B7421" s="70" t="inlineStr">
        <is>
          <t>AUT</t>
        </is>
      </c>
      <c r="C7421" s="70" t="inlineStr">
        <is>
          <t>TRA</t>
        </is>
      </c>
      <c r="E7421" s="46" t="n"/>
      <c r="G7421" s="67" t="n"/>
      <c r="H7421" s="46" t="n"/>
      <c r="L7421" s="46" t="n"/>
    </row>
    <row r="7422" outlineLevel="1" ht="15.75" customHeight="1" s="74">
      <c r="A7422" s="70" t="inlineStr">
        <is>
          <t>S202</t>
        </is>
      </c>
      <c r="B7422" s="70" t="inlineStr">
        <is>
          <t>AUT</t>
        </is>
      </c>
      <c r="C7422" s="70" t="inlineStr">
        <is>
          <t>TRU</t>
        </is>
      </c>
      <c r="E7422" s="46" t="n"/>
      <c r="G7422" s="67" t="n"/>
      <c r="H7422" s="46" t="n"/>
      <c r="L7422" s="46" t="n"/>
    </row>
    <row r="7423" outlineLevel="1" ht="15.75" customHeight="1" s="74">
      <c r="A7423" s="70" t="inlineStr">
        <is>
          <t>S202</t>
        </is>
      </c>
      <c r="B7423" s="70" t="inlineStr">
        <is>
          <t>AUT</t>
        </is>
      </c>
      <c r="C7423" s="70" t="inlineStr">
        <is>
          <t>UB</t>
        </is>
      </c>
      <c r="E7423" s="46" t="n"/>
      <c r="G7423" s="67" t="n"/>
      <c r="H7423" s="46" t="n"/>
      <c r="L7423" s="46" t="n"/>
    </row>
    <row r="7424" outlineLevel="1" ht="15.75" customHeight="1" s="74">
      <c r="A7424" s="70" t="inlineStr">
        <is>
          <t>S202</t>
        </is>
      </c>
      <c r="B7424" s="70" t="inlineStr">
        <is>
          <t>BI</t>
        </is>
      </c>
      <c r="C7424" s="70" t="inlineStr">
        <is>
          <t>EE</t>
        </is>
      </c>
      <c r="E7424" s="46" t="n"/>
      <c r="G7424" s="67" t="n"/>
      <c r="H7424" s="46" t="n"/>
      <c r="L7424" s="46" t="n"/>
    </row>
    <row r="7425" outlineLevel="1" ht="15.75" customHeight="1" s="74">
      <c r="A7425" s="70" t="inlineStr">
        <is>
          <t>S202</t>
        </is>
      </c>
      <c r="B7425" s="70" t="inlineStr">
        <is>
          <t>BI</t>
        </is>
      </c>
      <c r="C7425" s="70" t="inlineStr">
        <is>
          <t>FC</t>
        </is>
      </c>
      <c r="E7425" s="46" t="n"/>
      <c r="G7425" s="67" t="n"/>
      <c r="H7425" s="46" t="n"/>
      <c r="L7425" s="46" t="n"/>
    </row>
    <row r="7426" outlineLevel="1" ht="15.75" customHeight="1" s="74">
      <c r="A7426" s="70" t="inlineStr">
        <is>
          <t>S202</t>
        </is>
      </c>
      <c r="B7426" s="70" t="inlineStr">
        <is>
          <t>BI</t>
        </is>
      </c>
      <c r="C7426" s="70" t="inlineStr">
        <is>
          <t>PE</t>
        </is>
      </c>
      <c r="E7426" s="46" t="n"/>
      <c r="G7426" s="67" t="n"/>
      <c r="H7426" s="46" t="n"/>
      <c r="L7426" s="46" t="n"/>
    </row>
    <row r="7427" outlineLevel="1" ht="15.75" customHeight="1" s="74">
      <c r="A7427" s="70" t="inlineStr">
        <is>
          <t>S202</t>
        </is>
      </c>
      <c r="B7427" s="70" t="inlineStr">
        <is>
          <t>BI</t>
        </is>
      </c>
      <c r="C7427" s="70" t="inlineStr">
        <is>
          <t>SE</t>
        </is>
      </c>
      <c r="E7427" s="46" t="n"/>
      <c r="G7427" s="67" t="n"/>
      <c r="H7427" s="46" t="n"/>
      <c r="L7427" s="46" t="n"/>
    </row>
    <row r="7428" outlineLevel="1" ht="15.75" customHeight="1" s="74">
      <c r="A7428" s="70" t="inlineStr">
        <is>
          <t>S202</t>
        </is>
      </c>
      <c r="B7428" s="70" t="inlineStr">
        <is>
          <t>BI</t>
        </is>
      </c>
      <c r="C7428" s="70" t="inlineStr">
        <is>
          <t>SI</t>
        </is>
      </c>
      <c r="E7428" s="46" t="n"/>
      <c r="G7428" s="67" t="n"/>
      <c r="H7428" s="46" t="n"/>
      <c r="L7428" s="46" t="n"/>
    </row>
    <row r="7429" outlineLevel="1" ht="15.75" customHeight="1" s="74">
      <c r="A7429" s="70" t="inlineStr">
        <is>
          <t>S202</t>
        </is>
      </c>
      <c r="B7429" s="70" t="inlineStr">
        <is>
          <t>BI</t>
        </is>
      </c>
      <c r="C7429" s="70" t="inlineStr">
        <is>
          <t>TRA</t>
        </is>
      </c>
      <c r="E7429" s="46" t="n"/>
      <c r="G7429" s="67" t="n"/>
      <c r="H7429" s="46" t="n"/>
      <c r="L7429" s="46" t="n"/>
    </row>
    <row r="7430" outlineLevel="1" ht="15.75" customHeight="1" s="74">
      <c r="A7430" s="70" t="inlineStr">
        <is>
          <t>S202</t>
        </is>
      </c>
      <c r="B7430" s="70" t="inlineStr">
        <is>
          <t>BI</t>
        </is>
      </c>
      <c r="C7430" s="70" t="inlineStr">
        <is>
          <t>TRU</t>
        </is>
      </c>
      <c r="E7430" s="46" t="n"/>
      <c r="G7430" s="67" t="n"/>
      <c r="H7430" s="46" t="n"/>
      <c r="L7430" s="46" t="n"/>
    </row>
    <row r="7431" outlineLevel="1" ht="15.75" customHeight="1" s="74">
      <c r="A7431" s="70" t="inlineStr">
        <is>
          <t>S202</t>
        </is>
      </c>
      <c r="B7431" s="70" t="inlineStr">
        <is>
          <t>BI</t>
        </is>
      </c>
      <c r="C7431" s="70" t="inlineStr">
        <is>
          <t>UB</t>
        </is>
      </c>
      <c r="E7431" s="46" t="n"/>
      <c r="G7431" s="67" t="n"/>
      <c r="H7431" s="46" t="n"/>
      <c r="L7431" s="46" t="n"/>
    </row>
    <row r="7432" outlineLevel="1" ht="15.75" customHeight="1" s="74">
      <c r="A7432" s="70" t="inlineStr">
        <is>
          <t>S202</t>
        </is>
      </c>
      <c r="B7432" s="70" t="inlineStr">
        <is>
          <t>EE</t>
        </is>
      </c>
      <c r="C7432" s="70" t="inlineStr">
        <is>
          <t>FC</t>
        </is>
      </c>
      <c r="E7432" s="46" t="n"/>
      <c r="G7432" s="67" t="n"/>
      <c r="H7432" s="46" t="n"/>
      <c r="L7432" s="46" t="n"/>
    </row>
    <row r="7433" outlineLevel="1" ht="15.75" customHeight="1" s="74">
      <c r="A7433" s="70" t="inlineStr">
        <is>
          <t>S202</t>
        </is>
      </c>
      <c r="B7433" s="70" t="inlineStr">
        <is>
          <t>EE</t>
        </is>
      </c>
      <c r="C7433" s="70" t="inlineStr">
        <is>
          <t>PE</t>
        </is>
      </c>
      <c r="E7433" s="46" t="n"/>
      <c r="G7433" s="67" t="n"/>
      <c r="H7433" s="46" t="n"/>
      <c r="L7433" s="46" t="n"/>
    </row>
    <row r="7434" outlineLevel="1" ht="15.75" customHeight="1" s="74">
      <c r="A7434" s="70" t="inlineStr">
        <is>
          <t>S202</t>
        </is>
      </c>
      <c r="B7434" s="70" t="inlineStr">
        <is>
          <t>EE</t>
        </is>
      </c>
      <c r="C7434" s="70" t="inlineStr">
        <is>
          <t>SE</t>
        </is>
      </c>
      <c r="E7434" s="46" t="n"/>
      <c r="G7434" s="67" t="n"/>
      <c r="H7434" s="46" t="n"/>
      <c r="L7434" s="46" t="n"/>
    </row>
    <row r="7435" outlineLevel="1" ht="15.75" customHeight="1" s="74">
      <c r="A7435" s="70" t="inlineStr">
        <is>
          <t>S202</t>
        </is>
      </c>
      <c r="B7435" s="70" t="inlineStr">
        <is>
          <t>EE</t>
        </is>
      </c>
      <c r="C7435" s="70" t="inlineStr">
        <is>
          <t>SI</t>
        </is>
      </c>
      <c r="E7435" s="46" t="n"/>
      <c r="G7435" s="67" t="n"/>
      <c r="H7435" s="46" t="n"/>
      <c r="L7435" s="46" t="n"/>
    </row>
    <row r="7436" outlineLevel="1" ht="15.75" customHeight="1" s="74">
      <c r="A7436" s="70" t="inlineStr">
        <is>
          <t>S202</t>
        </is>
      </c>
      <c r="B7436" s="70" t="inlineStr">
        <is>
          <t>EE</t>
        </is>
      </c>
      <c r="C7436" s="70" t="inlineStr">
        <is>
          <t>TRA</t>
        </is>
      </c>
      <c r="E7436" s="46" t="n"/>
      <c r="G7436" s="67" t="n"/>
      <c r="H7436" s="46" t="n"/>
      <c r="L7436" s="46" t="n"/>
    </row>
    <row r="7437" outlineLevel="1" ht="15.75" customHeight="1" s="74">
      <c r="A7437" s="70" t="inlineStr">
        <is>
          <t>S202</t>
        </is>
      </c>
      <c r="B7437" s="70" t="inlineStr">
        <is>
          <t>EE</t>
        </is>
      </c>
      <c r="C7437" s="70" t="inlineStr">
        <is>
          <t>TRU</t>
        </is>
      </c>
      <c r="E7437" s="46" t="n"/>
      <c r="G7437" s="67" t="n"/>
      <c r="H7437" s="46" t="n"/>
      <c r="L7437" s="46" t="n"/>
    </row>
    <row r="7438" outlineLevel="1" ht="15.75" customHeight="1" s="74">
      <c r="A7438" s="70" t="inlineStr">
        <is>
          <t>S202</t>
        </is>
      </c>
      <c r="B7438" s="70" t="inlineStr">
        <is>
          <t>EE</t>
        </is>
      </c>
      <c r="C7438" s="70" t="inlineStr">
        <is>
          <t>UB</t>
        </is>
      </c>
      <c r="E7438" s="46" t="n"/>
      <c r="G7438" s="67" t="n"/>
      <c r="H7438" s="46" t="n"/>
      <c r="L7438" s="46" t="n"/>
    </row>
    <row r="7439" outlineLevel="1" ht="15.75" customHeight="1" s="74">
      <c r="A7439" s="70" t="inlineStr">
        <is>
          <t>S202</t>
        </is>
      </c>
      <c r="B7439" s="70" t="inlineStr">
        <is>
          <t>FC</t>
        </is>
      </c>
      <c r="C7439" s="70" t="inlineStr">
        <is>
          <t>PE</t>
        </is>
      </c>
      <c r="E7439" s="46" t="n"/>
      <c r="G7439" s="67" t="n"/>
      <c r="H7439" s="46" t="n"/>
      <c r="L7439" s="46" t="n"/>
    </row>
    <row r="7440" outlineLevel="1" ht="15.75" customHeight="1" s="74">
      <c r="A7440" s="70" t="inlineStr">
        <is>
          <t>S202</t>
        </is>
      </c>
      <c r="B7440" s="70" t="inlineStr">
        <is>
          <t>FC</t>
        </is>
      </c>
      <c r="C7440" s="70" t="inlineStr">
        <is>
          <t>SE</t>
        </is>
      </c>
      <c r="E7440" s="46" t="n"/>
      <c r="G7440" s="67" t="n"/>
      <c r="H7440" s="46" t="n"/>
      <c r="L7440" s="46" t="n"/>
    </row>
    <row r="7441" outlineLevel="1" ht="15.75" customHeight="1" s="74">
      <c r="A7441" s="70" t="inlineStr">
        <is>
          <t>S202</t>
        </is>
      </c>
      <c r="B7441" s="70" t="inlineStr">
        <is>
          <t>FC</t>
        </is>
      </c>
      <c r="C7441" s="70" t="inlineStr">
        <is>
          <t>SI</t>
        </is>
      </c>
      <c r="E7441" s="46" t="n"/>
      <c r="G7441" s="67" t="n"/>
      <c r="H7441" s="46" t="n"/>
      <c r="L7441" s="46" t="n"/>
    </row>
    <row r="7442" outlineLevel="1" ht="15.75" customHeight="1" s="74">
      <c r="A7442" s="70" t="inlineStr">
        <is>
          <t>S202</t>
        </is>
      </c>
      <c r="B7442" s="70" t="inlineStr">
        <is>
          <t>FC</t>
        </is>
      </c>
      <c r="C7442" s="70" t="inlineStr">
        <is>
          <t>TRA</t>
        </is>
      </c>
      <c r="E7442" s="46" t="n"/>
      <c r="G7442" s="67" t="n"/>
      <c r="H7442" s="46" t="n"/>
      <c r="L7442" s="46" t="n"/>
    </row>
    <row r="7443" outlineLevel="1" ht="15.75" customHeight="1" s="74">
      <c r="A7443" s="70" t="inlineStr">
        <is>
          <t>S202</t>
        </is>
      </c>
      <c r="B7443" s="70" t="inlineStr">
        <is>
          <t>FC</t>
        </is>
      </c>
      <c r="C7443" s="70" t="inlineStr">
        <is>
          <t>TRU</t>
        </is>
      </c>
      <c r="E7443" s="46" t="n"/>
      <c r="G7443" s="67" t="n"/>
      <c r="H7443" s="46" t="n"/>
      <c r="L7443" s="46" t="n"/>
    </row>
    <row r="7444" outlineLevel="1" ht="15.75" customHeight="1" s="74">
      <c r="A7444" s="70" t="inlineStr">
        <is>
          <t>S202</t>
        </is>
      </c>
      <c r="B7444" s="70" t="inlineStr">
        <is>
          <t>FC</t>
        </is>
      </c>
      <c r="C7444" s="70" t="inlineStr">
        <is>
          <t>UB</t>
        </is>
      </c>
      <c r="E7444" s="46" t="n"/>
      <c r="G7444" s="67" t="n"/>
      <c r="H7444" s="46" t="n"/>
      <c r="L7444" s="46" t="n"/>
    </row>
    <row r="7445" outlineLevel="1" ht="15.75" customHeight="1" s="74">
      <c r="A7445" s="70" t="inlineStr">
        <is>
          <t>S202</t>
        </is>
      </c>
      <c r="B7445" s="70" t="inlineStr">
        <is>
          <t>PE</t>
        </is>
      </c>
      <c r="C7445" s="70" t="inlineStr">
        <is>
          <t>SE</t>
        </is>
      </c>
      <c r="E7445" s="46" t="n"/>
      <c r="G7445" s="67" t="n"/>
      <c r="H7445" s="46" t="n"/>
      <c r="L7445" s="46" t="n"/>
    </row>
    <row r="7446" outlineLevel="1" ht="15.75" customHeight="1" s="74">
      <c r="A7446" s="70" t="inlineStr">
        <is>
          <t>S202</t>
        </is>
      </c>
      <c r="B7446" s="70" t="inlineStr">
        <is>
          <t>PE</t>
        </is>
      </c>
      <c r="C7446" s="70" t="inlineStr">
        <is>
          <t>SI</t>
        </is>
      </c>
      <c r="E7446" s="46" t="n"/>
      <c r="G7446" s="67" t="n"/>
      <c r="H7446" s="46" t="n"/>
      <c r="L7446" s="46" t="n"/>
    </row>
    <row r="7447" outlineLevel="1" ht="15.75" customHeight="1" s="74">
      <c r="A7447" s="70" t="inlineStr">
        <is>
          <t>S202</t>
        </is>
      </c>
      <c r="B7447" s="70" t="inlineStr">
        <is>
          <t>PE</t>
        </is>
      </c>
      <c r="C7447" s="70" t="inlineStr">
        <is>
          <t>TRA</t>
        </is>
      </c>
      <c r="E7447" s="46" t="n"/>
      <c r="G7447" s="67" t="n"/>
      <c r="H7447" s="46" t="n"/>
      <c r="L7447" s="46" t="n"/>
    </row>
    <row r="7448" outlineLevel="1" ht="15.75" customHeight="1" s="74">
      <c r="A7448" s="70" t="inlineStr">
        <is>
          <t>S202</t>
        </is>
      </c>
      <c r="B7448" s="70" t="inlineStr">
        <is>
          <t>PE</t>
        </is>
      </c>
      <c r="C7448" s="70" t="inlineStr">
        <is>
          <t>TRU</t>
        </is>
      </c>
      <c r="E7448" s="46" t="n"/>
      <c r="G7448" s="67" t="n"/>
      <c r="H7448" s="46" t="n"/>
      <c r="L7448" s="46" t="n"/>
    </row>
    <row r="7449" outlineLevel="1" ht="15.75" customHeight="1" s="74">
      <c r="A7449" s="70" t="inlineStr">
        <is>
          <t>S202</t>
        </is>
      </c>
      <c r="B7449" s="70" t="inlineStr">
        <is>
          <t>PE</t>
        </is>
      </c>
      <c r="C7449" s="70" t="inlineStr">
        <is>
          <t>UB</t>
        </is>
      </c>
      <c r="E7449" s="46" t="n"/>
      <c r="G7449" s="67" t="n"/>
      <c r="H7449" s="46" t="n"/>
      <c r="L7449" s="46" t="n"/>
    </row>
    <row r="7450" outlineLevel="1" ht="15.75" customHeight="1" s="74">
      <c r="A7450" s="70" t="inlineStr">
        <is>
          <t>S202</t>
        </is>
      </c>
      <c r="B7450" s="70" t="inlineStr">
        <is>
          <t>SE</t>
        </is>
      </c>
      <c r="C7450" s="70" t="inlineStr">
        <is>
          <t>SI</t>
        </is>
      </c>
      <c r="E7450" s="46" t="n"/>
      <c r="G7450" s="67" t="n"/>
      <c r="H7450" s="46" t="n"/>
      <c r="L7450" s="46" t="n"/>
    </row>
    <row r="7451" outlineLevel="1" ht="15.75" customHeight="1" s="74">
      <c r="A7451" s="70" t="inlineStr">
        <is>
          <t>S202</t>
        </is>
      </c>
      <c r="B7451" s="70" t="inlineStr">
        <is>
          <t>SE</t>
        </is>
      </c>
      <c r="C7451" s="70" t="inlineStr">
        <is>
          <t>TRA</t>
        </is>
      </c>
      <c r="E7451" s="46" t="n"/>
      <c r="G7451" s="67" t="n"/>
      <c r="H7451" s="46" t="n"/>
      <c r="L7451" s="46" t="n"/>
    </row>
    <row r="7452" outlineLevel="1" ht="15.75" customHeight="1" s="74">
      <c r="A7452" s="70" t="inlineStr">
        <is>
          <t>S202</t>
        </is>
      </c>
      <c r="B7452" s="70" t="inlineStr">
        <is>
          <t>SE</t>
        </is>
      </c>
      <c r="C7452" s="70" t="inlineStr">
        <is>
          <t>TRU</t>
        </is>
      </c>
      <c r="E7452" s="46" t="n"/>
      <c r="G7452" s="67" t="n"/>
      <c r="H7452" s="46" t="n"/>
      <c r="L7452" s="46" t="n"/>
    </row>
    <row r="7453" outlineLevel="1" ht="15.75" customHeight="1" s="74">
      <c r="A7453" s="70" t="inlineStr">
        <is>
          <t>S202</t>
        </is>
      </c>
      <c r="B7453" s="70" t="inlineStr">
        <is>
          <t>SE</t>
        </is>
      </c>
      <c r="C7453" s="70" t="inlineStr">
        <is>
          <t>UB</t>
        </is>
      </c>
      <c r="E7453" s="46" t="n"/>
      <c r="G7453" s="67" t="n"/>
      <c r="H7453" s="46" t="n"/>
      <c r="L7453" s="46" t="n"/>
    </row>
    <row r="7454" outlineLevel="1" ht="15.75" customHeight="1" s="74">
      <c r="A7454" s="70" t="inlineStr">
        <is>
          <t>S202</t>
        </is>
      </c>
      <c r="B7454" s="70" t="inlineStr">
        <is>
          <t>SI</t>
        </is>
      </c>
      <c r="C7454" s="70" t="inlineStr">
        <is>
          <t>TRA</t>
        </is>
      </c>
      <c r="E7454" s="46" t="n"/>
      <c r="G7454" s="67" t="n"/>
      <c r="H7454" s="46" t="n"/>
      <c r="L7454" s="46" t="n"/>
    </row>
    <row r="7455" outlineLevel="1" ht="15.75" customHeight="1" s="74">
      <c r="A7455" s="70" t="inlineStr">
        <is>
          <t>S202</t>
        </is>
      </c>
      <c r="B7455" s="70" t="inlineStr">
        <is>
          <t>SI</t>
        </is>
      </c>
      <c r="C7455" s="70" t="inlineStr">
        <is>
          <t>TRU</t>
        </is>
      </c>
      <c r="E7455" s="46" t="n"/>
      <c r="G7455" s="67" t="n"/>
      <c r="H7455" s="46" t="n"/>
      <c r="L7455" s="46" t="n"/>
    </row>
    <row r="7456" outlineLevel="1" ht="15.75" customHeight="1" s="74">
      <c r="A7456" s="70" t="inlineStr">
        <is>
          <t>S202</t>
        </is>
      </c>
      <c r="B7456" s="70" t="inlineStr">
        <is>
          <t>SI</t>
        </is>
      </c>
      <c r="C7456" s="70" t="inlineStr">
        <is>
          <t>UB</t>
        </is>
      </c>
      <c r="E7456" s="46" t="n"/>
      <c r="G7456" s="67" t="n"/>
      <c r="H7456" s="46" t="n"/>
      <c r="L7456" s="46" t="n"/>
    </row>
    <row r="7457" outlineLevel="1" ht="15.75" customHeight="1" s="74">
      <c r="A7457" s="70" t="inlineStr">
        <is>
          <t>S202</t>
        </is>
      </c>
      <c r="B7457" s="70" t="inlineStr">
        <is>
          <t>TRA</t>
        </is>
      </c>
      <c r="C7457" s="70" t="inlineStr">
        <is>
          <t>TRU</t>
        </is>
      </c>
      <c r="E7457" s="46" t="n"/>
      <c r="G7457" s="67" t="n"/>
      <c r="H7457" s="46" t="n"/>
      <c r="L7457" s="46" t="n"/>
    </row>
    <row r="7458" outlineLevel="1" ht="15.75" customHeight="1" s="74">
      <c r="A7458" s="70" t="inlineStr">
        <is>
          <t>S202</t>
        </is>
      </c>
      <c r="B7458" s="70" t="inlineStr">
        <is>
          <t>TRA</t>
        </is>
      </c>
      <c r="C7458" s="70" t="inlineStr">
        <is>
          <t>UB</t>
        </is>
      </c>
      <c r="E7458" s="46" t="n"/>
      <c r="G7458" s="67" t="n"/>
      <c r="H7458" s="46" t="n"/>
      <c r="L7458" s="46" t="n"/>
    </row>
    <row r="7459" outlineLevel="1" ht="15.75" customHeight="1" s="74">
      <c r="A7459" s="70" t="inlineStr">
        <is>
          <t>S202</t>
        </is>
      </c>
      <c r="B7459" s="70" t="inlineStr">
        <is>
          <t>TRU</t>
        </is>
      </c>
      <c r="C7459" s="70" t="inlineStr">
        <is>
          <t>UB</t>
        </is>
      </c>
      <c r="E7459" s="46" t="n"/>
      <c r="G7459" s="67" t="n"/>
      <c r="H7459" s="46" t="n"/>
      <c r="L7459" s="46" t="n"/>
    </row>
    <row r="7460" ht="15.75" customHeight="1" s="74">
      <c r="A7460" s="69" t="inlineStr">
        <is>
          <t>S131</t>
        </is>
      </c>
      <c r="B7460" s="69" t="inlineStr">
        <is>
          <t>ANX</t>
        </is>
      </c>
      <c r="C7460" s="69" t="inlineStr">
        <is>
          <t>ATT</t>
        </is>
      </c>
      <c r="D7460" s="73" t="n"/>
      <c r="E7460" s="73" t="n"/>
      <c r="F7460" s="73" t="n"/>
      <c r="G7460" s="42" t="n"/>
      <c r="H7460" s="73" t="n"/>
      <c r="I7460" s="73" t="n"/>
      <c r="J7460" s="73" t="n"/>
      <c r="K7460" s="73" t="n"/>
      <c r="L7460" s="73" t="n"/>
      <c r="M7460" s="73" t="n"/>
    </row>
    <row r="7461" outlineLevel="1" ht="15.75" customHeight="1" s="74">
      <c r="A7461" s="70" t="inlineStr">
        <is>
          <t>S131</t>
        </is>
      </c>
      <c r="B7461" s="70" t="inlineStr">
        <is>
          <t>ANX</t>
        </is>
      </c>
      <c r="C7461" s="70" t="inlineStr">
        <is>
          <t>AUT</t>
        </is>
      </c>
      <c r="E7461" s="46" t="n"/>
      <c r="G7461" s="67" t="n"/>
      <c r="H7461" s="46" t="n"/>
      <c r="L7461" s="46" t="n"/>
    </row>
    <row r="7462" outlineLevel="1" ht="15.75" customHeight="1" s="74">
      <c r="A7462" s="70" t="inlineStr">
        <is>
          <t>S131</t>
        </is>
      </c>
      <c r="B7462" s="70" t="inlineStr">
        <is>
          <t>ANX</t>
        </is>
      </c>
      <c r="C7462" s="70" t="inlineStr">
        <is>
          <t>BI</t>
        </is>
      </c>
      <c r="E7462" s="46" t="n"/>
      <c r="G7462" s="67" t="n"/>
      <c r="H7462" s="46" t="n"/>
      <c r="L7462" s="46" t="n"/>
    </row>
    <row r="7463" outlineLevel="1" ht="15.75" customHeight="1" s="74">
      <c r="A7463" s="70" t="inlineStr">
        <is>
          <t>S131</t>
        </is>
      </c>
      <c r="B7463" s="70" t="inlineStr">
        <is>
          <t>ANX</t>
        </is>
      </c>
      <c r="C7463" s="70" t="inlineStr">
        <is>
          <t>EE</t>
        </is>
      </c>
      <c r="E7463" s="46" t="n"/>
      <c r="G7463" s="67" t="n"/>
      <c r="H7463" s="46" t="n"/>
      <c r="L7463" s="46" t="n"/>
    </row>
    <row r="7464" outlineLevel="1" ht="15.75" customHeight="1" s="74">
      <c r="A7464" s="70" t="inlineStr">
        <is>
          <t>S131</t>
        </is>
      </c>
      <c r="B7464" s="70" t="inlineStr">
        <is>
          <t>ANX</t>
        </is>
      </c>
      <c r="C7464" s="70" t="inlineStr">
        <is>
          <t>FC</t>
        </is>
      </c>
      <c r="E7464" s="46" t="n"/>
      <c r="G7464" s="67" t="n"/>
      <c r="H7464" s="46" t="n"/>
      <c r="L7464" s="46" t="n"/>
    </row>
    <row r="7465" outlineLevel="1" ht="15.75" customHeight="1" s="74">
      <c r="A7465" s="70" t="inlineStr">
        <is>
          <t>S131</t>
        </is>
      </c>
      <c r="B7465" s="70" t="inlineStr">
        <is>
          <t>ANX</t>
        </is>
      </c>
      <c r="C7465" s="70" t="inlineStr">
        <is>
          <t>PE</t>
        </is>
      </c>
      <c r="E7465" s="46" t="n"/>
      <c r="G7465" s="67" t="n"/>
      <c r="H7465" s="46" t="n"/>
      <c r="L7465" s="46" t="n"/>
    </row>
    <row r="7466" outlineLevel="1" ht="15.75" customHeight="1" s="74">
      <c r="A7466" s="70" t="inlineStr">
        <is>
          <t>S131</t>
        </is>
      </c>
      <c r="B7466" s="70" t="inlineStr">
        <is>
          <t>ANX</t>
        </is>
      </c>
      <c r="C7466" s="70" t="inlineStr">
        <is>
          <t>SE</t>
        </is>
      </c>
      <c r="E7466" s="46" t="n"/>
      <c r="G7466" s="67" t="n"/>
      <c r="H7466" s="46" t="n"/>
      <c r="L7466" s="46" t="n"/>
    </row>
    <row r="7467" outlineLevel="1" ht="15.75" customHeight="1" s="74">
      <c r="A7467" s="70" t="inlineStr">
        <is>
          <t>S131</t>
        </is>
      </c>
      <c r="B7467" s="70" t="inlineStr">
        <is>
          <t>ANX</t>
        </is>
      </c>
      <c r="C7467" s="70" t="inlineStr">
        <is>
          <t>SI</t>
        </is>
      </c>
      <c r="E7467" s="46" t="n"/>
      <c r="G7467" s="67" t="n"/>
      <c r="H7467" s="46" t="n"/>
      <c r="L7467" s="46" t="n"/>
    </row>
    <row r="7468" outlineLevel="1" ht="15.75" customHeight="1" s="74">
      <c r="A7468" s="70" t="inlineStr">
        <is>
          <t>S131</t>
        </is>
      </c>
      <c r="B7468" s="70" t="inlineStr">
        <is>
          <t>ANX</t>
        </is>
      </c>
      <c r="C7468" s="70" t="inlineStr">
        <is>
          <t>TRA</t>
        </is>
      </c>
      <c r="E7468" s="46" t="n"/>
      <c r="G7468" s="67" t="n"/>
      <c r="H7468" s="46" t="n"/>
      <c r="L7468" s="46" t="n"/>
    </row>
    <row r="7469" outlineLevel="1" ht="15.75" customHeight="1" s="74">
      <c r="A7469" s="70" t="inlineStr">
        <is>
          <t>S131</t>
        </is>
      </c>
      <c r="B7469" s="70" t="inlineStr">
        <is>
          <t>ANX</t>
        </is>
      </c>
      <c r="C7469" s="70" t="inlineStr">
        <is>
          <t>TRU</t>
        </is>
      </c>
      <c r="E7469" s="46" t="n"/>
      <c r="G7469" s="67" t="n"/>
      <c r="H7469" s="46" t="n"/>
      <c r="L7469" s="46" t="n"/>
    </row>
    <row r="7470" outlineLevel="1" ht="15.75" customHeight="1" s="74">
      <c r="A7470" s="70" t="inlineStr">
        <is>
          <t>S131</t>
        </is>
      </c>
      <c r="B7470" s="70" t="inlineStr">
        <is>
          <t>ANX</t>
        </is>
      </c>
      <c r="C7470" s="70" t="inlineStr">
        <is>
          <t>UB</t>
        </is>
      </c>
      <c r="E7470" s="46" t="n"/>
      <c r="G7470" s="67" t="n"/>
      <c r="H7470" s="46" t="n"/>
      <c r="L7470" s="46" t="n"/>
    </row>
    <row r="7471" outlineLevel="1" ht="15.75" customHeight="1" s="74">
      <c r="A7471" s="70" t="inlineStr">
        <is>
          <t>S131</t>
        </is>
      </c>
      <c r="B7471" s="70" t="inlineStr">
        <is>
          <t>ATT</t>
        </is>
      </c>
      <c r="C7471" s="70" t="inlineStr">
        <is>
          <t>AUT</t>
        </is>
      </c>
      <c r="E7471" s="46" t="n"/>
      <c r="G7471" s="67" t="n"/>
      <c r="H7471" s="46" t="n"/>
      <c r="L7471" s="46" t="n"/>
    </row>
    <row r="7472" outlineLevel="1" ht="15.75" customHeight="1" s="74">
      <c r="A7472" s="70" t="inlineStr">
        <is>
          <t>S131</t>
        </is>
      </c>
      <c r="B7472" s="70" t="inlineStr">
        <is>
          <t>ATT</t>
        </is>
      </c>
      <c r="C7472" s="70" t="inlineStr">
        <is>
          <t>BI</t>
        </is>
      </c>
      <c r="E7472" s="46" t="n"/>
      <c r="G7472" s="67" t="n"/>
      <c r="H7472" s="46" t="n"/>
      <c r="L7472" s="46" t="n"/>
    </row>
    <row r="7473" outlineLevel="1" ht="15.75" customHeight="1" s="74">
      <c r="A7473" s="70" t="inlineStr">
        <is>
          <t>S131</t>
        </is>
      </c>
      <c r="B7473" s="70" t="inlineStr">
        <is>
          <t>ATT</t>
        </is>
      </c>
      <c r="C7473" s="70" t="inlineStr">
        <is>
          <t>EE</t>
        </is>
      </c>
      <c r="E7473" s="46" t="n"/>
      <c r="G7473" s="67" t="n"/>
      <c r="H7473" s="46" t="n"/>
      <c r="L7473" s="46" t="n"/>
    </row>
    <row r="7474" outlineLevel="1" ht="15.75" customHeight="1" s="74">
      <c r="A7474" s="70" t="inlineStr">
        <is>
          <t>S131</t>
        </is>
      </c>
      <c r="B7474" s="70" t="inlineStr">
        <is>
          <t>ATT</t>
        </is>
      </c>
      <c r="C7474" s="70" t="inlineStr">
        <is>
          <t>FC</t>
        </is>
      </c>
      <c r="E7474" s="46" t="n"/>
      <c r="G7474" s="67" t="n"/>
      <c r="H7474" s="46" t="n"/>
      <c r="L7474" s="46" t="n"/>
    </row>
    <row r="7475" outlineLevel="1" ht="15.75" customHeight="1" s="74">
      <c r="A7475" s="70" t="inlineStr">
        <is>
          <t>S131</t>
        </is>
      </c>
      <c r="B7475" s="70" t="inlineStr">
        <is>
          <t>ATT</t>
        </is>
      </c>
      <c r="C7475" s="70" t="inlineStr">
        <is>
          <t>PE</t>
        </is>
      </c>
      <c r="E7475" s="46" t="n"/>
      <c r="G7475" s="67" t="n"/>
      <c r="H7475" s="46" t="n"/>
      <c r="L7475" s="46" t="n"/>
    </row>
    <row r="7476" outlineLevel="1" ht="15.75" customHeight="1" s="74">
      <c r="A7476" s="70" t="inlineStr">
        <is>
          <t>S131</t>
        </is>
      </c>
      <c r="B7476" s="70" t="inlineStr">
        <is>
          <t>ATT</t>
        </is>
      </c>
      <c r="C7476" s="70" t="inlineStr">
        <is>
          <t>SE</t>
        </is>
      </c>
      <c r="E7476" s="46" t="n"/>
      <c r="G7476" s="67" t="n"/>
      <c r="H7476" s="46" t="n"/>
      <c r="L7476" s="46" t="n"/>
    </row>
    <row r="7477" outlineLevel="1" ht="15.75" customHeight="1" s="74">
      <c r="A7477" s="70" t="inlineStr">
        <is>
          <t>S131</t>
        </is>
      </c>
      <c r="B7477" s="70" t="inlineStr">
        <is>
          <t>ATT</t>
        </is>
      </c>
      <c r="C7477" s="70" t="inlineStr">
        <is>
          <t>SI</t>
        </is>
      </c>
      <c r="E7477" s="46" t="n"/>
      <c r="G7477" s="67" t="n"/>
      <c r="H7477" s="46" t="n"/>
      <c r="L7477" s="46" t="n"/>
    </row>
    <row r="7478" outlineLevel="1" ht="15.75" customHeight="1" s="74">
      <c r="A7478" s="70" t="inlineStr">
        <is>
          <t>S131</t>
        </is>
      </c>
      <c r="B7478" s="70" t="inlineStr">
        <is>
          <t>ATT</t>
        </is>
      </c>
      <c r="C7478" s="70" t="inlineStr">
        <is>
          <t>TRA</t>
        </is>
      </c>
      <c r="E7478" s="46" t="n"/>
      <c r="G7478" s="67" t="n"/>
      <c r="H7478" s="46" t="n"/>
      <c r="L7478" s="46" t="n"/>
    </row>
    <row r="7479" outlineLevel="1" ht="15.75" customHeight="1" s="74">
      <c r="A7479" s="70" t="inlineStr">
        <is>
          <t>S131</t>
        </is>
      </c>
      <c r="B7479" s="70" t="inlineStr">
        <is>
          <t>ATT</t>
        </is>
      </c>
      <c r="C7479" s="70" t="inlineStr">
        <is>
          <t>TRU</t>
        </is>
      </c>
      <c r="E7479" s="46" t="n"/>
      <c r="G7479" s="67" t="n"/>
      <c r="H7479" s="46" t="n"/>
      <c r="L7479" s="46" t="n"/>
    </row>
    <row r="7480" outlineLevel="1" ht="15.75" customHeight="1" s="74">
      <c r="A7480" s="70" t="inlineStr">
        <is>
          <t>S131</t>
        </is>
      </c>
      <c r="B7480" s="70" t="inlineStr">
        <is>
          <t>ATT</t>
        </is>
      </c>
      <c r="C7480" s="70" t="inlineStr">
        <is>
          <t>UB</t>
        </is>
      </c>
      <c r="E7480" s="46" t="n"/>
      <c r="G7480" s="67" t="n"/>
      <c r="H7480" s="46" t="n"/>
      <c r="L7480" s="46" t="n"/>
    </row>
    <row r="7481" outlineLevel="1" ht="15.75" customHeight="1" s="74">
      <c r="A7481" s="70" t="inlineStr">
        <is>
          <t>S131</t>
        </is>
      </c>
      <c r="B7481" s="70" t="inlineStr">
        <is>
          <t>AUT</t>
        </is>
      </c>
      <c r="C7481" s="70" t="inlineStr">
        <is>
          <t>BI</t>
        </is>
      </c>
      <c r="E7481" s="46" t="n"/>
      <c r="G7481" s="67" t="n"/>
      <c r="H7481" s="46" t="n"/>
      <c r="L7481" s="46" t="n"/>
    </row>
    <row r="7482" outlineLevel="1" ht="15.75" customHeight="1" s="74">
      <c r="A7482" s="70" t="inlineStr">
        <is>
          <t>S131</t>
        </is>
      </c>
      <c r="B7482" s="70" t="inlineStr">
        <is>
          <t>AUT</t>
        </is>
      </c>
      <c r="C7482" s="70" t="inlineStr">
        <is>
          <t>EE</t>
        </is>
      </c>
      <c r="E7482" s="46" t="n"/>
      <c r="G7482" s="67" t="n"/>
      <c r="H7482" s="46" t="n"/>
      <c r="L7482" s="46" t="n"/>
    </row>
    <row r="7483" outlineLevel="1" ht="15.75" customHeight="1" s="74">
      <c r="A7483" s="70" t="inlineStr">
        <is>
          <t>S131</t>
        </is>
      </c>
      <c r="B7483" s="70" t="inlineStr">
        <is>
          <t>AUT</t>
        </is>
      </c>
      <c r="C7483" s="70" t="inlineStr">
        <is>
          <t>FC</t>
        </is>
      </c>
      <c r="E7483" s="46" t="n"/>
      <c r="G7483" s="67" t="n"/>
      <c r="H7483" s="46" t="n"/>
      <c r="L7483" s="46" t="n"/>
    </row>
    <row r="7484" outlineLevel="1" ht="15.75" customHeight="1" s="74">
      <c r="A7484" s="70" t="inlineStr">
        <is>
          <t>S131</t>
        </is>
      </c>
      <c r="B7484" s="70" t="inlineStr">
        <is>
          <t>AUT</t>
        </is>
      </c>
      <c r="C7484" s="70" t="inlineStr">
        <is>
          <t>PE</t>
        </is>
      </c>
      <c r="E7484" s="46" t="n"/>
      <c r="G7484" s="67" t="n"/>
      <c r="H7484" s="46" t="n"/>
      <c r="L7484" s="46" t="n"/>
    </row>
    <row r="7485" outlineLevel="1" ht="15.75" customHeight="1" s="74">
      <c r="A7485" s="70" t="inlineStr">
        <is>
          <t>S131</t>
        </is>
      </c>
      <c r="B7485" s="70" t="inlineStr">
        <is>
          <t>AUT</t>
        </is>
      </c>
      <c r="C7485" s="70" t="inlineStr">
        <is>
          <t>SE</t>
        </is>
      </c>
      <c r="E7485" s="46" t="n"/>
      <c r="G7485" s="67" t="n"/>
      <c r="H7485" s="46" t="n"/>
      <c r="L7485" s="46" t="n"/>
    </row>
    <row r="7486" outlineLevel="1" ht="15.75" customHeight="1" s="74">
      <c r="A7486" s="70" t="inlineStr">
        <is>
          <t>S131</t>
        </is>
      </c>
      <c r="B7486" s="70" t="inlineStr">
        <is>
          <t>AUT</t>
        </is>
      </c>
      <c r="C7486" s="70" t="inlineStr">
        <is>
          <t>SI</t>
        </is>
      </c>
      <c r="E7486" s="46" t="n"/>
      <c r="G7486" s="67" t="n"/>
      <c r="H7486" s="46" t="n"/>
      <c r="L7486" s="46" t="n"/>
    </row>
    <row r="7487" outlineLevel="1" ht="15.75" customHeight="1" s="74">
      <c r="A7487" s="70" t="inlineStr">
        <is>
          <t>S131</t>
        </is>
      </c>
      <c r="B7487" s="70" t="inlineStr">
        <is>
          <t>AUT</t>
        </is>
      </c>
      <c r="C7487" s="70" t="inlineStr">
        <is>
          <t>TRA</t>
        </is>
      </c>
      <c r="E7487" s="46" t="n"/>
      <c r="G7487" s="67" t="n"/>
      <c r="H7487" s="46" t="n"/>
      <c r="L7487" s="46" t="n"/>
    </row>
    <row r="7488" outlineLevel="1" ht="15.75" customHeight="1" s="74">
      <c r="A7488" s="70" t="inlineStr">
        <is>
          <t>S131</t>
        </is>
      </c>
      <c r="B7488" s="70" t="inlineStr">
        <is>
          <t>AUT</t>
        </is>
      </c>
      <c r="C7488" s="70" t="inlineStr">
        <is>
          <t>TRU</t>
        </is>
      </c>
      <c r="E7488" s="46" t="n"/>
      <c r="G7488" s="67" t="n"/>
      <c r="H7488" s="46" t="n"/>
      <c r="L7488" s="46" t="n"/>
    </row>
    <row r="7489" outlineLevel="1" ht="15.75" customHeight="1" s="74">
      <c r="A7489" s="70" t="inlineStr">
        <is>
          <t>S131</t>
        </is>
      </c>
      <c r="B7489" s="70" t="inlineStr">
        <is>
          <t>AUT</t>
        </is>
      </c>
      <c r="C7489" s="70" t="inlineStr">
        <is>
          <t>UB</t>
        </is>
      </c>
      <c r="E7489" s="46" t="n"/>
      <c r="G7489" s="67" t="n"/>
      <c r="H7489" s="46" t="n"/>
      <c r="L7489" s="46" t="n"/>
    </row>
    <row r="7490" outlineLevel="1" ht="15.75" customHeight="1" s="74">
      <c r="A7490" s="70" t="inlineStr">
        <is>
          <t>S131</t>
        </is>
      </c>
      <c r="B7490" s="70" t="inlineStr">
        <is>
          <t>BI</t>
        </is>
      </c>
      <c r="C7490" s="70" t="inlineStr">
        <is>
          <t>EE</t>
        </is>
      </c>
      <c r="E7490" s="46" t="inlineStr">
        <is>
          <t>beta_converted</t>
        </is>
      </c>
      <c r="F7490" s="46" t="n">
        <v>0.188</v>
      </c>
      <c r="G7490" s="67" t="n"/>
      <c r="H7490" s="46" t="inlineStr">
        <is>
          <t>p&lt;.001</t>
        </is>
      </c>
      <c r="L7490" s="46" t="n"/>
    </row>
    <row r="7491" outlineLevel="1" ht="15.75" customHeight="1" s="74">
      <c r="A7491" s="70" t="inlineStr">
        <is>
          <t>S131</t>
        </is>
      </c>
      <c r="B7491" s="70" t="inlineStr">
        <is>
          <t>BI</t>
        </is>
      </c>
      <c r="C7491" s="70" t="inlineStr">
        <is>
          <t>FC</t>
        </is>
      </c>
      <c r="E7491" s="46" t="inlineStr">
        <is>
          <t>beta_converted</t>
        </is>
      </c>
      <c r="F7491" s="46" t="n">
        <v>0.188</v>
      </c>
      <c r="G7491" s="67" t="n"/>
      <c r="H7491" s="46" t="inlineStr">
        <is>
          <t>p&lt;.001</t>
        </is>
      </c>
      <c r="L7491" s="46" t="n"/>
    </row>
    <row r="7492" outlineLevel="1" ht="15.75" customHeight="1" s="74">
      <c r="A7492" s="70" t="inlineStr">
        <is>
          <t>S131</t>
        </is>
      </c>
      <c r="B7492" s="70" t="inlineStr">
        <is>
          <t>BI</t>
        </is>
      </c>
      <c r="C7492" s="70" t="inlineStr">
        <is>
          <t>PE</t>
        </is>
      </c>
      <c r="E7492" s="46" t="inlineStr">
        <is>
          <t>beta_converted</t>
        </is>
      </c>
      <c r="F7492" s="46" t="n">
        <v>0.438</v>
      </c>
      <c r="G7492" s="67" t="n"/>
      <c r="H7492" s="46" t="inlineStr">
        <is>
          <t>p&lt;.001</t>
        </is>
      </c>
      <c r="L7492" s="46" t="n"/>
    </row>
    <row r="7493" outlineLevel="1" ht="15.75" customHeight="1" s="74">
      <c r="A7493" s="70" t="inlineStr">
        <is>
          <t>S131</t>
        </is>
      </c>
      <c r="B7493" s="70" t="inlineStr">
        <is>
          <t>BI</t>
        </is>
      </c>
      <c r="C7493" s="70" t="inlineStr">
        <is>
          <t>SE</t>
        </is>
      </c>
      <c r="E7493" s="46" t="n"/>
      <c r="G7493" s="67" t="n"/>
      <c r="H7493" s="46" t="n"/>
      <c r="L7493" s="46" t="n"/>
    </row>
    <row r="7494" outlineLevel="1" ht="15.75" customHeight="1" s="74">
      <c r="A7494" s="70" t="inlineStr">
        <is>
          <t>S131</t>
        </is>
      </c>
      <c r="B7494" s="70" t="inlineStr">
        <is>
          <t>BI</t>
        </is>
      </c>
      <c r="C7494" s="70" t="inlineStr">
        <is>
          <t>SI</t>
        </is>
      </c>
      <c r="E7494" s="46" t="inlineStr">
        <is>
          <t>beta_converted</t>
        </is>
      </c>
      <c r="F7494" s="46" t="n">
        <v>0.188</v>
      </c>
      <c r="G7494" s="67" t="n"/>
      <c r="H7494" s="46" t="inlineStr">
        <is>
          <t>p&lt;.001</t>
        </is>
      </c>
      <c r="L7494" s="46" t="n"/>
    </row>
    <row r="7495" outlineLevel="1" ht="15.75" customHeight="1" s="74">
      <c r="A7495" s="70" t="inlineStr">
        <is>
          <t>S131</t>
        </is>
      </c>
      <c r="B7495" s="70" t="inlineStr">
        <is>
          <t>BI</t>
        </is>
      </c>
      <c r="C7495" s="70" t="inlineStr">
        <is>
          <t>TRA</t>
        </is>
      </c>
      <c r="E7495" s="46" t="n"/>
      <c r="G7495" s="67" t="n"/>
      <c r="H7495" s="46" t="n"/>
      <c r="L7495" s="46" t="n"/>
    </row>
    <row r="7496" outlineLevel="1" ht="15.75" customHeight="1" s="74">
      <c r="A7496" s="70" t="inlineStr">
        <is>
          <t>S131</t>
        </is>
      </c>
      <c r="B7496" s="70" t="inlineStr">
        <is>
          <t>BI</t>
        </is>
      </c>
      <c r="C7496" s="70" t="inlineStr">
        <is>
          <t>TRU</t>
        </is>
      </c>
      <c r="E7496" s="46" t="n"/>
      <c r="G7496" s="67" t="n"/>
      <c r="H7496" s="46" t="n"/>
      <c r="L7496" s="46" t="n"/>
    </row>
    <row r="7497" outlineLevel="1" ht="15.75" customHeight="1" s="74">
      <c r="A7497" s="70" t="inlineStr">
        <is>
          <t>S131</t>
        </is>
      </c>
      <c r="B7497" s="70" t="inlineStr">
        <is>
          <t>BI</t>
        </is>
      </c>
      <c r="C7497" s="70" t="inlineStr">
        <is>
          <t>UB</t>
        </is>
      </c>
      <c r="E7497" s="46" t="n"/>
      <c r="G7497" s="67" t="n"/>
      <c r="H7497" s="46" t="n"/>
      <c r="L7497" s="46" t="n"/>
    </row>
    <row r="7498" outlineLevel="1" ht="15.75" customHeight="1" s="74">
      <c r="A7498" s="70" t="inlineStr">
        <is>
          <t>S131</t>
        </is>
      </c>
      <c r="B7498" s="70" t="inlineStr">
        <is>
          <t>EE</t>
        </is>
      </c>
      <c r="C7498" s="70" t="inlineStr">
        <is>
          <t>FC</t>
        </is>
      </c>
      <c r="E7498" s="46" t="n"/>
      <c r="G7498" s="67" t="n"/>
      <c r="H7498" s="46" t="n"/>
      <c r="L7498" s="46" t="n"/>
    </row>
    <row r="7499" outlineLevel="1" ht="15.75" customHeight="1" s="74">
      <c r="A7499" s="70" t="inlineStr">
        <is>
          <t>S131</t>
        </is>
      </c>
      <c r="B7499" s="70" t="inlineStr">
        <is>
          <t>EE</t>
        </is>
      </c>
      <c r="C7499" s="70" t="inlineStr">
        <is>
          <t>PE</t>
        </is>
      </c>
      <c r="E7499" s="46" t="n"/>
      <c r="G7499" s="67" t="n"/>
      <c r="H7499" s="46" t="n"/>
      <c r="L7499" s="46" t="n"/>
    </row>
    <row r="7500" outlineLevel="1" ht="15.75" customHeight="1" s="74">
      <c r="A7500" s="70" t="inlineStr">
        <is>
          <t>S131</t>
        </is>
      </c>
      <c r="B7500" s="70" t="inlineStr">
        <is>
          <t>EE</t>
        </is>
      </c>
      <c r="C7500" s="70" t="inlineStr">
        <is>
          <t>SE</t>
        </is>
      </c>
      <c r="E7500" s="46" t="n"/>
      <c r="G7500" s="67" t="n"/>
      <c r="H7500" s="46" t="n"/>
      <c r="L7500" s="46" t="n"/>
    </row>
    <row r="7501" outlineLevel="1" ht="15.75" customHeight="1" s="74">
      <c r="A7501" s="70" t="inlineStr">
        <is>
          <t>S131</t>
        </is>
      </c>
      <c r="B7501" s="70" t="inlineStr">
        <is>
          <t>EE</t>
        </is>
      </c>
      <c r="C7501" s="70" t="inlineStr">
        <is>
          <t>SI</t>
        </is>
      </c>
      <c r="E7501" s="46" t="n"/>
      <c r="G7501" s="67" t="n"/>
      <c r="H7501" s="46" t="n"/>
      <c r="L7501" s="46" t="n"/>
    </row>
    <row r="7502" outlineLevel="1" ht="15.75" customHeight="1" s="74">
      <c r="A7502" s="70" t="inlineStr">
        <is>
          <t>S131</t>
        </is>
      </c>
      <c r="B7502" s="70" t="inlineStr">
        <is>
          <t>EE</t>
        </is>
      </c>
      <c r="C7502" s="70" t="inlineStr">
        <is>
          <t>TRA</t>
        </is>
      </c>
      <c r="E7502" s="46" t="n"/>
      <c r="G7502" s="67" t="n"/>
      <c r="H7502" s="46" t="n"/>
      <c r="L7502" s="46" t="n"/>
    </row>
    <row r="7503" outlineLevel="1" ht="15.75" customHeight="1" s="74">
      <c r="A7503" s="70" t="inlineStr">
        <is>
          <t>S131</t>
        </is>
      </c>
      <c r="B7503" s="70" t="inlineStr">
        <is>
          <t>EE</t>
        </is>
      </c>
      <c r="C7503" s="70" t="inlineStr">
        <is>
          <t>TRU</t>
        </is>
      </c>
      <c r="E7503" s="46" t="n"/>
      <c r="G7503" s="67" t="n"/>
      <c r="H7503" s="46" t="n"/>
      <c r="L7503" s="46" t="n"/>
    </row>
    <row r="7504" outlineLevel="1" ht="15.75" customHeight="1" s="74">
      <c r="A7504" s="70" t="inlineStr">
        <is>
          <t>S131</t>
        </is>
      </c>
      <c r="B7504" s="70" t="inlineStr">
        <is>
          <t>EE</t>
        </is>
      </c>
      <c r="C7504" s="70" t="inlineStr">
        <is>
          <t>UB</t>
        </is>
      </c>
      <c r="E7504" s="46" t="n"/>
      <c r="G7504" s="60" t="n">
        <v>0.188</v>
      </c>
      <c r="H7504" s="46" t="n"/>
      <c r="L7504" s="46" t="n"/>
    </row>
    <row r="7505" outlineLevel="1" ht="15.75" customHeight="1" s="74">
      <c r="A7505" s="70" t="inlineStr">
        <is>
          <t>S131</t>
        </is>
      </c>
      <c r="B7505" s="70" t="inlineStr">
        <is>
          <t>FC</t>
        </is>
      </c>
      <c r="C7505" s="70" t="inlineStr">
        <is>
          <t>PE</t>
        </is>
      </c>
      <c r="E7505" s="46" t="n"/>
      <c r="G7505" s="67" t="n"/>
      <c r="H7505" s="46" t="n"/>
      <c r="L7505" s="46" t="n"/>
    </row>
    <row r="7506" outlineLevel="1" ht="15.75" customHeight="1" s="74">
      <c r="A7506" s="70" t="inlineStr">
        <is>
          <t>S131</t>
        </is>
      </c>
      <c r="B7506" s="70" t="inlineStr">
        <is>
          <t>FC</t>
        </is>
      </c>
      <c r="C7506" s="70" t="inlineStr">
        <is>
          <t>SE</t>
        </is>
      </c>
      <c r="E7506" s="46" t="n"/>
      <c r="G7506" s="67" t="n"/>
      <c r="H7506" s="46" t="n"/>
      <c r="L7506" s="46" t="n"/>
    </row>
    <row r="7507" outlineLevel="1" ht="15.75" customHeight="1" s="74">
      <c r="A7507" s="70" t="inlineStr">
        <is>
          <t>S131</t>
        </is>
      </c>
      <c r="B7507" s="70" t="inlineStr">
        <is>
          <t>FC</t>
        </is>
      </c>
      <c r="C7507" s="70" t="inlineStr">
        <is>
          <t>SI</t>
        </is>
      </c>
      <c r="E7507" s="46" t="n"/>
      <c r="G7507" s="67" t="n"/>
      <c r="H7507" s="46" t="n"/>
      <c r="L7507" s="46" t="n"/>
    </row>
    <row r="7508" outlineLevel="1" ht="15.75" customHeight="1" s="74">
      <c r="A7508" s="70" t="inlineStr">
        <is>
          <t>S131</t>
        </is>
      </c>
      <c r="B7508" s="70" t="inlineStr">
        <is>
          <t>FC</t>
        </is>
      </c>
      <c r="C7508" s="70" t="inlineStr">
        <is>
          <t>TRA</t>
        </is>
      </c>
      <c r="E7508" s="46" t="n"/>
      <c r="G7508" s="67" t="n"/>
      <c r="H7508" s="46" t="n"/>
      <c r="L7508" s="46" t="n"/>
    </row>
    <row r="7509" outlineLevel="1" ht="15.75" customHeight="1" s="74">
      <c r="A7509" s="70" t="inlineStr">
        <is>
          <t>S131</t>
        </is>
      </c>
      <c r="B7509" s="70" t="inlineStr">
        <is>
          <t>FC</t>
        </is>
      </c>
      <c r="C7509" s="70" t="inlineStr">
        <is>
          <t>TRU</t>
        </is>
      </c>
      <c r="E7509" s="46" t="n"/>
      <c r="G7509" s="67" t="n"/>
      <c r="H7509" s="46" t="n"/>
      <c r="L7509" s="46" t="n"/>
    </row>
    <row r="7510" outlineLevel="1" ht="15.75" customHeight="1" s="74">
      <c r="A7510" s="70" t="inlineStr">
        <is>
          <t>S131</t>
        </is>
      </c>
      <c r="B7510" s="70" t="inlineStr">
        <is>
          <t>FC</t>
        </is>
      </c>
      <c r="C7510" s="70" t="inlineStr">
        <is>
          <t>UB</t>
        </is>
      </c>
      <c r="E7510" s="46" t="n"/>
      <c r="G7510" s="60" t="n">
        <v>0.188</v>
      </c>
      <c r="H7510" s="46" t="n"/>
      <c r="L7510" s="46" t="n"/>
    </row>
    <row r="7511" outlineLevel="1" ht="15.75" customHeight="1" s="74">
      <c r="A7511" s="70" t="inlineStr">
        <is>
          <t>S131</t>
        </is>
      </c>
      <c r="B7511" s="70" t="inlineStr">
        <is>
          <t>PE</t>
        </is>
      </c>
      <c r="C7511" s="70" t="inlineStr">
        <is>
          <t>SE</t>
        </is>
      </c>
      <c r="E7511" s="46" t="n"/>
      <c r="G7511" s="67" t="n"/>
      <c r="H7511" s="46" t="n"/>
      <c r="L7511" s="46" t="n"/>
    </row>
    <row r="7512" outlineLevel="1" ht="15.75" customHeight="1" s="74">
      <c r="A7512" s="70" t="inlineStr">
        <is>
          <t>S131</t>
        </is>
      </c>
      <c r="B7512" s="70" t="inlineStr">
        <is>
          <t>PE</t>
        </is>
      </c>
      <c r="C7512" s="70" t="inlineStr">
        <is>
          <t>SI</t>
        </is>
      </c>
      <c r="E7512" s="46" t="n"/>
      <c r="G7512" s="67" t="n"/>
      <c r="H7512" s="46" t="n"/>
      <c r="L7512" s="46" t="n"/>
    </row>
    <row r="7513" outlineLevel="1" ht="15.75" customHeight="1" s="74">
      <c r="A7513" s="70" t="inlineStr">
        <is>
          <t>S131</t>
        </is>
      </c>
      <c r="B7513" s="70" t="inlineStr">
        <is>
          <t>PE</t>
        </is>
      </c>
      <c r="C7513" s="70" t="inlineStr">
        <is>
          <t>TRA</t>
        </is>
      </c>
      <c r="E7513" s="46" t="n"/>
      <c r="G7513" s="67" t="n"/>
      <c r="H7513" s="46" t="n"/>
      <c r="L7513" s="46" t="n"/>
    </row>
    <row r="7514" outlineLevel="1" ht="15.75" customHeight="1" s="74">
      <c r="A7514" s="70" t="inlineStr">
        <is>
          <t>S131</t>
        </is>
      </c>
      <c r="B7514" s="70" t="inlineStr">
        <is>
          <t>PE</t>
        </is>
      </c>
      <c r="C7514" s="70" t="inlineStr">
        <is>
          <t>TRU</t>
        </is>
      </c>
      <c r="E7514" s="46" t="n"/>
      <c r="G7514" s="67" t="n"/>
      <c r="H7514" s="46" t="n"/>
      <c r="L7514" s="46" t="n"/>
    </row>
    <row r="7515" outlineLevel="1" ht="15.75" customHeight="1" s="74">
      <c r="A7515" s="70" t="inlineStr">
        <is>
          <t>S131</t>
        </is>
      </c>
      <c r="B7515" s="70" t="inlineStr">
        <is>
          <t>PE</t>
        </is>
      </c>
      <c r="C7515" s="70" t="inlineStr">
        <is>
          <t>UB</t>
        </is>
      </c>
      <c r="E7515" s="46" t="n"/>
      <c r="G7515" s="60" t="n">
        <v>0.438</v>
      </c>
      <c r="H7515" s="46" t="n"/>
      <c r="L7515" s="46" t="n"/>
    </row>
    <row r="7516" outlineLevel="1" ht="15.75" customHeight="1" s="74">
      <c r="A7516" s="70" t="inlineStr">
        <is>
          <t>S131</t>
        </is>
      </c>
      <c r="B7516" s="70" t="inlineStr">
        <is>
          <t>SE</t>
        </is>
      </c>
      <c r="C7516" s="70" t="inlineStr">
        <is>
          <t>SI</t>
        </is>
      </c>
      <c r="E7516" s="46" t="n"/>
      <c r="G7516" s="67" t="n"/>
      <c r="H7516" s="46" t="n"/>
      <c r="L7516" s="46" t="n"/>
    </row>
    <row r="7517" outlineLevel="1" ht="15.75" customHeight="1" s="74">
      <c r="A7517" s="70" t="inlineStr">
        <is>
          <t>S131</t>
        </is>
      </c>
      <c r="B7517" s="70" t="inlineStr">
        <is>
          <t>SE</t>
        </is>
      </c>
      <c r="C7517" s="70" t="inlineStr">
        <is>
          <t>TRA</t>
        </is>
      </c>
      <c r="E7517" s="46" t="n"/>
      <c r="G7517" s="67" t="n"/>
      <c r="H7517" s="46" t="n"/>
      <c r="L7517" s="46" t="n"/>
    </row>
    <row r="7518" outlineLevel="1" ht="15.75" customHeight="1" s="74">
      <c r="A7518" s="70" t="inlineStr">
        <is>
          <t>S131</t>
        </is>
      </c>
      <c r="B7518" s="70" t="inlineStr">
        <is>
          <t>SE</t>
        </is>
      </c>
      <c r="C7518" s="70" t="inlineStr">
        <is>
          <t>TRU</t>
        </is>
      </c>
      <c r="E7518" s="46" t="n"/>
      <c r="G7518" s="67" t="n"/>
      <c r="H7518" s="46" t="n"/>
      <c r="L7518" s="46" t="n"/>
    </row>
    <row r="7519" outlineLevel="1" ht="15.75" customHeight="1" s="74">
      <c r="A7519" s="70" t="inlineStr">
        <is>
          <t>S131</t>
        </is>
      </c>
      <c r="B7519" s="70" t="inlineStr">
        <is>
          <t>SE</t>
        </is>
      </c>
      <c r="C7519" s="70" t="inlineStr">
        <is>
          <t>UB</t>
        </is>
      </c>
      <c r="E7519" s="46" t="n"/>
      <c r="G7519" s="67" t="n"/>
      <c r="H7519" s="46" t="n"/>
      <c r="L7519" s="46" t="n"/>
    </row>
    <row r="7520" outlineLevel="1" ht="15.75" customHeight="1" s="74">
      <c r="A7520" s="70" t="inlineStr">
        <is>
          <t>S131</t>
        </is>
      </c>
      <c r="B7520" s="70" t="inlineStr">
        <is>
          <t>SI</t>
        </is>
      </c>
      <c r="C7520" s="70" t="inlineStr">
        <is>
          <t>TRA</t>
        </is>
      </c>
      <c r="E7520" s="46" t="n"/>
      <c r="G7520" s="67" t="n"/>
      <c r="H7520" s="46" t="n"/>
      <c r="L7520" s="46" t="n"/>
    </row>
    <row r="7521" outlineLevel="1" ht="15.75" customHeight="1" s="74">
      <c r="A7521" s="70" t="inlineStr">
        <is>
          <t>S131</t>
        </is>
      </c>
      <c r="B7521" s="70" t="inlineStr">
        <is>
          <t>SI</t>
        </is>
      </c>
      <c r="C7521" s="70" t="inlineStr">
        <is>
          <t>TRU</t>
        </is>
      </c>
      <c r="E7521" s="46" t="n"/>
      <c r="G7521" s="67" t="n"/>
      <c r="H7521" s="46" t="n"/>
      <c r="L7521" s="46" t="n"/>
    </row>
    <row r="7522" outlineLevel="1" ht="15.75" customHeight="1" s="74">
      <c r="A7522" s="70" t="inlineStr">
        <is>
          <t>S131</t>
        </is>
      </c>
      <c r="B7522" s="70" t="inlineStr">
        <is>
          <t>SI</t>
        </is>
      </c>
      <c r="C7522" s="70" t="inlineStr">
        <is>
          <t>UB</t>
        </is>
      </c>
      <c r="E7522" s="46" t="n"/>
      <c r="G7522" s="60" t="n">
        <v>0.188</v>
      </c>
      <c r="H7522" s="46" t="n"/>
      <c r="L7522" s="46" t="n"/>
    </row>
    <row r="7523" outlineLevel="1" ht="15.75" customHeight="1" s="74">
      <c r="A7523" s="70" t="inlineStr">
        <is>
          <t>S131</t>
        </is>
      </c>
      <c r="B7523" s="70" t="inlineStr">
        <is>
          <t>TRA</t>
        </is>
      </c>
      <c r="C7523" s="70" t="inlineStr">
        <is>
          <t>TRU</t>
        </is>
      </c>
      <c r="E7523" s="46" t="n"/>
      <c r="G7523" s="67" t="n"/>
      <c r="H7523" s="46" t="n"/>
      <c r="L7523" s="46" t="n"/>
    </row>
    <row r="7524" outlineLevel="1" ht="15.75" customHeight="1" s="74">
      <c r="A7524" s="70" t="inlineStr">
        <is>
          <t>S131</t>
        </is>
      </c>
      <c r="B7524" s="70" t="inlineStr">
        <is>
          <t>TRA</t>
        </is>
      </c>
      <c r="C7524" s="70" t="inlineStr">
        <is>
          <t>UB</t>
        </is>
      </c>
      <c r="E7524" s="46" t="n"/>
      <c r="G7524" s="67" t="n"/>
      <c r="H7524" s="46" t="n"/>
      <c r="L7524" s="46" t="n"/>
    </row>
    <row r="7525" outlineLevel="1" ht="15.75" customHeight="1" s="74">
      <c r="A7525" s="70" t="inlineStr">
        <is>
          <t>S131</t>
        </is>
      </c>
      <c r="B7525" s="70" t="inlineStr">
        <is>
          <t>TRU</t>
        </is>
      </c>
      <c r="C7525" s="70" t="inlineStr">
        <is>
          <t>UB</t>
        </is>
      </c>
      <c r="E7525" s="46" t="n"/>
      <c r="G7525" s="67" t="n"/>
      <c r="H7525" s="46" t="n"/>
      <c r="L7525" s="46" t="n"/>
    </row>
    <row r="7526" ht="15.75" customHeight="1" s="74">
      <c r="A7526" s="69" t="inlineStr">
        <is>
          <t>S206</t>
        </is>
      </c>
      <c r="B7526" s="69" t="inlineStr">
        <is>
          <t>ANX</t>
        </is>
      </c>
      <c r="C7526" s="69" t="inlineStr">
        <is>
          <t>ATT</t>
        </is>
      </c>
      <c r="D7526" s="73" t="n"/>
      <c r="E7526" s="73" t="n"/>
      <c r="F7526" s="73" t="n"/>
      <c r="G7526" s="42" t="n"/>
      <c r="H7526" s="73" t="n"/>
      <c r="I7526" s="73" t="n"/>
      <c r="J7526" s="73" t="n"/>
      <c r="K7526" s="73" t="n"/>
      <c r="L7526" s="73" t="n"/>
      <c r="M7526" s="73" t="n"/>
    </row>
    <row r="7527" outlineLevel="1" ht="15.75" customHeight="1" s="74">
      <c r="A7527" s="70" t="inlineStr">
        <is>
          <t>S206</t>
        </is>
      </c>
      <c r="B7527" s="70" t="inlineStr">
        <is>
          <t>ANX</t>
        </is>
      </c>
      <c r="C7527" s="70" t="inlineStr">
        <is>
          <t>AUT</t>
        </is>
      </c>
      <c r="E7527" s="46" t="n"/>
      <c r="G7527" s="67" t="n"/>
      <c r="H7527" s="46" t="n"/>
      <c r="L7527" s="46" t="n"/>
    </row>
    <row r="7528" outlineLevel="1" ht="15.75" customHeight="1" s="74">
      <c r="A7528" s="70" t="inlineStr">
        <is>
          <t>S206</t>
        </is>
      </c>
      <c r="B7528" s="70" t="inlineStr">
        <is>
          <t>ANX</t>
        </is>
      </c>
      <c r="C7528" s="70" t="inlineStr">
        <is>
          <t>BI</t>
        </is>
      </c>
      <c r="E7528" s="46" t="n"/>
      <c r="G7528" s="67" t="n"/>
      <c r="H7528" s="46" t="n"/>
      <c r="L7528" s="46" t="n"/>
    </row>
    <row r="7529" outlineLevel="1" ht="15.75" customHeight="1" s="74">
      <c r="A7529" s="70" t="inlineStr">
        <is>
          <t>S206</t>
        </is>
      </c>
      <c r="B7529" s="70" t="inlineStr">
        <is>
          <t>ANX</t>
        </is>
      </c>
      <c r="C7529" s="70" t="inlineStr">
        <is>
          <t>EE</t>
        </is>
      </c>
      <c r="E7529" s="46" t="n"/>
      <c r="G7529" s="67" t="n"/>
      <c r="H7529" s="46" t="n"/>
      <c r="L7529" s="46" t="n"/>
    </row>
    <row r="7530" outlineLevel="1" ht="15.75" customHeight="1" s="74">
      <c r="A7530" s="70" t="inlineStr">
        <is>
          <t>S206</t>
        </is>
      </c>
      <c r="B7530" s="70" t="inlineStr">
        <is>
          <t>ANX</t>
        </is>
      </c>
      <c r="C7530" s="70" t="inlineStr">
        <is>
          <t>FC</t>
        </is>
      </c>
      <c r="E7530" s="46" t="n"/>
      <c r="G7530" s="67" t="n"/>
      <c r="H7530" s="46" t="n"/>
      <c r="L7530" s="46" t="n"/>
    </row>
    <row r="7531" outlineLevel="1" ht="15.75" customHeight="1" s="74">
      <c r="A7531" s="70" t="inlineStr">
        <is>
          <t>S206</t>
        </is>
      </c>
      <c r="B7531" s="70" t="inlineStr">
        <is>
          <t>ANX</t>
        </is>
      </c>
      <c r="C7531" s="70" t="inlineStr">
        <is>
          <t>PE</t>
        </is>
      </c>
      <c r="E7531" s="46" t="n"/>
      <c r="G7531" s="67" t="n"/>
      <c r="H7531" s="46" t="n"/>
      <c r="L7531" s="46" t="n"/>
    </row>
    <row r="7532" outlineLevel="1" ht="15.75" customHeight="1" s="74">
      <c r="A7532" s="70" t="inlineStr">
        <is>
          <t>S206</t>
        </is>
      </c>
      <c r="B7532" s="70" t="inlineStr">
        <is>
          <t>ANX</t>
        </is>
      </c>
      <c r="C7532" s="70" t="inlineStr">
        <is>
          <t>SE</t>
        </is>
      </c>
      <c r="E7532" s="46" t="n"/>
      <c r="G7532" s="67" t="n"/>
      <c r="H7532" s="46" t="n"/>
      <c r="L7532" s="46" t="n"/>
    </row>
    <row r="7533" outlineLevel="1" ht="15.75" customHeight="1" s="74">
      <c r="A7533" s="70" t="inlineStr">
        <is>
          <t>S206</t>
        </is>
      </c>
      <c r="B7533" s="70" t="inlineStr">
        <is>
          <t>ANX</t>
        </is>
      </c>
      <c r="C7533" s="70" t="inlineStr">
        <is>
          <t>SI</t>
        </is>
      </c>
      <c r="E7533" s="46" t="n"/>
      <c r="G7533" s="67" t="n"/>
      <c r="H7533" s="46" t="n"/>
      <c r="L7533" s="46" t="n"/>
    </row>
    <row r="7534" outlineLevel="1" ht="15.75" customHeight="1" s="74">
      <c r="A7534" s="70" t="inlineStr">
        <is>
          <t>S206</t>
        </is>
      </c>
      <c r="B7534" s="70" t="inlineStr">
        <is>
          <t>ANX</t>
        </is>
      </c>
      <c r="C7534" s="70" t="inlineStr">
        <is>
          <t>TRA</t>
        </is>
      </c>
      <c r="E7534" s="46" t="n"/>
      <c r="G7534" s="67" t="n"/>
      <c r="H7534" s="46" t="n"/>
      <c r="L7534" s="46" t="n"/>
    </row>
    <row r="7535" outlineLevel="1" ht="15.75" customHeight="1" s="74">
      <c r="A7535" s="70" t="inlineStr">
        <is>
          <t>S206</t>
        </is>
      </c>
      <c r="B7535" s="70" t="inlineStr">
        <is>
          <t>ANX</t>
        </is>
      </c>
      <c r="C7535" s="70" t="inlineStr">
        <is>
          <t>TRU</t>
        </is>
      </c>
      <c r="E7535" s="46" t="n"/>
      <c r="G7535" s="67" t="n"/>
      <c r="H7535" s="46" t="n"/>
      <c r="L7535" s="46" t="n"/>
    </row>
    <row r="7536" outlineLevel="1" ht="15.75" customHeight="1" s="74">
      <c r="A7536" s="70" t="inlineStr">
        <is>
          <t>S206</t>
        </is>
      </c>
      <c r="B7536" s="70" t="inlineStr">
        <is>
          <t>ANX</t>
        </is>
      </c>
      <c r="C7536" s="70" t="inlineStr">
        <is>
          <t>UB</t>
        </is>
      </c>
      <c r="E7536" s="46" t="n"/>
      <c r="G7536" s="67" t="n"/>
      <c r="H7536" s="46" t="n"/>
      <c r="L7536" s="46" t="n"/>
    </row>
    <row r="7537" outlineLevel="1" ht="15.75" customHeight="1" s="74">
      <c r="A7537" s="70" t="inlineStr">
        <is>
          <t>S206</t>
        </is>
      </c>
      <c r="B7537" s="70" t="inlineStr">
        <is>
          <t>ATT</t>
        </is>
      </c>
      <c r="C7537" s="70" t="inlineStr">
        <is>
          <t>AUT</t>
        </is>
      </c>
      <c r="E7537" s="46" t="n"/>
      <c r="G7537" s="67" t="n"/>
      <c r="H7537" s="46" t="n"/>
      <c r="L7537" s="46" t="n"/>
    </row>
    <row r="7538" outlineLevel="1" ht="15.75" customHeight="1" s="74">
      <c r="A7538" s="70" t="inlineStr">
        <is>
          <t>S206</t>
        </is>
      </c>
      <c r="B7538" s="70" t="inlineStr">
        <is>
          <t>ATT</t>
        </is>
      </c>
      <c r="C7538" s="70" t="inlineStr">
        <is>
          <t>BI</t>
        </is>
      </c>
      <c r="E7538" s="46" t="n"/>
      <c r="G7538" s="67" t="n"/>
      <c r="H7538" s="46" t="n"/>
      <c r="L7538" s="46" t="n"/>
    </row>
    <row r="7539" outlineLevel="1" ht="15.75" customHeight="1" s="74">
      <c r="A7539" s="70" t="inlineStr">
        <is>
          <t>S206</t>
        </is>
      </c>
      <c r="B7539" s="70" t="inlineStr">
        <is>
          <t>ATT</t>
        </is>
      </c>
      <c r="C7539" s="70" t="inlineStr">
        <is>
          <t>EE</t>
        </is>
      </c>
      <c r="E7539" s="46" t="n"/>
      <c r="G7539" s="67" t="n"/>
      <c r="H7539" s="46" t="n"/>
      <c r="L7539" s="46" t="n"/>
    </row>
    <row r="7540" outlineLevel="1" ht="15.75" customHeight="1" s="74">
      <c r="A7540" s="70" t="inlineStr">
        <is>
          <t>S206</t>
        </is>
      </c>
      <c r="B7540" s="70" t="inlineStr">
        <is>
          <t>ATT</t>
        </is>
      </c>
      <c r="C7540" s="70" t="inlineStr">
        <is>
          <t>FC</t>
        </is>
      </c>
      <c r="E7540" s="46" t="n"/>
      <c r="G7540" s="67" t="n"/>
      <c r="H7540" s="46" t="n"/>
      <c r="L7540" s="46" t="n"/>
    </row>
    <row r="7541" outlineLevel="1" ht="15.75" customHeight="1" s="74">
      <c r="A7541" s="70" t="inlineStr">
        <is>
          <t>S206</t>
        </is>
      </c>
      <c r="B7541" s="70" t="inlineStr">
        <is>
          <t>ATT</t>
        </is>
      </c>
      <c r="C7541" s="70" t="inlineStr">
        <is>
          <t>PE</t>
        </is>
      </c>
      <c r="E7541" s="46" t="n"/>
      <c r="G7541" s="67" t="n"/>
      <c r="H7541" s="46" t="n"/>
      <c r="L7541" s="46" t="n"/>
    </row>
    <row r="7542" outlineLevel="1" ht="15.75" customHeight="1" s="74">
      <c r="A7542" s="70" t="inlineStr">
        <is>
          <t>S206</t>
        </is>
      </c>
      <c r="B7542" s="70" t="inlineStr">
        <is>
          <t>ATT</t>
        </is>
      </c>
      <c r="C7542" s="70" t="inlineStr">
        <is>
          <t>SE</t>
        </is>
      </c>
      <c r="E7542" s="46" t="n"/>
      <c r="G7542" s="67" t="n"/>
      <c r="H7542" s="46" t="n"/>
      <c r="L7542" s="46" t="n"/>
    </row>
    <row r="7543" outlineLevel="1" ht="15.75" customHeight="1" s="74">
      <c r="A7543" s="70" t="inlineStr">
        <is>
          <t>S206</t>
        </is>
      </c>
      <c r="B7543" s="70" t="inlineStr">
        <is>
          <t>ATT</t>
        </is>
      </c>
      <c r="C7543" s="70" t="inlineStr">
        <is>
          <t>SI</t>
        </is>
      </c>
      <c r="E7543" s="46" t="n"/>
      <c r="G7543" s="67" t="n"/>
      <c r="H7543" s="46" t="n"/>
      <c r="L7543" s="46" t="n"/>
    </row>
    <row r="7544" outlineLevel="1" ht="15.75" customHeight="1" s="74">
      <c r="A7544" s="70" t="inlineStr">
        <is>
          <t>S206</t>
        </is>
      </c>
      <c r="B7544" s="70" t="inlineStr">
        <is>
          <t>ATT</t>
        </is>
      </c>
      <c r="C7544" s="70" t="inlineStr">
        <is>
          <t>TRA</t>
        </is>
      </c>
      <c r="E7544" s="46" t="n"/>
      <c r="G7544" s="67" t="n"/>
      <c r="H7544" s="46" t="n"/>
      <c r="L7544" s="46" t="n"/>
    </row>
    <row r="7545" outlineLevel="1" ht="15.75" customHeight="1" s="74">
      <c r="A7545" s="70" t="inlineStr">
        <is>
          <t>S206</t>
        </is>
      </c>
      <c r="B7545" s="70" t="inlineStr">
        <is>
          <t>ATT</t>
        </is>
      </c>
      <c r="C7545" s="70" t="inlineStr">
        <is>
          <t>TRU</t>
        </is>
      </c>
      <c r="E7545" s="46" t="n"/>
      <c r="G7545" s="67" t="n"/>
      <c r="H7545" s="46" t="n"/>
      <c r="L7545" s="46" t="n"/>
    </row>
    <row r="7546" outlineLevel="1" ht="15.75" customHeight="1" s="74">
      <c r="A7546" s="70" t="inlineStr">
        <is>
          <t>S206</t>
        </is>
      </c>
      <c r="B7546" s="70" t="inlineStr">
        <is>
          <t>ATT</t>
        </is>
      </c>
      <c r="C7546" s="70" t="inlineStr">
        <is>
          <t>UB</t>
        </is>
      </c>
      <c r="E7546" s="46" t="n"/>
      <c r="G7546" s="67" t="n"/>
      <c r="H7546" s="46" t="n"/>
      <c r="L7546" s="46" t="n"/>
    </row>
    <row r="7547" outlineLevel="1" ht="15.75" customHeight="1" s="74">
      <c r="A7547" s="70" t="inlineStr">
        <is>
          <t>S206</t>
        </is>
      </c>
      <c r="B7547" s="70" t="inlineStr">
        <is>
          <t>AUT</t>
        </is>
      </c>
      <c r="C7547" s="70" t="inlineStr">
        <is>
          <t>BI</t>
        </is>
      </c>
      <c r="E7547" s="46" t="n"/>
      <c r="G7547" s="67" t="n"/>
      <c r="H7547" s="46" t="n"/>
      <c r="L7547" s="46" t="n"/>
    </row>
    <row r="7548" outlineLevel="1" ht="15.75" customHeight="1" s="74">
      <c r="A7548" s="70" t="inlineStr">
        <is>
          <t>S206</t>
        </is>
      </c>
      <c r="B7548" s="70" t="inlineStr">
        <is>
          <t>AUT</t>
        </is>
      </c>
      <c r="C7548" s="70" t="inlineStr">
        <is>
          <t>EE</t>
        </is>
      </c>
      <c r="E7548" s="46" t="n"/>
      <c r="G7548" s="67" t="n"/>
      <c r="H7548" s="46" t="n"/>
      <c r="L7548" s="46" t="n"/>
    </row>
    <row r="7549" outlineLevel="1" ht="15.75" customHeight="1" s="74">
      <c r="A7549" s="70" t="inlineStr">
        <is>
          <t>S206</t>
        </is>
      </c>
      <c r="B7549" s="70" t="inlineStr">
        <is>
          <t>AUT</t>
        </is>
      </c>
      <c r="C7549" s="70" t="inlineStr">
        <is>
          <t>FC</t>
        </is>
      </c>
      <c r="E7549" s="46" t="n"/>
      <c r="G7549" s="67" t="n"/>
      <c r="H7549" s="46" t="n"/>
      <c r="L7549" s="46" t="n"/>
    </row>
    <row r="7550" outlineLevel="1" ht="15.75" customHeight="1" s="74">
      <c r="A7550" s="70" t="inlineStr">
        <is>
          <t>S206</t>
        </is>
      </c>
      <c r="B7550" s="70" t="inlineStr">
        <is>
          <t>AUT</t>
        </is>
      </c>
      <c r="C7550" s="70" t="inlineStr">
        <is>
          <t>PE</t>
        </is>
      </c>
      <c r="E7550" s="46" t="n"/>
      <c r="G7550" s="67" t="n"/>
      <c r="H7550" s="46" t="n"/>
      <c r="L7550" s="46" t="n"/>
    </row>
    <row r="7551" outlineLevel="1" ht="15.75" customHeight="1" s="74">
      <c r="A7551" s="70" t="inlineStr">
        <is>
          <t>S206</t>
        </is>
      </c>
      <c r="B7551" s="70" t="inlineStr">
        <is>
          <t>AUT</t>
        </is>
      </c>
      <c r="C7551" s="70" t="inlineStr">
        <is>
          <t>SE</t>
        </is>
      </c>
      <c r="E7551" s="46" t="n"/>
      <c r="G7551" s="67" t="n"/>
      <c r="H7551" s="46" t="n"/>
      <c r="L7551" s="46" t="n"/>
    </row>
    <row r="7552" outlineLevel="1" ht="15.75" customHeight="1" s="74">
      <c r="A7552" s="70" t="inlineStr">
        <is>
          <t>S206</t>
        </is>
      </c>
      <c r="B7552" s="70" t="inlineStr">
        <is>
          <t>AUT</t>
        </is>
      </c>
      <c r="C7552" s="70" t="inlineStr">
        <is>
          <t>SI</t>
        </is>
      </c>
      <c r="E7552" s="46" t="n"/>
      <c r="G7552" s="67" t="n"/>
      <c r="H7552" s="46" t="n"/>
      <c r="L7552" s="46" t="n"/>
    </row>
    <row r="7553" outlineLevel="1" ht="15.75" customHeight="1" s="74">
      <c r="A7553" s="70" t="inlineStr">
        <is>
          <t>S206</t>
        </is>
      </c>
      <c r="B7553" s="70" t="inlineStr">
        <is>
          <t>AUT</t>
        </is>
      </c>
      <c r="C7553" s="70" t="inlineStr">
        <is>
          <t>TRA</t>
        </is>
      </c>
      <c r="E7553" s="46" t="n"/>
      <c r="G7553" s="67" t="n"/>
      <c r="H7553" s="46" t="n"/>
      <c r="L7553" s="46" t="n"/>
    </row>
    <row r="7554" outlineLevel="1" ht="15.75" customHeight="1" s="74">
      <c r="A7554" s="70" t="inlineStr">
        <is>
          <t>S206</t>
        </is>
      </c>
      <c r="B7554" s="70" t="inlineStr">
        <is>
          <t>AUT</t>
        </is>
      </c>
      <c r="C7554" s="70" t="inlineStr">
        <is>
          <t>TRU</t>
        </is>
      </c>
      <c r="E7554" s="46" t="n"/>
      <c r="G7554" s="67" t="n"/>
      <c r="H7554" s="46" t="n"/>
      <c r="L7554" s="46" t="n"/>
    </row>
    <row r="7555" outlineLevel="1" ht="15.75" customHeight="1" s="74">
      <c r="A7555" s="70" t="inlineStr">
        <is>
          <t>S206</t>
        </is>
      </c>
      <c r="B7555" s="70" t="inlineStr">
        <is>
          <t>AUT</t>
        </is>
      </c>
      <c r="C7555" s="70" t="inlineStr">
        <is>
          <t>UB</t>
        </is>
      </c>
      <c r="E7555" s="46" t="n"/>
      <c r="G7555" s="67" t="n"/>
      <c r="H7555" s="46" t="n"/>
      <c r="L7555" s="46" t="n"/>
    </row>
    <row r="7556" outlineLevel="1" ht="15.75" customHeight="1" s="74">
      <c r="A7556" s="70" t="inlineStr">
        <is>
          <t>S206</t>
        </is>
      </c>
      <c r="B7556" s="70" t="inlineStr">
        <is>
          <t>BI</t>
        </is>
      </c>
      <c r="C7556" s="70" t="inlineStr">
        <is>
          <t>EE</t>
        </is>
      </c>
      <c r="E7556" s="46" t="n"/>
      <c r="G7556" s="67" t="n"/>
      <c r="H7556" s="46" t="n"/>
      <c r="L7556" s="46" t="n"/>
    </row>
    <row r="7557" outlineLevel="1" ht="15.75" customHeight="1" s="74">
      <c r="A7557" s="70" t="inlineStr">
        <is>
          <t>S206</t>
        </is>
      </c>
      <c r="B7557" s="70" t="inlineStr">
        <is>
          <t>BI</t>
        </is>
      </c>
      <c r="C7557" s="70" t="inlineStr">
        <is>
          <t>FC</t>
        </is>
      </c>
      <c r="E7557" s="46" t="n"/>
      <c r="G7557" s="67" t="n"/>
      <c r="H7557" s="46" t="n"/>
      <c r="L7557" s="46" t="n"/>
    </row>
    <row r="7558" outlineLevel="1" ht="15.75" customHeight="1" s="74">
      <c r="A7558" s="70" t="inlineStr">
        <is>
          <t>S206</t>
        </is>
      </c>
      <c r="B7558" s="70" t="inlineStr">
        <is>
          <t>BI</t>
        </is>
      </c>
      <c r="C7558" s="70" t="inlineStr">
        <is>
          <t>PE</t>
        </is>
      </c>
      <c r="E7558" s="46" t="n"/>
      <c r="G7558" s="67" t="n"/>
      <c r="H7558" s="46" t="n"/>
      <c r="L7558" s="46" t="n"/>
    </row>
    <row r="7559" outlineLevel="1" ht="15.75" customHeight="1" s="74">
      <c r="A7559" s="70" t="inlineStr">
        <is>
          <t>S206</t>
        </is>
      </c>
      <c r="B7559" s="70" t="inlineStr">
        <is>
          <t>BI</t>
        </is>
      </c>
      <c r="C7559" s="70" t="inlineStr">
        <is>
          <t>SE</t>
        </is>
      </c>
      <c r="E7559" s="46" t="n"/>
      <c r="G7559" s="67" t="n"/>
      <c r="H7559" s="46" t="n"/>
      <c r="L7559" s="46" t="n"/>
    </row>
    <row r="7560" outlineLevel="1" ht="15.75" customHeight="1" s="74">
      <c r="A7560" s="70" t="inlineStr">
        <is>
          <t>S206</t>
        </is>
      </c>
      <c r="B7560" s="70" t="inlineStr">
        <is>
          <t>BI</t>
        </is>
      </c>
      <c r="C7560" s="70" t="inlineStr">
        <is>
          <t>SI</t>
        </is>
      </c>
      <c r="E7560" s="46" t="n"/>
      <c r="G7560" s="67" t="n"/>
      <c r="H7560" s="46" t="n"/>
      <c r="L7560" s="46" t="n"/>
    </row>
    <row r="7561" outlineLevel="1" ht="15.75" customHeight="1" s="74">
      <c r="A7561" s="70" t="inlineStr">
        <is>
          <t>S206</t>
        </is>
      </c>
      <c r="B7561" s="70" t="inlineStr">
        <is>
          <t>BI</t>
        </is>
      </c>
      <c r="C7561" s="70" t="inlineStr">
        <is>
          <t>TRA</t>
        </is>
      </c>
      <c r="E7561" s="46" t="n"/>
      <c r="G7561" s="67" t="n"/>
      <c r="H7561" s="46" t="n"/>
      <c r="L7561" s="46" t="n"/>
    </row>
    <row r="7562" outlineLevel="1" ht="15.75" customHeight="1" s="74">
      <c r="A7562" s="70" t="inlineStr">
        <is>
          <t>S206</t>
        </is>
      </c>
      <c r="B7562" s="70" t="inlineStr">
        <is>
          <t>BI</t>
        </is>
      </c>
      <c r="C7562" s="70" t="inlineStr">
        <is>
          <t>TRU</t>
        </is>
      </c>
      <c r="E7562" s="46" t="n"/>
      <c r="G7562" s="67" t="n"/>
      <c r="H7562" s="46" t="n"/>
      <c r="L7562" s="46" t="n"/>
    </row>
    <row r="7563" outlineLevel="1" ht="15.75" customHeight="1" s="74">
      <c r="A7563" s="70" t="inlineStr">
        <is>
          <t>S206</t>
        </is>
      </c>
      <c r="B7563" s="70" t="inlineStr">
        <is>
          <t>BI</t>
        </is>
      </c>
      <c r="C7563" s="70" t="inlineStr">
        <is>
          <t>UB</t>
        </is>
      </c>
      <c r="E7563" s="46" t="n"/>
      <c r="G7563" s="67" t="n"/>
      <c r="H7563" s="46" t="n"/>
      <c r="L7563" s="46" t="n"/>
    </row>
    <row r="7564" outlineLevel="1" ht="15.75" customHeight="1" s="74">
      <c r="A7564" s="70" t="inlineStr">
        <is>
          <t>S206</t>
        </is>
      </c>
      <c r="B7564" s="70" t="inlineStr">
        <is>
          <t>EE</t>
        </is>
      </c>
      <c r="C7564" s="70" t="inlineStr">
        <is>
          <t>FC</t>
        </is>
      </c>
      <c r="E7564" s="46" t="n"/>
      <c r="G7564" s="67" t="n"/>
      <c r="H7564" s="46" t="n"/>
      <c r="L7564" s="46" t="n"/>
    </row>
    <row r="7565" outlineLevel="1" ht="15.75" customHeight="1" s="74">
      <c r="A7565" s="70" t="inlineStr">
        <is>
          <t>S206</t>
        </is>
      </c>
      <c r="B7565" s="70" t="inlineStr">
        <is>
          <t>EE</t>
        </is>
      </c>
      <c r="C7565" s="70" t="inlineStr">
        <is>
          <t>PE</t>
        </is>
      </c>
      <c r="E7565" s="46" t="n"/>
      <c r="G7565" s="67" t="n"/>
      <c r="H7565" s="46" t="n"/>
      <c r="L7565" s="46" t="n"/>
    </row>
    <row r="7566" outlineLevel="1" ht="15.75" customHeight="1" s="74">
      <c r="A7566" s="70" t="inlineStr">
        <is>
          <t>S206</t>
        </is>
      </c>
      <c r="B7566" s="70" t="inlineStr">
        <is>
          <t>EE</t>
        </is>
      </c>
      <c r="C7566" s="70" t="inlineStr">
        <is>
          <t>SE</t>
        </is>
      </c>
      <c r="E7566" s="46" t="n"/>
      <c r="G7566" s="67" t="n"/>
      <c r="H7566" s="46" t="n"/>
      <c r="L7566" s="46" t="n"/>
    </row>
    <row r="7567" outlineLevel="1" ht="15.75" customHeight="1" s="74">
      <c r="A7567" s="70" t="inlineStr">
        <is>
          <t>S206</t>
        </is>
      </c>
      <c r="B7567" s="70" t="inlineStr">
        <is>
          <t>EE</t>
        </is>
      </c>
      <c r="C7567" s="70" t="inlineStr">
        <is>
          <t>SI</t>
        </is>
      </c>
      <c r="E7567" s="46" t="n"/>
      <c r="G7567" s="67" t="n"/>
      <c r="H7567" s="46" t="n"/>
      <c r="L7567" s="46" t="n"/>
    </row>
    <row r="7568" outlineLevel="1" ht="15.75" customHeight="1" s="74">
      <c r="A7568" s="70" t="inlineStr">
        <is>
          <t>S206</t>
        </is>
      </c>
      <c r="B7568" s="70" t="inlineStr">
        <is>
          <t>EE</t>
        </is>
      </c>
      <c r="C7568" s="70" t="inlineStr">
        <is>
          <t>TRA</t>
        </is>
      </c>
      <c r="E7568" s="46" t="n"/>
      <c r="G7568" s="67" t="n"/>
      <c r="H7568" s="46" t="n"/>
      <c r="L7568" s="46" t="n"/>
    </row>
    <row r="7569" outlineLevel="1" ht="15.75" customHeight="1" s="74">
      <c r="A7569" s="70" t="inlineStr">
        <is>
          <t>S206</t>
        </is>
      </c>
      <c r="B7569" s="70" t="inlineStr">
        <is>
          <t>EE</t>
        </is>
      </c>
      <c r="C7569" s="70" t="inlineStr">
        <is>
          <t>TRU</t>
        </is>
      </c>
      <c r="E7569" s="46" t="n"/>
      <c r="G7569" s="67" t="n"/>
      <c r="H7569" s="46" t="n"/>
      <c r="L7569" s="46" t="n"/>
    </row>
    <row r="7570" outlineLevel="1" ht="15.75" customHeight="1" s="74">
      <c r="A7570" s="70" t="inlineStr">
        <is>
          <t>S206</t>
        </is>
      </c>
      <c r="B7570" s="70" t="inlineStr">
        <is>
          <t>EE</t>
        </is>
      </c>
      <c r="C7570" s="70" t="inlineStr">
        <is>
          <t>UB</t>
        </is>
      </c>
      <c r="E7570" s="46" t="n"/>
      <c r="G7570" s="67" t="n"/>
      <c r="H7570" s="46" t="n"/>
      <c r="L7570" s="46" t="n"/>
    </row>
    <row r="7571" outlineLevel="1" ht="15.75" customHeight="1" s="74">
      <c r="A7571" s="70" t="inlineStr">
        <is>
          <t>S206</t>
        </is>
      </c>
      <c r="B7571" s="70" t="inlineStr">
        <is>
          <t>FC</t>
        </is>
      </c>
      <c r="C7571" s="70" t="inlineStr">
        <is>
          <t>PE</t>
        </is>
      </c>
      <c r="E7571" s="46" t="n"/>
      <c r="G7571" s="67" t="n"/>
      <c r="H7571" s="46" t="n"/>
      <c r="L7571" s="46" t="n"/>
    </row>
    <row r="7572" outlineLevel="1" ht="15.75" customHeight="1" s="74">
      <c r="A7572" s="70" t="inlineStr">
        <is>
          <t>S206</t>
        </is>
      </c>
      <c r="B7572" s="70" t="inlineStr">
        <is>
          <t>FC</t>
        </is>
      </c>
      <c r="C7572" s="70" t="inlineStr">
        <is>
          <t>SE</t>
        </is>
      </c>
      <c r="E7572" s="46" t="n"/>
      <c r="G7572" s="67" t="n"/>
      <c r="H7572" s="46" t="n"/>
      <c r="L7572" s="46" t="n"/>
    </row>
    <row r="7573" outlineLevel="1" ht="15.75" customHeight="1" s="74">
      <c r="A7573" s="70" t="inlineStr">
        <is>
          <t>S206</t>
        </is>
      </c>
      <c r="B7573" s="70" t="inlineStr">
        <is>
          <t>FC</t>
        </is>
      </c>
      <c r="C7573" s="70" t="inlineStr">
        <is>
          <t>SI</t>
        </is>
      </c>
      <c r="E7573" s="46" t="n"/>
      <c r="G7573" s="67" t="n"/>
      <c r="H7573" s="46" t="n"/>
      <c r="L7573" s="46" t="n"/>
    </row>
    <row r="7574" outlineLevel="1" ht="15.75" customHeight="1" s="74">
      <c r="A7574" s="70" t="inlineStr">
        <is>
          <t>S206</t>
        </is>
      </c>
      <c r="B7574" s="70" t="inlineStr">
        <is>
          <t>FC</t>
        </is>
      </c>
      <c r="C7574" s="70" t="inlineStr">
        <is>
          <t>TRA</t>
        </is>
      </c>
      <c r="E7574" s="46" t="n"/>
      <c r="G7574" s="67" t="n"/>
      <c r="H7574" s="46" t="n"/>
      <c r="L7574" s="46" t="n"/>
    </row>
    <row r="7575" outlineLevel="1" ht="15.75" customHeight="1" s="74">
      <c r="A7575" s="70" t="inlineStr">
        <is>
          <t>S206</t>
        </is>
      </c>
      <c r="B7575" s="70" t="inlineStr">
        <is>
          <t>FC</t>
        </is>
      </c>
      <c r="C7575" s="70" t="inlineStr">
        <is>
          <t>TRU</t>
        </is>
      </c>
      <c r="E7575" s="46" t="n"/>
      <c r="G7575" s="67" t="n"/>
      <c r="H7575" s="46" t="n"/>
      <c r="L7575" s="46" t="n"/>
    </row>
    <row r="7576" outlineLevel="1" ht="15.75" customHeight="1" s="74">
      <c r="A7576" s="70" t="inlineStr">
        <is>
          <t>S206</t>
        </is>
      </c>
      <c r="B7576" s="70" t="inlineStr">
        <is>
          <t>FC</t>
        </is>
      </c>
      <c r="C7576" s="70" t="inlineStr">
        <is>
          <t>UB</t>
        </is>
      </c>
      <c r="E7576" s="46" t="n"/>
      <c r="G7576" s="67" t="n"/>
      <c r="H7576" s="46" t="n"/>
      <c r="L7576" s="46" t="n"/>
    </row>
    <row r="7577" outlineLevel="1" ht="15.75" customHeight="1" s="74">
      <c r="A7577" s="70" t="inlineStr">
        <is>
          <t>S206</t>
        </is>
      </c>
      <c r="B7577" s="70" t="inlineStr">
        <is>
          <t>PE</t>
        </is>
      </c>
      <c r="C7577" s="70" t="inlineStr">
        <is>
          <t>SE</t>
        </is>
      </c>
      <c r="E7577" s="46" t="n"/>
      <c r="G7577" s="67" t="n"/>
      <c r="H7577" s="46" t="n"/>
      <c r="L7577" s="46" t="n"/>
    </row>
    <row r="7578" outlineLevel="1" ht="15.75" customHeight="1" s="74">
      <c r="A7578" s="70" t="inlineStr">
        <is>
          <t>S206</t>
        </is>
      </c>
      <c r="B7578" s="70" t="inlineStr">
        <is>
          <t>PE</t>
        </is>
      </c>
      <c r="C7578" s="70" t="inlineStr">
        <is>
          <t>SI</t>
        </is>
      </c>
      <c r="E7578" s="46" t="n"/>
      <c r="G7578" s="67" t="n"/>
      <c r="H7578" s="46" t="n"/>
      <c r="L7578" s="46" t="n"/>
    </row>
    <row r="7579" outlineLevel="1" ht="15.75" customHeight="1" s="74">
      <c r="A7579" s="70" t="inlineStr">
        <is>
          <t>S206</t>
        </is>
      </c>
      <c r="B7579" s="70" t="inlineStr">
        <is>
          <t>PE</t>
        </is>
      </c>
      <c r="C7579" s="70" t="inlineStr">
        <is>
          <t>TRA</t>
        </is>
      </c>
      <c r="E7579" s="46" t="n"/>
      <c r="G7579" s="67" t="n"/>
      <c r="H7579" s="46" t="n"/>
      <c r="L7579" s="46" t="n"/>
    </row>
    <row r="7580" outlineLevel="1" ht="15.75" customHeight="1" s="74">
      <c r="A7580" s="70" t="inlineStr">
        <is>
          <t>S206</t>
        </is>
      </c>
      <c r="B7580" s="70" t="inlineStr">
        <is>
          <t>PE</t>
        </is>
      </c>
      <c r="C7580" s="70" t="inlineStr">
        <is>
          <t>TRU</t>
        </is>
      </c>
      <c r="E7580" s="46" t="n"/>
      <c r="G7580" s="67" t="n"/>
      <c r="H7580" s="46" t="n"/>
      <c r="L7580" s="46" t="n"/>
    </row>
    <row r="7581" outlineLevel="1" ht="15.75" customHeight="1" s="74">
      <c r="A7581" s="70" t="inlineStr">
        <is>
          <t>S206</t>
        </is>
      </c>
      <c r="B7581" s="70" t="inlineStr">
        <is>
          <t>PE</t>
        </is>
      </c>
      <c r="C7581" s="70" t="inlineStr">
        <is>
          <t>UB</t>
        </is>
      </c>
      <c r="E7581" s="46" t="n"/>
      <c r="G7581" s="67" t="n"/>
      <c r="H7581" s="46" t="n"/>
      <c r="L7581" s="46" t="n"/>
    </row>
    <row r="7582" outlineLevel="1" ht="15.75" customHeight="1" s="74">
      <c r="A7582" s="70" t="inlineStr">
        <is>
          <t>S206</t>
        </is>
      </c>
      <c r="B7582" s="70" t="inlineStr">
        <is>
          <t>SE</t>
        </is>
      </c>
      <c r="C7582" s="70" t="inlineStr">
        <is>
          <t>SI</t>
        </is>
      </c>
      <c r="E7582" s="46" t="n"/>
      <c r="G7582" s="67" t="n"/>
      <c r="H7582" s="46" t="n"/>
      <c r="L7582" s="46" t="n"/>
    </row>
    <row r="7583" outlineLevel="1" ht="15.75" customHeight="1" s="74">
      <c r="A7583" s="70" t="inlineStr">
        <is>
          <t>S206</t>
        </is>
      </c>
      <c r="B7583" s="70" t="inlineStr">
        <is>
          <t>SE</t>
        </is>
      </c>
      <c r="C7583" s="70" t="inlineStr">
        <is>
          <t>TRA</t>
        </is>
      </c>
      <c r="E7583" s="46" t="n"/>
      <c r="G7583" s="67" t="n"/>
      <c r="H7583" s="46" t="n"/>
      <c r="L7583" s="46" t="n"/>
    </row>
    <row r="7584" outlineLevel="1" ht="15.75" customHeight="1" s="74">
      <c r="A7584" s="70" t="inlineStr">
        <is>
          <t>S206</t>
        </is>
      </c>
      <c r="B7584" s="70" t="inlineStr">
        <is>
          <t>SE</t>
        </is>
      </c>
      <c r="C7584" s="70" t="inlineStr">
        <is>
          <t>TRU</t>
        </is>
      </c>
      <c r="E7584" s="46" t="n"/>
      <c r="G7584" s="67" t="n"/>
      <c r="H7584" s="46" t="n"/>
      <c r="L7584" s="46" t="n"/>
    </row>
    <row r="7585" outlineLevel="1" ht="15.75" customHeight="1" s="74">
      <c r="A7585" s="70" t="inlineStr">
        <is>
          <t>S206</t>
        </is>
      </c>
      <c r="B7585" s="70" t="inlineStr">
        <is>
          <t>SE</t>
        </is>
      </c>
      <c r="C7585" s="70" t="inlineStr">
        <is>
          <t>UB</t>
        </is>
      </c>
      <c r="E7585" s="46" t="n"/>
      <c r="G7585" s="67" t="n"/>
      <c r="H7585" s="46" t="n"/>
      <c r="L7585" s="46" t="n"/>
    </row>
    <row r="7586" outlineLevel="1" ht="15.75" customHeight="1" s="74">
      <c r="A7586" s="70" t="inlineStr">
        <is>
          <t>S206</t>
        </is>
      </c>
      <c r="B7586" s="70" t="inlineStr">
        <is>
          <t>SI</t>
        </is>
      </c>
      <c r="C7586" s="70" t="inlineStr">
        <is>
          <t>TRA</t>
        </is>
      </c>
      <c r="E7586" s="46" t="n"/>
      <c r="G7586" s="67" t="n"/>
      <c r="H7586" s="46" t="n"/>
      <c r="L7586" s="46" t="n"/>
    </row>
    <row r="7587" outlineLevel="1" ht="15.75" customHeight="1" s="74">
      <c r="A7587" s="70" t="inlineStr">
        <is>
          <t>S206</t>
        </is>
      </c>
      <c r="B7587" s="70" t="inlineStr">
        <is>
          <t>SI</t>
        </is>
      </c>
      <c r="C7587" s="70" t="inlineStr">
        <is>
          <t>TRU</t>
        </is>
      </c>
      <c r="E7587" s="46" t="n"/>
      <c r="G7587" s="67" t="n"/>
      <c r="H7587" s="46" t="n"/>
      <c r="L7587" s="46" t="n"/>
    </row>
    <row r="7588" outlineLevel="1" ht="15.75" customHeight="1" s="74">
      <c r="A7588" s="70" t="inlineStr">
        <is>
          <t>S206</t>
        </is>
      </c>
      <c r="B7588" s="70" t="inlineStr">
        <is>
          <t>SI</t>
        </is>
      </c>
      <c r="C7588" s="70" t="inlineStr">
        <is>
          <t>UB</t>
        </is>
      </c>
      <c r="E7588" s="46" t="n"/>
      <c r="G7588" s="67" t="n"/>
      <c r="H7588" s="46" t="n"/>
      <c r="L7588" s="46" t="n"/>
    </row>
    <row r="7589" outlineLevel="1" ht="15.75" customHeight="1" s="74">
      <c r="A7589" s="70" t="inlineStr">
        <is>
          <t>S206</t>
        </is>
      </c>
      <c r="B7589" s="70" t="inlineStr">
        <is>
          <t>TRA</t>
        </is>
      </c>
      <c r="C7589" s="70" t="inlineStr">
        <is>
          <t>TRU</t>
        </is>
      </c>
      <c r="E7589" s="46" t="n"/>
      <c r="G7589" s="67" t="n"/>
      <c r="H7589" s="46" t="n"/>
      <c r="L7589" s="46" t="n"/>
    </row>
    <row r="7590" outlineLevel="1" ht="15.75" customHeight="1" s="74">
      <c r="A7590" s="70" t="inlineStr">
        <is>
          <t>S206</t>
        </is>
      </c>
      <c r="B7590" s="70" t="inlineStr">
        <is>
          <t>TRA</t>
        </is>
      </c>
      <c r="C7590" s="70" t="inlineStr">
        <is>
          <t>UB</t>
        </is>
      </c>
      <c r="E7590" s="46" t="n"/>
      <c r="G7590" s="67" t="n"/>
      <c r="H7590" s="46" t="n"/>
      <c r="L7590" s="46" t="n"/>
    </row>
    <row r="7591" outlineLevel="1" ht="15.75" customHeight="1" s="74">
      <c r="A7591" s="70" t="inlineStr">
        <is>
          <t>S206</t>
        </is>
      </c>
      <c r="B7591" s="70" t="inlineStr">
        <is>
          <t>TRU</t>
        </is>
      </c>
      <c r="C7591" s="70" t="inlineStr">
        <is>
          <t>UB</t>
        </is>
      </c>
      <c r="E7591" s="46" t="n"/>
      <c r="G7591" s="67" t="n"/>
      <c r="H7591" s="46" t="n"/>
      <c r="L7591" s="46" t="n"/>
    </row>
    <row r="7592" ht="15.75" customHeight="1" s="74">
      <c r="A7592" s="69" t="inlineStr">
        <is>
          <t>S209</t>
        </is>
      </c>
      <c r="B7592" s="69" t="inlineStr">
        <is>
          <t>ANX</t>
        </is>
      </c>
      <c r="C7592" s="69" t="inlineStr">
        <is>
          <t>ATT</t>
        </is>
      </c>
      <c r="D7592" s="73" t="n"/>
      <c r="E7592" s="73" t="n"/>
      <c r="F7592" s="73" t="n"/>
      <c r="G7592" s="42" t="n"/>
      <c r="H7592" s="73" t="n"/>
      <c r="I7592" s="73" t="n"/>
      <c r="J7592" s="73" t="n"/>
      <c r="K7592" s="73" t="n"/>
      <c r="L7592" s="73" t="n"/>
      <c r="M7592" s="73" t="n"/>
    </row>
    <row r="7593" outlineLevel="1" ht="15.75" customHeight="1" s="74">
      <c r="A7593" s="70" t="inlineStr">
        <is>
          <t>S209</t>
        </is>
      </c>
      <c r="B7593" s="70" t="inlineStr">
        <is>
          <t>ANX</t>
        </is>
      </c>
      <c r="C7593" s="70" t="inlineStr">
        <is>
          <t>AUT</t>
        </is>
      </c>
      <c r="E7593" s="46" t="n"/>
      <c r="G7593" s="67" t="n"/>
      <c r="H7593" s="46" t="n"/>
      <c r="L7593" s="46" t="n"/>
    </row>
    <row r="7594" outlineLevel="1" ht="15.75" customHeight="1" s="74">
      <c r="A7594" s="70" t="inlineStr">
        <is>
          <t>S209</t>
        </is>
      </c>
      <c r="B7594" s="70" t="inlineStr">
        <is>
          <t>ANX</t>
        </is>
      </c>
      <c r="C7594" s="70" t="inlineStr">
        <is>
          <t>BI</t>
        </is>
      </c>
      <c r="E7594" s="46" t="n"/>
      <c r="G7594" s="67" t="n"/>
      <c r="H7594" s="46" t="n"/>
      <c r="L7594" s="46" t="n"/>
    </row>
    <row r="7595" outlineLevel="1" ht="15.75" customHeight="1" s="74">
      <c r="A7595" s="70" t="inlineStr">
        <is>
          <t>S209</t>
        </is>
      </c>
      <c r="B7595" s="70" t="inlineStr">
        <is>
          <t>ANX</t>
        </is>
      </c>
      <c r="C7595" s="70" t="inlineStr">
        <is>
          <t>EE</t>
        </is>
      </c>
      <c r="E7595" s="46" t="n"/>
      <c r="G7595" s="67" t="n"/>
      <c r="H7595" s="46" t="n"/>
      <c r="L7595" s="46" t="n"/>
    </row>
    <row r="7596" outlineLevel="1" ht="15.75" customHeight="1" s="74">
      <c r="A7596" s="70" t="inlineStr">
        <is>
          <t>S209</t>
        </is>
      </c>
      <c r="B7596" s="70" t="inlineStr">
        <is>
          <t>ANX</t>
        </is>
      </c>
      <c r="C7596" s="70" t="inlineStr">
        <is>
          <t>FC</t>
        </is>
      </c>
      <c r="E7596" s="46" t="n"/>
      <c r="G7596" s="67" t="n"/>
      <c r="H7596" s="46" t="n"/>
      <c r="L7596" s="46" t="n"/>
    </row>
    <row r="7597" outlineLevel="1" ht="15.75" customHeight="1" s="74">
      <c r="A7597" s="70" t="inlineStr">
        <is>
          <t>S209</t>
        </is>
      </c>
      <c r="B7597" s="70" t="inlineStr">
        <is>
          <t>ANX</t>
        </is>
      </c>
      <c r="C7597" s="70" t="inlineStr">
        <is>
          <t>PE</t>
        </is>
      </c>
      <c r="E7597" s="46" t="n"/>
      <c r="G7597" s="67" t="n"/>
      <c r="H7597" s="46" t="n"/>
      <c r="L7597" s="46" t="n"/>
    </row>
    <row r="7598" outlineLevel="1" ht="15.75" customHeight="1" s="74">
      <c r="A7598" s="70" t="inlineStr">
        <is>
          <t>S209</t>
        </is>
      </c>
      <c r="B7598" s="70" t="inlineStr">
        <is>
          <t>ANX</t>
        </is>
      </c>
      <c r="C7598" s="70" t="inlineStr">
        <is>
          <t>SE</t>
        </is>
      </c>
      <c r="E7598" s="46" t="n"/>
      <c r="G7598" s="67" t="n"/>
      <c r="H7598" s="46" t="n"/>
      <c r="L7598" s="46" t="n"/>
    </row>
    <row r="7599" outlineLevel="1" ht="15.75" customHeight="1" s="74">
      <c r="A7599" s="70" t="inlineStr">
        <is>
          <t>S209</t>
        </is>
      </c>
      <c r="B7599" s="70" t="inlineStr">
        <is>
          <t>ANX</t>
        </is>
      </c>
      <c r="C7599" s="70" t="inlineStr">
        <is>
          <t>SI</t>
        </is>
      </c>
      <c r="E7599" s="46" t="n"/>
      <c r="G7599" s="67" t="n"/>
      <c r="H7599" s="46" t="n"/>
      <c r="L7599" s="46" t="n"/>
    </row>
    <row r="7600" outlineLevel="1" ht="15.75" customHeight="1" s="74">
      <c r="A7600" s="70" t="inlineStr">
        <is>
          <t>S209</t>
        </is>
      </c>
      <c r="B7600" s="70" t="inlineStr">
        <is>
          <t>ANX</t>
        </is>
      </c>
      <c r="C7600" s="70" t="inlineStr">
        <is>
          <t>TRA</t>
        </is>
      </c>
      <c r="E7600" s="46" t="n"/>
      <c r="G7600" s="67" t="n"/>
      <c r="H7600" s="46" t="n"/>
      <c r="L7600" s="46" t="n"/>
    </row>
    <row r="7601" outlineLevel="1" ht="15.75" customHeight="1" s="74">
      <c r="A7601" s="70" t="inlineStr">
        <is>
          <t>S209</t>
        </is>
      </c>
      <c r="B7601" s="70" t="inlineStr">
        <is>
          <t>ANX</t>
        </is>
      </c>
      <c r="C7601" s="70" t="inlineStr">
        <is>
          <t>TRU</t>
        </is>
      </c>
      <c r="E7601" s="46" t="n"/>
      <c r="G7601" s="67" t="n"/>
      <c r="H7601" s="46" t="n"/>
      <c r="L7601" s="46" t="n"/>
    </row>
    <row r="7602" outlineLevel="1" ht="15.75" customHeight="1" s="74">
      <c r="A7602" s="70" t="inlineStr">
        <is>
          <t>S209</t>
        </is>
      </c>
      <c r="B7602" s="70" t="inlineStr">
        <is>
          <t>ANX</t>
        </is>
      </c>
      <c r="C7602" s="70" t="inlineStr">
        <is>
          <t>UB</t>
        </is>
      </c>
      <c r="E7602" s="46" t="n"/>
      <c r="G7602" s="67" t="n"/>
      <c r="H7602" s="46" t="n"/>
      <c r="L7602" s="46" t="n"/>
    </row>
    <row r="7603" outlineLevel="1" ht="15.75" customHeight="1" s="74">
      <c r="A7603" s="70" t="inlineStr">
        <is>
          <t>S209</t>
        </is>
      </c>
      <c r="B7603" s="70" t="inlineStr">
        <is>
          <t>ATT</t>
        </is>
      </c>
      <c r="C7603" s="70" t="inlineStr">
        <is>
          <t>AUT</t>
        </is>
      </c>
      <c r="E7603" s="46" t="n"/>
      <c r="G7603" s="67" t="n"/>
      <c r="H7603" s="46" t="n"/>
      <c r="L7603" s="46" t="n"/>
    </row>
    <row r="7604" outlineLevel="1" ht="15.75" customHeight="1" s="74">
      <c r="A7604" s="70" t="inlineStr">
        <is>
          <t>S209</t>
        </is>
      </c>
      <c r="B7604" s="70" t="inlineStr">
        <is>
          <t>ATT</t>
        </is>
      </c>
      <c r="C7604" s="70" t="inlineStr">
        <is>
          <t>BI</t>
        </is>
      </c>
      <c r="D7604" s="46" t="n">
        <v>0.723</v>
      </c>
      <c r="E7604" s="46" t="inlineStr">
        <is>
          <t>direct</t>
        </is>
      </c>
      <c r="G7604" s="60" t="n">
        <v>0.723</v>
      </c>
      <c r="H7604" s="46" t="n"/>
      <c r="K7604" s="46" t="inlineStr">
        <is>
          <t>Table 3</t>
        </is>
      </c>
      <c r="L7604" s="46" t="n"/>
    </row>
    <row r="7605" outlineLevel="1" ht="15.75" customHeight="1" s="74">
      <c r="A7605" s="70" t="inlineStr">
        <is>
          <t>S209</t>
        </is>
      </c>
      <c r="B7605" s="70" t="inlineStr">
        <is>
          <t>ATT</t>
        </is>
      </c>
      <c r="C7605" s="70" t="inlineStr">
        <is>
          <t>EE</t>
        </is>
      </c>
      <c r="D7605" s="46" t="n">
        <v>0.797</v>
      </c>
      <c r="E7605" s="46" t="inlineStr">
        <is>
          <t>direct</t>
        </is>
      </c>
      <c r="G7605" s="60" t="n">
        <v>0.797</v>
      </c>
      <c r="H7605" s="46" t="n"/>
      <c r="L7605" s="46" t="n"/>
    </row>
    <row r="7606" outlineLevel="1" ht="15.75" customHeight="1" s="74">
      <c r="A7606" s="70" t="inlineStr">
        <is>
          <t>S209</t>
        </is>
      </c>
      <c r="B7606" s="70" t="inlineStr">
        <is>
          <t>ATT</t>
        </is>
      </c>
      <c r="C7606" s="70" t="inlineStr">
        <is>
          <t>FC</t>
        </is>
      </c>
      <c r="E7606" s="46" t="n"/>
      <c r="G7606" s="67" t="n"/>
      <c r="H7606" s="46" t="n"/>
      <c r="L7606" s="46" t="n"/>
    </row>
    <row r="7607" outlineLevel="1" ht="15.75" customHeight="1" s="74">
      <c r="A7607" s="70" t="inlineStr">
        <is>
          <t>S209</t>
        </is>
      </c>
      <c r="B7607" s="70" t="inlineStr">
        <is>
          <t>ATT</t>
        </is>
      </c>
      <c r="C7607" s="70" t="inlineStr">
        <is>
          <t>PE</t>
        </is>
      </c>
      <c r="D7607" s="46" t="n">
        <v>0.772</v>
      </c>
      <c r="E7607" s="46" t="inlineStr">
        <is>
          <t>direct</t>
        </is>
      </c>
      <c r="G7607" s="60" t="n">
        <v>0.772</v>
      </c>
      <c r="H7607" s="46" t="n"/>
      <c r="L7607" s="46" t="n"/>
    </row>
    <row r="7608" outlineLevel="1" ht="15.75" customHeight="1" s="74">
      <c r="A7608" s="70" t="inlineStr">
        <is>
          <t>S209</t>
        </is>
      </c>
      <c r="B7608" s="70" t="inlineStr">
        <is>
          <t>ATT</t>
        </is>
      </c>
      <c r="C7608" s="70" t="inlineStr">
        <is>
          <t>SE</t>
        </is>
      </c>
      <c r="E7608" s="46" t="n"/>
      <c r="G7608" s="67" t="n"/>
      <c r="H7608" s="46" t="n"/>
      <c r="L7608" s="46" t="n"/>
    </row>
    <row r="7609" outlineLevel="1" ht="15.75" customHeight="1" s="74">
      <c r="A7609" s="70" t="inlineStr">
        <is>
          <t>S209</t>
        </is>
      </c>
      <c r="B7609" s="70" t="inlineStr">
        <is>
          <t>ATT</t>
        </is>
      </c>
      <c r="C7609" s="70" t="inlineStr">
        <is>
          <t>SI</t>
        </is>
      </c>
      <c r="E7609" s="46" t="n"/>
      <c r="G7609" s="67" t="n"/>
      <c r="H7609" s="46" t="n"/>
      <c r="L7609" s="46" t="n"/>
    </row>
    <row r="7610" outlineLevel="1" ht="15.75" customHeight="1" s="74">
      <c r="A7610" s="70" t="inlineStr">
        <is>
          <t>S209</t>
        </is>
      </c>
      <c r="B7610" s="70" t="inlineStr">
        <is>
          <t>ATT</t>
        </is>
      </c>
      <c r="C7610" s="70" t="inlineStr">
        <is>
          <t>TRA</t>
        </is>
      </c>
      <c r="E7610" s="46" t="n"/>
      <c r="G7610" s="67" t="n"/>
      <c r="H7610" s="46" t="n"/>
      <c r="L7610" s="46" t="n"/>
    </row>
    <row r="7611" outlineLevel="1" ht="15.75" customHeight="1" s="74">
      <c r="A7611" s="70" t="inlineStr">
        <is>
          <t>S209</t>
        </is>
      </c>
      <c r="B7611" s="70" t="inlineStr">
        <is>
          <t>ATT</t>
        </is>
      </c>
      <c r="C7611" s="70" t="inlineStr">
        <is>
          <t>TRU</t>
        </is>
      </c>
      <c r="E7611" s="46" t="n"/>
      <c r="G7611" s="67" t="n"/>
      <c r="H7611" s="46" t="n"/>
      <c r="L7611" s="46" t="n"/>
    </row>
    <row r="7612" outlineLevel="1" ht="15.75" customHeight="1" s="74">
      <c r="A7612" s="70" t="inlineStr">
        <is>
          <t>S209</t>
        </is>
      </c>
      <c r="B7612" s="70" t="inlineStr">
        <is>
          <t>ATT</t>
        </is>
      </c>
      <c r="C7612" s="70" t="inlineStr">
        <is>
          <t>UB</t>
        </is>
      </c>
      <c r="E7612" s="46" t="n"/>
      <c r="G7612" s="67" t="n"/>
      <c r="H7612" s="46" t="n"/>
      <c r="L7612" s="46" t="n"/>
    </row>
    <row r="7613" outlineLevel="1" ht="15.75" customHeight="1" s="74">
      <c r="A7613" s="70" t="inlineStr">
        <is>
          <t>S209</t>
        </is>
      </c>
      <c r="B7613" s="70" t="inlineStr">
        <is>
          <t>AUT</t>
        </is>
      </c>
      <c r="C7613" s="70" t="inlineStr">
        <is>
          <t>BI</t>
        </is>
      </c>
      <c r="E7613" s="46" t="n"/>
      <c r="G7613" s="67" t="n"/>
      <c r="H7613" s="46" t="n"/>
      <c r="L7613" s="46" t="n"/>
    </row>
    <row r="7614" outlineLevel="1" ht="15.75" customHeight="1" s="74">
      <c r="A7614" s="70" t="inlineStr">
        <is>
          <t>S209</t>
        </is>
      </c>
      <c r="B7614" s="70" t="inlineStr">
        <is>
          <t>AUT</t>
        </is>
      </c>
      <c r="C7614" s="70" t="inlineStr">
        <is>
          <t>EE</t>
        </is>
      </c>
      <c r="E7614" s="46" t="n"/>
      <c r="G7614" s="67" t="n"/>
      <c r="H7614" s="46" t="n"/>
      <c r="L7614" s="46" t="n"/>
    </row>
    <row r="7615" outlineLevel="1" ht="15.75" customHeight="1" s="74">
      <c r="A7615" s="70" t="inlineStr">
        <is>
          <t>S209</t>
        </is>
      </c>
      <c r="B7615" s="70" t="inlineStr">
        <is>
          <t>AUT</t>
        </is>
      </c>
      <c r="C7615" s="70" t="inlineStr">
        <is>
          <t>FC</t>
        </is>
      </c>
      <c r="E7615" s="46" t="n"/>
      <c r="G7615" s="67" t="n"/>
      <c r="H7615" s="46" t="n"/>
      <c r="L7615" s="46" t="n"/>
    </row>
    <row r="7616" outlineLevel="1" ht="15.75" customHeight="1" s="74">
      <c r="A7616" s="70" t="inlineStr">
        <is>
          <t>S209</t>
        </is>
      </c>
      <c r="B7616" s="70" t="inlineStr">
        <is>
          <t>AUT</t>
        </is>
      </c>
      <c r="C7616" s="70" t="inlineStr">
        <is>
          <t>PE</t>
        </is>
      </c>
      <c r="E7616" s="46" t="n"/>
      <c r="G7616" s="67" t="n"/>
      <c r="H7616" s="46" t="n"/>
      <c r="L7616" s="46" t="n"/>
    </row>
    <row r="7617" outlineLevel="1" ht="15.75" customHeight="1" s="74">
      <c r="A7617" s="70" t="inlineStr">
        <is>
          <t>S209</t>
        </is>
      </c>
      <c r="B7617" s="70" t="inlineStr">
        <is>
          <t>AUT</t>
        </is>
      </c>
      <c r="C7617" s="70" t="inlineStr">
        <is>
          <t>SE</t>
        </is>
      </c>
      <c r="E7617" s="46" t="n"/>
      <c r="G7617" s="67" t="n"/>
      <c r="H7617" s="46" t="n"/>
      <c r="L7617" s="46" t="n"/>
    </row>
    <row r="7618" outlineLevel="1" ht="15.75" customHeight="1" s="74">
      <c r="A7618" s="70" t="inlineStr">
        <is>
          <t>S209</t>
        </is>
      </c>
      <c r="B7618" s="70" t="inlineStr">
        <is>
          <t>AUT</t>
        </is>
      </c>
      <c r="C7618" s="70" t="inlineStr">
        <is>
          <t>SI</t>
        </is>
      </c>
      <c r="E7618" s="46" t="n"/>
      <c r="G7618" s="67" t="n"/>
      <c r="H7618" s="46" t="n"/>
      <c r="L7618" s="46" t="n"/>
    </row>
    <row r="7619" outlineLevel="1" ht="15.75" customHeight="1" s="74">
      <c r="A7619" s="70" t="inlineStr">
        <is>
          <t>S209</t>
        </is>
      </c>
      <c r="B7619" s="70" t="inlineStr">
        <is>
          <t>AUT</t>
        </is>
      </c>
      <c r="C7619" s="70" t="inlineStr">
        <is>
          <t>TRA</t>
        </is>
      </c>
      <c r="E7619" s="46" t="n"/>
      <c r="G7619" s="67" t="n"/>
      <c r="H7619" s="46" t="n"/>
      <c r="L7619" s="46" t="n"/>
    </row>
    <row r="7620" outlineLevel="1" ht="15.75" customHeight="1" s="74">
      <c r="A7620" s="70" t="inlineStr">
        <is>
          <t>S209</t>
        </is>
      </c>
      <c r="B7620" s="70" t="inlineStr">
        <is>
          <t>AUT</t>
        </is>
      </c>
      <c r="C7620" s="70" t="inlineStr">
        <is>
          <t>TRU</t>
        </is>
      </c>
      <c r="E7620" s="46" t="n"/>
      <c r="G7620" s="67" t="n"/>
      <c r="H7620" s="46" t="n"/>
      <c r="L7620" s="46" t="n"/>
    </row>
    <row r="7621" outlineLevel="1" ht="15.75" customHeight="1" s="74">
      <c r="A7621" s="70" t="inlineStr">
        <is>
          <t>S209</t>
        </is>
      </c>
      <c r="B7621" s="70" t="inlineStr">
        <is>
          <t>AUT</t>
        </is>
      </c>
      <c r="C7621" s="70" t="inlineStr">
        <is>
          <t>UB</t>
        </is>
      </c>
      <c r="E7621" s="46" t="n"/>
      <c r="G7621" s="67" t="n"/>
      <c r="H7621" s="46" t="n"/>
      <c r="L7621" s="46" t="n"/>
    </row>
    <row r="7622" outlineLevel="1" ht="15.75" customHeight="1" s="74">
      <c r="A7622" s="70" t="inlineStr">
        <is>
          <t>S209</t>
        </is>
      </c>
      <c r="B7622" s="70" t="inlineStr">
        <is>
          <t>BI</t>
        </is>
      </c>
      <c r="C7622" s="70" t="inlineStr">
        <is>
          <t>EE</t>
        </is>
      </c>
      <c r="D7622" s="46" t="n">
        <v>0.727</v>
      </c>
      <c r="E7622" s="46" t="inlineStr">
        <is>
          <t>direct</t>
        </is>
      </c>
      <c r="G7622" s="60" t="n">
        <v>0.727</v>
      </c>
      <c r="H7622" s="46" t="n"/>
      <c r="L7622" s="46" t="n"/>
    </row>
    <row r="7623" outlineLevel="1" ht="15.75" customHeight="1" s="74">
      <c r="A7623" s="70" t="inlineStr">
        <is>
          <t>S209</t>
        </is>
      </c>
      <c r="B7623" s="70" t="inlineStr">
        <is>
          <t>BI</t>
        </is>
      </c>
      <c r="C7623" s="70" t="inlineStr">
        <is>
          <t>FC</t>
        </is>
      </c>
      <c r="E7623" s="46" t="n"/>
      <c r="G7623" s="67" t="n"/>
      <c r="H7623" s="46" t="n"/>
      <c r="L7623" s="46" t="n"/>
    </row>
    <row r="7624" outlineLevel="1" ht="15.75" customHeight="1" s="74">
      <c r="A7624" s="70" t="inlineStr">
        <is>
          <t>S209</t>
        </is>
      </c>
      <c r="B7624" s="70" t="inlineStr">
        <is>
          <t>BI</t>
        </is>
      </c>
      <c r="C7624" s="70" t="inlineStr">
        <is>
          <t>PE</t>
        </is>
      </c>
      <c r="D7624" s="46" t="n">
        <v>0.718</v>
      </c>
      <c r="E7624" s="46" t="inlineStr">
        <is>
          <t>direct</t>
        </is>
      </c>
      <c r="G7624" s="60" t="n">
        <v>0.718</v>
      </c>
      <c r="H7624" s="46" t="n"/>
      <c r="L7624" s="46" t="n"/>
    </row>
    <row r="7625" outlineLevel="1" ht="15.75" customHeight="1" s="74">
      <c r="A7625" s="70" t="inlineStr">
        <is>
          <t>S209</t>
        </is>
      </c>
      <c r="B7625" s="70" t="inlineStr">
        <is>
          <t>BI</t>
        </is>
      </c>
      <c r="C7625" s="70" t="inlineStr">
        <is>
          <t>SE</t>
        </is>
      </c>
      <c r="E7625" s="46" t="n"/>
      <c r="G7625" s="67" t="n"/>
      <c r="H7625" s="46" t="n"/>
      <c r="L7625" s="46" t="n"/>
    </row>
    <row r="7626" outlineLevel="1" ht="15.75" customHeight="1" s="74">
      <c r="A7626" s="70" t="inlineStr">
        <is>
          <t>S209</t>
        </is>
      </c>
      <c r="B7626" s="70" t="inlineStr">
        <is>
          <t>BI</t>
        </is>
      </c>
      <c r="C7626" s="70" t="inlineStr">
        <is>
          <t>SI</t>
        </is>
      </c>
      <c r="E7626" s="46" t="n"/>
      <c r="G7626" s="67" t="n"/>
      <c r="H7626" s="46" t="n"/>
      <c r="L7626" s="46" t="n"/>
    </row>
    <row r="7627" outlineLevel="1" ht="15.75" customHeight="1" s="74">
      <c r="A7627" s="70" t="inlineStr">
        <is>
          <t>S209</t>
        </is>
      </c>
      <c r="B7627" s="70" t="inlineStr">
        <is>
          <t>BI</t>
        </is>
      </c>
      <c r="C7627" s="70" t="inlineStr">
        <is>
          <t>TRA</t>
        </is>
      </c>
      <c r="E7627" s="46" t="n"/>
      <c r="G7627" s="67" t="n"/>
      <c r="H7627" s="46" t="n"/>
      <c r="L7627" s="46" t="n"/>
    </row>
    <row r="7628" outlineLevel="1" ht="15.75" customHeight="1" s="74">
      <c r="A7628" s="70" t="inlineStr">
        <is>
          <t>S209</t>
        </is>
      </c>
      <c r="B7628" s="70" t="inlineStr">
        <is>
          <t>BI</t>
        </is>
      </c>
      <c r="C7628" s="70" t="inlineStr">
        <is>
          <t>TRU</t>
        </is>
      </c>
      <c r="E7628" s="46" t="n"/>
      <c r="G7628" s="67" t="n"/>
      <c r="H7628" s="46" t="n"/>
      <c r="L7628" s="46" t="n"/>
    </row>
    <row r="7629" outlineLevel="1" ht="15.75" customHeight="1" s="74">
      <c r="A7629" s="70" t="inlineStr">
        <is>
          <t>S209</t>
        </is>
      </c>
      <c r="B7629" s="70" t="inlineStr">
        <is>
          <t>BI</t>
        </is>
      </c>
      <c r="C7629" s="70" t="inlineStr">
        <is>
          <t>UB</t>
        </is>
      </c>
      <c r="E7629" s="46" t="n"/>
      <c r="G7629" s="67" t="n"/>
      <c r="H7629" s="46" t="n"/>
      <c r="L7629" s="46" t="n"/>
    </row>
    <row r="7630" outlineLevel="1" ht="15.75" customHeight="1" s="74">
      <c r="A7630" s="70" t="inlineStr">
        <is>
          <t>S209</t>
        </is>
      </c>
      <c r="B7630" s="70" t="inlineStr">
        <is>
          <t>EE</t>
        </is>
      </c>
      <c r="C7630" s="70" t="inlineStr">
        <is>
          <t>FC</t>
        </is>
      </c>
      <c r="E7630" s="46" t="n"/>
      <c r="G7630" s="67" t="n"/>
      <c r="H7630" s="46" t="n"/>
      <c r="L7630" s="46" t="n"/>
    </row>
    <row r="7631" outlineLevel="1" ht="15.75" customHeight="1" s="74">
      <c r="A7631" s="70" t="inlineStr">
        <is>
          <t>S209</t>
        </is>
      </c>
      <c r="B7631" s="70" t="inlineStr">
        <is>
          <t>EE</t>
        </is>
      </c>
      <c r="C7631" s="70" t="inlineStr">
        <is>
          <t>PE</t>
        </is>
      </c>
      <c r="D7631" s="46" t="n">
        <v>0.72</v>
      </c>
      <c r="E7631" s="46" t="inlineStr">
        <is>
          <t>direct</t>
        </is>
      </c>
      <c r="G7631" s="60" t="n">
        <v>0.72</v>
      </c>
      <c r="H7631" s="46" t="n"/>
      <c r="L7631" s="46" t="n"/>
    </row>
    <row r="7632" outlineLevel="1" ht="15.75" customHeight="1" s="74">
      <c r="A7632" s="70" t="inlineStr">
        <is>
          <t>S209</t>
        </is>
      </c>
      <c r="B7632" s="70" t="inlineStr">
        <is>
          <t>EE</t>
        </is>
      </c>
      <c r="C7632" s="70" t="inlineStr">
        <is>
          <t>SE</t>
        </is>
      </c>
      <c r="E7632" s="46" t="n"/>
      <c r="G7632" s="67" t="n"/>
      <c r="H7632" s="46" t="n"/>
      <c r="L7632" s="46" t="n"/>
    </row>
    <row r="7633" outlineLevel="1" ht="15.75" customHeight="1" s="74">
      <c r="A7633" s="70" t="inlineStr">
        <is>
          <t>S209</t>
        </is>
      </c>
      <c r="B7633" s="70" t="inlineStr">
        <is>
          <t>EE</t>
        </is>
      </c>
      <c r="C7633" s="70" t="inlineStr">
        <is>
          <t>SI</t>
        </is>
      </c>
      <c r="E7633" s="46" t="n"/>
      <c r="G7633" s="67" t="n"/>
      <c r="H7633" s="46" t="n"/>
      <c r="L7633" s="46" t="n"/>
    </row>
    <row r="7634" outlineLevel="1" ht="15.75" customHeight="1" s="74">
      <c r="A7634" s="70" t="inlineStr">
        <is>
          <t>S209</t>
        </is>
      </c>
      <c r="B7634" s="70" t="inlineStr">
        <is>
          <t>EE</t>
        </is>
      </c>
      <c r="C7634" s="70" t="inlineStr">
        <is>
          <t>TRA</t>
        </is>
      </c>
      <c r="E7634" s="46" t="n"/>
      <c r="G7634" s="67" t="n"/>
      <c r="H7634" s="46" t="n"/>
      <c r="L7634" s="46" t="n"/>
    </row>
    <row r="7635" outlineLevel="1" ht="15.75" customHeight="1" s="74">
      <c r="A7635" s="70" t="inlineStr">
        <is>
          <t>S209</t>
        </is>
      </c>
      <c r="B7635" s="70" t="inlineStr">
        <is>
          <t>EE</t>
        </is>
      </c>
      <c r="C7635" s="70" t="inlineStr">
        <is>
          <t>TRU</t>
        </is>
      </c>
      <c r="E7635" s="46" t="n"/>
      <c r="G7635" s="67" t="n"/>
      <c r="H7635" s="46" t="n"/>
      <c r="L7635" s="46" t="n"/>
    </row>
    <row r="7636" outlineLevel="1" ht="15.75" customHeight="1" s="74">
      <c r="A7636" s="70" t="inlineStr">
        <is>
          <t>S209</t>
        </is>
      </c>
      <c r="B7636" s="70" t="inlineStr">
        <is>
          <t>EE</t>
        </is>
      </c>
      <c r="C7636" s="70" t="inlineStr">
        <is>
          <t>UB</t>
        </is>
      </c>
      <c r="E7636" s="46" t="n"/>
      <c r="G7636" s="67" t="n"/>
      <c r="H7636" s="46" t="n"/>
      <c r="L7636" s="46" t="n"/>
    </row>
    <row r="7637" outlineLevel="1" ht="15.75" customHeight="1" s="74">
      <c r="A7637" s="70" t="inlineStr">
        <is>
          <t>S209</t>
        </is>
      </c>
      <c r="B7637" s="70" t="inlineStr">
        <is>
          <t>FC</t>
        </is>
      </c>
      <c r="C7637" s="70" t="inlineStr">
        <is>
          <t>PE</t>
        </is>
      </c>
      <c r="E7637" s="46" t="n"/>
      <c r="G7637" s="67" t="n"/>
      <c r="H7637" s="46" t="n"/>
      <c r="L7637" s="46" t="n"/>
    </row>
    <row r="7638" outlineLevel="1" ht="15.75" customHeight="1" s="74">
      <c r="A7638" s="70" t="inlineStr">
        <is>
          <t>S209</t>
        </is>
      </c>
      <c r="B7638" s="70" t="inlineStr">
        <is>
          <t>FC</t>
        </is>
      </c>
      <c r="C7638" s="70" t="inlineStr">
        <is>
          <t>SE</t>
        </is>
      </c>
      <c r="E7638" s="46" t="n"/>
      <c r="G7638" s="67" t="n"/>
      <c r="H7638" s="46" t="n"/>
      <c r="L7638" s="46" t="n"/>
    </row>
    <row r="7639" outlineLevel="1" ht="15.75" customHeight="1" s="74">
      <c r="A7639" s="70" t="inlineStr">
        <is>
          <t>S209</t>
        </is>
      </c>
      <c r="B7639" s="70" t="inlineStr">
        <is>
          <t>FC</t>
        </is>
      </c>
      <c r="C7639" s="70" t="inlineStr">
        <is>
          <t>SI</t>
        </is>
      </c>
      <c r="E7639" s="46" t="n"/>
      <c r="G7639" s="67" t="n"/>
      <c r="H7639" s="46" t="n"/>
      <c r="L7639" s="46" t="n"/>
    </row>
    <row r="7640" outlineLevel="1" ht="15.75" customHeight="1" s="74">
      <c r="A7640" s="70" t="inlineStr">
        <is>
          <t>S209</t>
        </is>
      </c>
      <c r="B7640" s="70" t="inlineStr">
        <is>
          <t>FC</t>
        </is>
      </c>
      <c r="C7640" s="70" t="inlineStr">
        <is>
          <t>TRA</t>
        </is>
      </c>
      <c r="E7640" s="46" t="n"/>
      <c r="G7640" s="67" t="n"/>
      <c r="H7640" s="46" t="n"/>
      <c r="L7640" s="46" t="n"/>
    </row>
    <row r="7641" outlineLevel="1" ht="15.75" customHeight="1" s="74">
      <c r="A7641" s="70" t="inlineStr">
        <is>
          <t>S209</t>
        </is>
      </c>
      <c r="B7641" s="70" t="inlineStr">
        <is>
          <t>FC</t>
        </is>
      </c>
      <c r="C7641" s="70" t="inlineStr">
        <is>
          <t>TRU</t>
        </is>
      </c>
      <c r="E7641" s="46" t="n"/>
      <c r="G7641" s="67" t="n"/>
      <c r="H7641" s="46" t="n"/>
      <c r="L7641" s="46" t="n"/>
    </row>
    <row r="7642" outlineLevel="1" ht="15.75" customHeight="1" s="74">
      <c r="A7642" s="70" t="inlineStr">
        <is>
          <t>S209</t>
        </is>
      </c>
      <c r="B7642" s="70" t="inlineStr">
        <is>
          <t>FC</t>
        </is>
      </c>
      <c r="C7642" s="70" t="inlineStr">
        <is>
          <t>UB</t>
        </is>
      </c>
      <c r="E7642" s="46" t="n"/>
      <c r="G7642" s="67" t="n"/>
      <c r="H7642" s="46" t="n"/>
      <c r="L7642" s="46" t="n"/>
    </row>
    <row r="7643" outlineLevel="1" ht="15.75" customHeight="1" s="74">
      <c r="A7643" s="70" t="inlineStr">
        <is>
          <t>S209</t>
        </is>
      </c>
      <c r="B7643" s="70" t="inlineStr">
        <is>
          <t>PE</t>
        </is>
      </c>
      <c r="C7643" s="70" t="inlineStr">
        <is>
          <t>SE</t>
        </is>
      </c>
      <c r="E7643" s="46" t="n"/>
      <c r="G7643" s="67" t="n"/>
      <c r="H7643" s="46" t="n"/>
      <c r="L7643" s="46" t="n"/>
    </row>
    <row r="7644" outlineLevel="1" ht="15.75" customHeight="1" s="74">
      <c r="A7644" s="70" t="inlineStr">
        <is>
          <t>S209</t>
        </is>
      </c>
      <c r="B7644" s="70" t="inlineStr">
        <is>
          <t>PE</t>
        </is>
      </c>
      <c r="C7644" s="70" t="inlineStr">
        <is>
          <t>SI</t>
        </is>
      </c>
      <c r="E7644" s="46" t="n"/>
      <c r="G7644" s="67" t="n"/>
      <c r="H7644" s="46" t="n"/>
      <c r="L7644" s="46" t="n"/>
    </row>
    <row r="7645" outlineLevel="1" ht="15.75" customHeight="1" s="74">
      <c r="A7645" s="70" t="inlineStr">
        <is>
          <t>S209</t>
        </is>
      </c>
      <c r="B7645" s="70" t="inlineStr">
        <is>
          <t>PE</t>
        </is>
      </c>
      <c r="C7645" s="70" t="inlineStr">
        <is>
          <t>TRA</t>
        </is>
      </c>
      <c r="E7645" s="46" t="n"/>
      <c r="G7645" s="67" t="n"/>
      <c r="H7645" s="46" t="n"/>
      <c r="L7645" s="46" t="n"/>
    </row>
    <row r="7646" outlineLevel="1" ht="15.75" customHeight="1" s="74">
      <c r="A7646" s="70" t="inlineStr">
        <is>
          <t>S209</t>
        </is>
      </c>
      <c r="B7646" s="70" t="inlineStr">
        <is>
          <t>PE</t>
        </is>
      </c>
      <c r="C7646" s="70" t="inlineStr">
        <is>
          <t>TRU</t>
        </is>
      </c>
      <c r="E7646" s="46" t="n"/>
      <c r="G7646" s="67" t="n"/>
      <c r="H7646" s="46" t="n"/>
      <c r="L7646" s="46" t="n"/>
    </row>
    <row r="7647" outlineLevel="1" ht="15.75" customHeight="1" s="74">
      <c r="A7647" s="70" t="inlineStr">
        <is>
          <t>S209</t>
        </is>
      </c>
      <c r="B7647" s="70" t="inlineStr">
        <is>
          <t>PE</t>
        </is>
      </c>
      <c r="C7647" s="70" t="inlineStr">
        <is>
          <t>UB</t>
        </is>
      </c>
      <c r="E7647" s="46" t="n"/>
      <c r="G7647" s="67" t="n"/>
      <c r="H7647" s="46" t="n"/>
      <c r="L7647" s="46" t="n"/>
    </row>
    <row r="7648" outlineLevel="1" ht="15.75" customHeight="1" s="74">
      <c r="A7648" s="70" t="inlineStr">
        <is>
          <t>S209</t>
        </is>
      </c>
      <c r="B7648" s="70" t="inlineStr">
        <is>
          <t>SE</t>
        </is>
      </c>
      <c r="C7648" s="70" t="inlineStr">
        <is>
          <t>SI</t>
        </is>
      </c>
      <c r="E7648" s="46" t="n"/>
      <c r="G7648" s="67" t="n"/>
      <c r="H7648" s="46" t="n"/>
      <c r="L7648" s="46" t="n"/>
    </row>
    <row r="7649" outlineLevel="1" ht="15.75" customHeight="1" s="74">
      <c r="A7649" s="70" t="inlineStr">
        <is>
          <t>S209</t>
        </is>
      </c>
      <c r="B7649" s="70" t="inlineStr">
        <is>
          <t>SE</t>
        </is>
      </c>
      <c r="C7649" s="70" t="inlineStr">
        <is>
          <t>TRA</t>
        </is>
      </c>
      <c r="E7649" s="46" t="n"/>
      <c r="G7649" s="67" t="n"/>
      <c r="H7649" s="46" t="n"/>
      <c r="L7649" s="46" t="n"/>
    </row>
    <row r="7650" outlineLevel="1" ht="15.75" customHeight="1" s="74">
      <c r="A7650" s="70" t="inlineStr">
        <is>
          <t>S209</t>
        </is>
      </c>
      <c r="B7650" s="70" t="inlineStr">
        <is>
          <t>SE</t>
        </is>
      </c>
      <c r="C7650" s="70" t="inlineStr">
        <is>
          <t>TRU</t>
        </is>
      </c>
      <c r="E7650" s="46" t="n"/>
      <c r="G7650" s="67" t="n"/>
      <c r="H7650" s="46" t="n"/>
      <c r="L7650" s="46" t="n"/>
    </row>
    <row r="7651" outlineLevel="1" ht="15.75" customHeight="1" s="74">
      <c r="A7651" s="70" t="inlineStr">
        <is>
          <t>S209</t>
        </is>
      </c>
      <c r="B7651" s="70" t="inlineStr">
        <is>
          <t>SE</t>
        </is>
      </c>
      <c r="C7651" s="70" t="inlineStr">
        <is>
          <t>UB</t>
        </is>
      </c>
      <c r="E7651" s="46" t="n"/>
      <c r="G7651" s="67" t="n"/>
      <c r="H7651" s="46" t="n"/>
      <c r="L7651" s="46" t="n"/>
    </row>
    <row r="7652" outlineLevel="1" ht="15.75" customHeight="1" s="74">
      <c r="A7652" s="70" t="inlineStr">
        <is>
          <t>S209</t>
        </is>
      </c>
      <c r="B7652" s="70" t="inlineStr">
        <is>
          <t>SI</t>
        </is>
      </c>
      <c r="C7652" s="70" t="inlineStr">
        <is>
          <t>TRA</t>
        </is>
      </c>
      <c r="E7652" s="46" t="n"/>
      <c r="G7652" s="67" t="n"/>
      <c r="H7652" s="46" t="n"/>
      <c r="L7652" s="46" t="n"/>
    </row>
    <row r="7653" outlineLevel="1" ht="15.75" customHeight="1" s="74">
      <c r="A7653" s="70" t="inlineStr">
        <is>
          <t>S209</t>
        </is>
      </c>
      <c r="B7653" s="70" t="inlineStr">
        <is>
          <t>SI</t>
        </is>
      </c>
      <c r="C7653" s="70" t="inlineStr">
        <is>
          <t>TRU</t>
        </is>
      </c>
      <c r="E7653" s="46" t="n"/>
      <c r="G7653" s="67" t="n"/>
      <c r="H7653" s="46" t="n"/>
      <c r="L7653" s="46" t="n"/>
    </row>
    <row r="7654" outlineLevel="1" ht="15.75" customHeight="1" s="74">
      <c r="A7654" s="70" t="inlineStr">
        <is>
          <t>S209</t>
        </is>
      </c>
      <c r="B7654" s="70" t="inlineStr">
        <is>
          <t>SI</t>
        </is>
      </c>
      <c r="C7654" s="70" t="inlineStr">
        <is>
          <t>UB</t>
        </is>
      </c>
      <c r="E7654" s="46" t="n"/>
      <c r="G7654" s="67" t="n"/>
      <c r="H7654" s="46" t="n"/>
      <c r="L7654" s="46" t="n"/>
    </row>
    <row r="7655" outlineLevel="1" ht="15.75" customHeight="1" s="74">
      <c r="A7655" s="70" t="inlineStr">
        <is>
          <t>S209</t>
        </is>
      </c>
      <c r="B7655" s="70" t="inlineStr">
        <is>
          <t>TRA</t>
        </is>
      </c>
      <c r="C7655" s="70" t="inlineStr">
        <is>
          <t>TRU</t>
        </is>
      </c>
      <c r="E7655" s="46" t="n"/>
      <c r="G7655" s="67" t="n"/>
      <c r="H7655" s="46" t="n"/>
      <c r="L7655" s="46" t="n"/>
    </row>
    <row r="7656" outlineLevel="1" ht="15.75" customHeight="1" s="74">
      <c r="A7656" s="70" t="inlineStr">
        <is>
          <t>S209</t>
        </is>
      </c>
      <c r="B7656" s="70" t="inlineStr">
        <is>
          <t>TRA</t>
        </is>
      </c>
      <c r="C7656" s="70" t="inlineStr">
        <is>
          <t>UB</t>
        </is>
      </c>
      <c r="E7656" s="46" t="n"/>
      <c r="G7656" s="67" t="n"/>
      <c r="H7656" s="46" t="n"/>
      <c r="L7656" s="46" t="n"/>
    </row>
    <row r="7657" outlineLevel="1" ht="15.75" customHeight="1" s="74">
      <c r="A7657" s="70" t="inlineStr">
        <is>
          <t>S209</t>
        </is>
      </c>
      <c r="B7657" s="70" t="inlineStr">
        <is>
          <t>TRU</t>
        </is>
      </c>
      <c r="C7657" s="70" t="inlineStr">
        <is>
          <t>UB</t>
        </is>
      </c>
      <c r="E7657" s="46" t="n"/>
      <c r="G7657" s="67" t="n"/>
      <c r="H7657" s="46" t="n"/>
      <c r="L7657" s="46" t="n"/>
    </row>
    <row r="7658" ht="15.75" customHeight="1" s="74">
      <c r="A7658" s="69" t="inlineStr">
        <is>
          <t>S197</t>
        </is>
      </c>
      <c r="B7658" s="69" t="inlineStr">
        <is>
          <t>ANX</t>
        </is>
      </c>
      <c r="C7658" s="69" t="inlineStr">
        <is>
          <t>ATT</t>
        </is>
      </c>
      <c r="D7658" s="73" t="n"/>
      <c r="E7658" s="73" t="n"/>
      <c r="F7658" s="73" t="n"/>
      <c r="G7658" s="42" t="n"/>
      <c r="H7658" s="73" t="n"/>
      <c r="I7658" s="73" t="n"/>
      <c r="J7658" s="73" t="n"/>
      <c r="K7658" s="73" t="n"/>
      <c r="L7658" s="73" t="n"/>
      <c r="M7658" s="73" t="n"/>
    </row>
    <row r="7659" outlineLevel="1" ht="15.75" customHeight="1" s="74">
      <c r="A7659" s="70" t="inlineStr">
        <is>
          <t>S197</t>
        </is>
      </c>
      <c r="B7659" s="70" t="inlineStr">
        <is>
          <t>ANX</t>
        </is>
      </c>
      <c r="C7659" s="70" t="inlineStr">
        <is>
          <t>AUT</t>
        </is>
      </c>
      <c r="E7659" s="46" t="n"/>
      <c r="G7659" s="67" t="n"/>
      <c r="H7659" s="46" t="n"/>
      <c r="L7659" s="46" t="n"/>
    </row>
    <row r="7660" outlineLevel="1" ht="15.75" customHeight="1" s="74">
      <c r="A7660" s="70" t="inlineStr">
        <is>
          <t>S197</t>
        </is>
      </c>
      <c r="B7660" s="70" t="inlineStr">
        <is>
          <t>ANX</t>
        </is>
      </c>
      <c r="C7660" s="70" t="inlineStr">
        <is>
          <t>BI</t>
        </is>
      </c>
      <c r="E7660" s="46" t="n"/>
      <c r="G7660" s="67" t="n"/>
      <c r="H7660" s="46" t="n"/>
      <c r="L7660" s="46" t="n"/>
    </row>
    <row r="7661" outlineLevel="1" ht="15.75" customHeight="1" s="74">
      <c r="A7661" s="70" t="inlineStr">
        <is>
          <t>S197</t>
        </is>
      </c>
      <c r="B7661" s="70" t="inlineStr">
        <is>
          <t>ANX</t>
        </is>
      </c>
      <c r="C7661" s="70" t="inlineStr">
        <is>
          <t>EE</t>
        </is>
      </c>
      <c r="E7661" s="46" t="n"/>
      <c r="G7661" s="67" t="n"/>
      <c r="H7661" s="46" t="n"/>
      <c r="L7661" s="46" t="n"/>
    </row>
    <row r="7662" outlineLevel="1" ht="15.75" customHeight="1" s="74">
      <c r="A7662" s="70" t="inlineStr">
        <is>
          <t>S197</t>
        </is>
      </c>
      <c r="B7662" s="70" t="inlineStr">
        <is>
          <t>ANX</t>
        </is>
      </c>
      <c r="C7662" s="70" t="inlineStr">
        <is>
          <t>FC</t>
        </is>
      </c>
      <c r="E7662" s="46" t="n"/>
      <c r="G7662" s="67" t="n"/>
      <c r="H7662" s="46" t="n"/>
      <c r="L7662" s="46" t="n"/>
    </row>
    <row r="7663" outlineLevel="1" ht="15.75" customHeight="1" s="74">
      <c r="A7663" s="70" t="inlineStr">
        <is>
          <t>S197</t>
        </is>
      </c>
      <c r="B7663" s="70" t="inlineStr">
        <is>
          <t>ANX</t>
        </is>
      </c>
      <c r="C7663" s="70" t="inlineStr">
        <is>
          <t>PE</t>
        </is>
      </c>
      <c r="E7663" s="46" t="n"/>
      <c r="G7663" s="67" t="n"/>
      <c r="H7663" s="46" t="n"/>
      <c r="L7663" s="46" t="n"/>
    </row>
    <row r="7664" outlineLevel="1" ht="15.75" customHeight="1" s="74">
      <c r="A7664" s="70" t="inlineStr">
        <is>
          <t>S197</t>
        </is>
      </c>
      <c r="B7664" s="70" t="inlineStr">
        <is>
          <t>ANX</t>
        </is>
      </c>
      <c r="C7664" s="70" t="inlineStr">
        <is>
          <t>SE</t>
        </is>
      </c>
      <c r="E7664" s="46" t="n"/>
      <c r="G7664" s="67" t="n"/>
      <c r="H7664" s="46" t="n"/>
      <c r="L7664" s="46" t="n"/>
    </row>
    <row r="7665" outlineLevel="1" ht="15.75" customHeight="1" s="74">
      <c r="A7665" s="70" t="inlineStr">
        <is>
          <t>S197</t>
        </is>
      </c>
      <c r="B7665" s="70" t="inlineStr">
        <is>
          <t>ANX</t>
        </is>
      </c>
      <c r="C7665" s="70" t="inlineStr">
        <is>
          <t>SI</t>
        </is>
      </c>
      <c r="E7665" s="46" t="n"/>
      <c r="G7665" s="67" t="n"/>
      <c r="H7665" s="46" t="n"/>
      <c r="L7665" s="46" t="n"/>
    </row>
    <row r="7666" outlineLevel="1" ht="15.75" customHeight="1" s="74">
      <c r="A7666" s="70" t="inlineStr">
        <is>
          <t>S197</t>
        </is>
      </c>
      <c r="B7666" s="70" t="inlineStr">
        <is>
          <t>ANX</t>
        </is>
      </c>
      <c r="C7666" s="70" t="inlineStr">
        <is>
          <t>TRA</t>
        </is>
      </c>
      <c r="E7666" s="46" t="n"/>
      <c r="G7666" s="67" t="n"/>
      <c r="H7666" s="46" t="n"/>
      <c r="L7666" s="46" t="n"/>
    </row>
    <row r="7667" outlineLevel="1" ht="15.75" customHeight="1" s="74">
      <c r="A7667" s="70" t="inlineStr">
        <is>
          <t>S197</t>
        </is>
      </c>
      <c r="B7667" s="70" t="inlineStr">
        <is>
          <t>ANX</t>
        </is>
      </c>
      <c r="C7667" s="70" t="inlineStr">
        <is>
          <t>TRU</t>
        </is>
      </c>
      <c r="E7667" s="46" t="n"/>
      <c r="G7667" s="67" t="n"/>
      <c r="H7667" s="46" t="n"/>
      <c r="L7667" s="46" t="n"/>
    </row>
    <row r="7668" outlineLevel="1" ht="15.75" customHeight="1" s="74">
      <c r="A7668" s="70" t="inlineStr">
        <is>
          <t>S197</t>
        </is>
      </c>
      <c r="B7668" s="70" t="inlineStr">
        <is>
          <t>ANX</t>
        </is>
      </c>
      <c r="C7668" s="70" t="inlineStr">
        <is>
          <t>UB</t>
        </is>
      </c>
      <c r="E7668" s="46" t="n"/>
      <c r="G7668" s="67" t="n"/>
      <c r="H7668" s="46" t="n"/>
      <c r="L7668" s="46" t="n"/>
    </row>
    <row r="7669" outlineLevel="1" ht="15.75" customHeight="1" s="74">
      <c r="A7669" s="70" t="inlineStr">
        <is>
          <t>S197</t>
        </is>
      </c>
      <c r="B7669" s="70" t="inlineStr">
        <is>
          <t>ATT</t>
        </is>
      </c>
      <c r="C7669" s="70" t="inlineStr">
        <is>
          <t>AUT</t>
        </is>
      </c>
      <c r="E7669" s="46" t="n"/>
      <c r="G7669" s="67" t="n"/>
      <c r="H7669" s="46" t="n"/>
      <c r="L7669" s="46" t="n"/>
    </row>
    <row r="7670" outlineLevel="1" ht="15.75" customHeight="1" s="74">
      <c r="A7670" s="70" t="inlineStr">
        <is>
          <t>S197</t>
        </is>
      </c>
      <c r="B7670" s="70" t="inlineStr">
        <is>
          <t>ATT</t>
        </is>
      </c>
      <c r="C7670" s="70" t="inlineStr">
        <is>
          <t>BI</t>
        </is>
      </c>
      <c r="E7670" s="46" t="n"/>
      <c r="G7670" s="67" t="n"/>
      <c r="H7670" s="46" t="n"/>
      <c r="L7670" s="46" t="n"/>
    </row>
    <row r="7671" outlineLevel="1" ht="15.75" customHeight="1" s="74">
      <c r="A7671" s="70" t="inlineStr">
        <is>
          <t>S197</t>
        </is>
      </c>
      <c r="B7671" s="70" t="inlineStr">
        <is>
          <t>ATT</t>
        </is>
      </c>
      <c r="C7671" s="70" t="inlineStr">
        <is>
          <t>EE</t>
        </is>
      </c>
      <c r="E7671" s="46" t="n"/>
      <c r="G7671" s="60" t="n"/>
      <c r="H7671" s="46" t="n"/>
      <c r="L7671" s="46" t="n"/>
    </row>
    <row r="7672" outlineLevel="1" ht="15.75" customHeight="1" s="74">
      <c r="A7672" s="70" t="inlineStr">
        <is>
          <t>S197</t>
        </is>
      </c>
      <c r="B7672" s="70" t="inlineStr">
        <is>
          <t>ATT</t>
        </is>
      </c>
      <c r="C7672" s="70" t="inlineStr">
        <is>
          <t>FC</t>
        </is>
      </c>
      <c r="E7672" s="46" t="n"/>
      <c r="G7672" s="67" t="n"/>
      <c r="H7672" s="46" t="n"/>
      <c r="L7672" s="46" t="n"/>
    </row>
    <row r="7673" outlineLevel="1" ht="15.75" customHeight="1" s="74">
      <c r="A7673" s="70" t="inlineStr">
        <is>
          <t>S197</t>
        </is>
      </c>
      <c r="B7673" s="70" t="inlineStr">
        <is>
          <t>ATT</t>
        </is>
      </c>
      <c r="C7673" s="70" t="inlineStr">
        <is>
          <t>PE</t>
        </is>
      </c>
      <c r="E7673" s="46" t="n"/>
      <c r="G7673" s="60" t="n"/>
      <c r="H7673" s="46" t="n"/>
      <c r="L7673" s="46" t="n"/>
    </row>
    <row r="7674" outlineLevel="1" ht="15.75" customHeight="1" s="74">
      <c r="A7674" s="70" t="inlineStr">
        <is>
          <t>S197</t>
        </is>
      </c>
      <c r="B7674" s="70" t="inlineStr">
        <is>
          <t>ATT</t>
        </is>
      </c>
      <c r="C7674" s="70" t="inlineStr">
        <is>
          <t>SE</t>
        </is>
      </c>
      <c r="E7674" s="46" t="n"/>
      <c r="G7674" s="67" t="n"/>
      <c r="H7674" s="46" t="n"/>
      <c r="L7674" s="46" t="n"/>
    </row>
    <row r="7675" outlineLevel="1" ht="15.75" customHeight="1" s="74">
      <c r="A7675" s="70" t="inlineStr">
        <is>
          <t>S197</t>
        </is>
      </c>
      <c r="B7675" s="70" t="inlineStr">
        <is>
          <t>ATT</t>
        </is>
      </c>
      <c r="C7675" s="70" t="inlineStr">
        <is>
          <t>SI</t>
        </is>
      </c>
      <c r="E7675" s="46" t="n"/>
      <c r="G7675" s="67" t="n"/>
      <c r="H7675" s="46" t="n"/>
      <c r="L7675" s="46" t="n"/>
    </row>
    <row r="7676" outlineLevel="1" ht="15.75" customHeight="1" s="74">
      <c r="A7676" s="70" t="inlineStr">
        <is>
          <t>S197</t>
        </is>
      </c>
      <c r="B7676" s="70" t="inlineStr">
        <is>
          <t>ATT</t>
        </is>
      </c>
      <c r="C7676" s="70" t="inlineStr">
        <is>
          <t>TRA</t>
        </is>
      </c>
      <c r="E7676" s="46" t="n"/>
      <c r="G7676" s="67" t="n"/>
      <c r="H7676" s="46" t="n"/>
      <c r="L7676" s="46" t="n"/>
    </row>
    <row r="7677" outlineLevel="1" ht="15.75" customHeight="1" s="74">
      <c r="A7677" s="70" t="inlineStr">
        <is>
          <t>S197</t>
        </is>
      </c>
      <c r="B7677" s="70" t="inlineStr">
        <is>
          <t>ATT</t>
        </is>
      </c>
      <c r="C7677" s="70" t="inlineStr">
        <is>
          <t>TRU</t>
        </is>
      </c>
      <c r="E7677" s="46" t="n"/>
      <c r="G7677" s="67" t="n"/>
      <c r="H7677" s="46" t="n"/>
      <c r="L7677" s="46" t="n"/>
    </row>
    <row r="7678" outlineLevel="1" ht="15.75" customHeight="1" s="74">
      <c r="A7678" s="70" t="inlineStr">
        <is>
          <t>S197</t>
        </is>
      </c>
      <c r="B7678" s="70" t="inlineStr">
        <is>
          <t>ATT</t>
        </is>
      </c>
      <c r="C7678" s="70" t="inlineStr">
        <is>
          <t>UB</t>
        </is>
      </c>
      <c r="E7678" s="46" t="n"/>
      <c r="G7678" s="60" t="n"/>
      <c r="H7678" s="46" t="n"/>
      <c r="L7678" s="46" t="n"/>
    </row>
    <row r="7679" outlineLevel="1" ht="15.75" customHeight="1" s="74">
      <c r="A7679" s="70" t="inlineStr">
        <is>
          <t>S197</t>
        </is>
      </c>
      <c r="B7679" s="70" t="inlineStr">
        <is>
          <t>AUT</t>
        </is>
      </c>
      <c r="C7679" s="70" t="inlineStr">
        <is>
          <t>BI</t>
        </is>
      </c>
      <c r="E7679" s="46" t="n"/>
      <c r="G7679" s="67" t="n"/>
      <c r="H7679" s="46" t="n"/>
      <c r="L7679" s="46" t="n"/>
    </row>
    <row r="7680" outlineLevel="1" ht="15.75" customHeight="1" s="74">
      <c r="A7680" s="70" t="inlineStr">
        <is>
          <t>S197</t>
        </is>
      </c>
      <c r="B7680" s="70" t="inlineStr">
        <is>
          <t>AUT</t>
        </is>
      </c>
      <c r="C7680" s="70" t="inlineStr">
        <is>
          <t>EE</t>
        </is>
      </c>
      <c r="E7680" s="46" t="n"/>
      <c r="G7680" s="67" t="n"/>
      <c r="H7680" s="46" t="n"/>
      <c r="L7680" s="46" t="n"/>
    </row>
    <row r="7681" outlineLevel="1" ht="15.75" customHeight="1" s="74">
      <c r="A7681" s="70" t="inlineStr">
        <is>
          <t>S197</t>
        </is>
      </c>
      <c r="B7681" s="70" t="inlineStr">
        <is>
          <t>AUT</t>
        </is>
      </c>
      <c r="C7681" s="70" t="inlineStr">
        <is>
          <t>FC</t>
        </is>
      </c>
      <c r="E7681" s="46" t="n"/>
      <c r="G7681" s="67" t="n"/>
      <c r="H7681" s="46" t="n"/>
      <c r="L7681" s="46" t="n"/>
    </row>
    <row r="7682" outlineLevel="1" ht="15.75" customHeight="1" s="74">
      <c r="A7682" s="70" t="inlineStr">
        <is>
          <t>S197</t>
        </is>
      </c>
      <c r="B7682" s="70" t="inlineStr">
        <is>
          <t>AUT</t>
        </is>
      </c>
      <c r="C7682" s="70" t="inlineStr">
        <is>
          <t>PE</t>
        </is>
      </c>
      <c r="E7682" s="46" t="n"/>
      <c r="G7682" s="67" t="n"/>
      <c r="H7682" s="46" t="n"/>
      <c r="L7682" s="46" t="n"/>
    </row>
    <row r="7683" outlineLevel="1" ht="15.75" customHeight="1" s="74">
      <c r="A7683" s="70" t="inlineStr">
        <is>
          <t>S197</t>
        </is>
      </c>
      <c r="B7683" s="70" t="inlineStr">
        <is>
          <t>AUT</t>
        </is>
      </c>
      <c r="C7683" s="70" t="inlineStr">
        <is>
          <t>SE</t>
        </is>
      </c>
      <c r="E7683" s="46" t="n"/>
      <c r="G7683" s="67" t="n"/>
      <c r="H7683" s="46" t="n"/>
      <c r="L7683" s="46" t="n"/>
    </row>
    <row r="7684" outlineLevel="1" ht="15.75" customHeight="1" s="74">
      <c r="A7684" s="70" t="inlineStr">
        <is>
          <t>S197</t>
        </is>
      </c>
      <c r="B7684" s="70" t="inlineStr">
        <is>
          <t>AUT</t>
        </is>
      </c>
      <c r="C7684" s="70" t="inlineStr">
        <is>
          <t>SI</t>
        </is>
      </c>
      <c r="E7684" s="46" t="n"/>
      <c r="G7684" s="67" t="n"/>
      <c r="H7684" s="46" t="n"/>
      <c r="L7684" s="46" t="n"/>
    </row>
    <row r="7685" outlineLevel="1" ht="15.75" customHeight="1" s="74">
      <c r="A7685" s="70" t="inlineStr">
        <is>
          <t>S197</t>
        </is>
      </c>
      <c r="B7685" s="70" t="inlineStr">
        <is>
          <t>AUT</t>
        </is>
      </c>
      <c r="C7685" s="70" t="inlineStr">
        <is>
          <t>TRA</t>
        </is>
      </c>
      <c r="E7685" s="46" t="n"/>
      <c r="G7685" s="67" t="n"/>
      <c r="H7685" s="46" t="n"/>
      <c r="L7685" s="46" t="n"/>
    </row>
    <row r="7686" outlineLevel="1" ht="15.75" customHeight="1" s="74">
      <c r="A7686" s="70" t="inlineStr">
        <is>
          <t>S197</t>
        </is>
      </c>
      <c r="B7686" s="70" t="inlineStr">
        <is>
          <t>AUT</t>
        </is>
      </c>
      <c r="C7686" s="70" t="inlineStr">
        <is>
          <t>TRU</t>
        </is>
      </c>
      <c r="E7686" s="46" t="n"/>
      <c r="G7686" s="67" t="n"/>
      <c r="H7686" s="46" t="n"/>
      <c r="L7686" s="46" t="n"/>
    </row>
    <row r="7687" outlineLevel="1" ht="15.75" customHeight="1" s="74">
      <c r="A7687" s="70" t="inlineStr">
        <is>
          <t>S197</t>
        </is>
      </c>
      <c r="B7687" s="70" t="inlineStr">
        <is>
          <t>AUT</t>
        </is>
      </c>
      <c r="C7687" s="70" t="inlineStr">
        <is>
          <t>UB</t>
        </is>
      </c>
      <c r="E7687" s="46" t="n"/>
      <c r="G7687" s="67" t="n"/>
      <c r="H7687" s="46" t="n"/>
      <c r="L7687" s="46" t="n"/>
    </row>
    <row r="7688" outlineLevel="1" ht="15.75" customHeight="1" s="74">
      <c r="A7688" s="70" t="inlineStr">
        <is>
          <t>S197</t>
        </is>
      </c>
      <c r="B7688" s="70" t="inlineStr">
        <is>
          <t>BI</t>
        </is>
      </c>
      <c r="C7688" s="70" t="inlineStr">
        <is>
          <t>EE</t>
        </is>
      </c>
      <c r="D7688" s="46" t="n">
        <v>0.6899999999999999</v>
      </c>
      <c r="E7688" s="46" t="inlineStr">
        <is>
          <t>direct</t>
        </is>
      </c>
      <c r="G7688" s="67" t="n"/>
      <c r="H7688" s="46" t="n"/>
      <c r="K7688" s="46" t="inlineStr">
        <is>
          <t>Table 3</t>
        </is>
      </c>
      <c r="L7688" s="46" t="n"/>
    </row>
    <row r="7689" outlineLevel="1" ht="15.75" customHeight="1" s="74">
      <c r="A7689" s="70" t="inlineStr">
        <is>
          <t>S197</t>
        </is>
      </c>
      <c r="B7689" s="70" t="inlineStr">
        <is>
          <t>BI</t>
        </is>
      </c>
      <c r="C7689" s="70" t="inlineStr">
        <is>
          <t>FC</t>
        </is>
      </c>
      <c r="E7689" s="46" t="n"/>
      <c r="G7689" s="67" t="n"/>
      <c r="H7689" s="46" t="n"/>
      <c r="L7689" s="46" t="n"/>
    </row>
    <row r="7690" outlineLevel="1" ht="15.75" customHeight="1" s="74">
      <c r="A7690" s="70" t="inlineStr">
        <is>
          <t>S197</t>
        </is>
      </c>
      <c r="B7690" s="70" t="inlineStr">
        <is>
          <t>BI</t>
        </is>
      </c>
      <c r="C7690" s="70" t="inlineStr">
        <is>
          <t>PE</t>
        </is>
      </c>
      <c r="D7690" s="46" t="n">
        <v>0.47</v>
      </c>
      <c r="E7690" s="46" t="inlineStr">
        <is>
          <t>direct</t>
        </is>
      </c>
      <c r="G7690" s="67" t="n"/>
      <c r="H7690" s="46" t="n"/>
      <c r="L7690" s="46" t="n"/>
    </row>
    <row r="7691" outlineLevel="1" ht="15.75" customHeight="1" s="74">
      <c r="A7691" s="70" t="inlineStr">
        <is>
          <t>S197</t>
        </is>
      </c>
      <c r="B7691" s="70" t="inlineStr">
        <is>
          <t>BI</t>
        </is>
      </c>
      <c r="C7691" s="70" t="inlineStr">
        <is>
          <t>SE</t>
        </is>
      </c>
      <c r="E7691" s="46" t="n"/>
      <c r="G7691" s="67" t="n"/>
      <c r="H7691" s="46" t="n"/>
      <c r="L7691" s="46" t="n"/>
    </row>
    <row r="7692" outlineLevel="1" ht="15.75" customHeight="1" s="74">
      <c r="A7692" s="70" t="inlineStr">
        <is>
          <t>S197</t>
        </is>
      </c>
      <c r="B7692" s="70" t="inlineStr">
        <is>
          <t>BI</t>
        </is>
      </c>
      <c r="C7692" s="70" t="inlineStr">
        <is>
          <t>SI</t>
        </is>
      </c>
      <c r="E7692" s="46" t="n"/>
      <c r="G7692" s="67" t="n"/>
      <c r="H7692" s="46" t="n"/>
      <c r="L7692" s="46" t="n"/>
    </row>
    <row r="7693" outlineLevel="1" ht="15.75" customHeight="1" s="74">
      <c r="A7693" s="70" t="inlineStr">
        <is>
          <t>S197</t>
        </is>
      </c>
      <c r="B7693" s="70" t="inlineStr">
        <is>
          <t>BI</t>
        </is>
      </c>
      <c r="C7693" s="70" t="inlineStr">
        <is>
          <t>TRA</t>
        </is>
      </c>
      <c r="E7693" s="46" t="n"/>
      <c r="G7693" s="67" t="n"/>
      <c r="H7693" s="46" t="n"/>
      <c r="L7693" s="46" t="n"/>
    </row>
    <row r="7694" outlineLevel="1" ht="15.75" customHeight="1" s="74">
      <c r="A7694" s="70" t="inlineStr">
        <is>
          <t>S197</t>
        </is>
      </c>
      <c r="B7694" s="70" t="inlineStr">
        <is>
          <t>BI</t>
        </is>
      </c>
      <c r="C7694" s="70" t="inlineStr">
        <is>
          <t>TRU</t>
        </is>
      </c>
      <c r="D7694" s="46" t="n">
        <v>0.34</v>
      </c>
      <c r="E7694" s="46" t="inlineStr">
        <is>
          <t>direct</t>
        </is>
      </c>
      <c r="G7694" s="67" t="n"/>
      <c r="H7694" s="46" t="n"/>
      <c r="L7694" s="46" t="n"/>
    </row>
    <row r="7695" outlineLevel="1" ht="15.75" customHeight="1" s="74">
      <c r="A7695" s="70" t="inlineStr">
        <is>
          <t>S197</t>
        </is>
      </c>
      <c r="B7695" s="70" t="inlineStr">
        <is>
          <t>BI</t>
        </is>
      </c>
      <c r="C7695" s="70" t="inlineStr">
        <is>
          <t>UB</t>
        </is>
      </c>
      <c r="E7695" s="46" t="n"/>
      <c r="G7695" s="67" t="n"/>
      <c r="H7695" s="46" t="n"/>
      <c r="L7695" s="46" t="n"/>
    </row>
    <row r="7696" outlineLevel="1" ht="15.75" customHeight="1" s="74">
      <c r="A7696" s="70" t="inlineStr">
        <is>
          <t>S197</t>
        </is>
      </c>
      <c r="B7696" s="70" t="inlineStr">
        <is>
          <t>EE</t>
        </is>
      </c>
      <c r="C7696" s="70" t="inlineStr">
        <is>
          <t>FC</t>
        </is>
      </c>
      <c r="E7696" s="46" t="n"/>
      <c r="G7696" s="67" t="n"/>
      <c r="H7696" s="46" t="n"/>
      <c r="L7696" s="46" t="n"/>
    </row>
    <row r="7697" outlineLevel="1" ht="15.75" customHeight="1" s="74">
      <c r="A7697" s="70" t="inlineStr">
        <is>
          <t>S197</t>
        </is>
      </c>
      <c r="B7697" s="70" t="inlineStr">
        <is>
          <t>EE</t>
        </is>
      </c>
      <c r="C7697" s="70" t="inlineStr">
        <is>
          <t>PE</t>
        </is>
      </c>
      <c r="D7697" s="46" t="n">
        <v>0.44</v>
      </c>
      <c r="E7697" s="46" t="inlineStr">
        <is>
          <t>direct</t>
        </is>
      </c>
      <c r="G7697" s="60" t="n"/>
      <c r="H7697" s="46" t="n"/>
      <c r="L7697" s="46" t="n"/>
    </row>
    <row r="7698" outlineLevel="1" ht="15.75" customHeight="1" s="74">
      <c r="A7698" s="70" t="inlineStr">
        <is>
          <t>S197</t>
        </is>
      </c>
      <c r="B7698" s="70" t="inlineStr">
        <is>
          <t>EE</t>
        </is>
      </c>
      <c r="C7698" s="70" t="inlineStr">
        <is>
          <t>SE</t>
        </is>
      </c>
      <c r="E7698" s="46" t="n"/>
      <c r="G7698" s="67" t="n"/>
      <c r="H7698" s="46" t="n"/>
      <c r="L7698" s="46" t="n"/>
    </row>
    <row r="7699" outlineLevel="1" ht="15.75" customHeight="1" s="74">
      <c r="A7699" s="70" t="inlineStr">
        <is>
          <t>S197</t>
        </is>
      </c>
      <c r="B7699" s="70" t="inlineStr">
        <is>
          <t>EE</t>
        </is>
      </c>
      <c r="C7699" s="70" t="inlineStr">
        <is>
          <t>SI</t>
        </is>
      </c>
      <c r="E7699" s="46" t="n"/>
      <c r="G7699" s="67" t="n"/>
      <c r="H7699" s="46" t="n"/>
      <c r="L7699" s="46" t="n"/>
    </row>
    <row r="7700" outlineLevel="1" ht="15.75" customHeight="1" s="74">
      <c r="A7700" s="70" t="inlineStr">
        <is>
          <t>S197</t>
        </is>
      </c>
      <c r="B7700" s="70" t="inlineStr">
        <is>
          <t>EE</t>
        </is>
      </c>
      <c r="C7700" s="70" t="inlineStr">
        <is>
          <t>TRA</t>
        </is>
      </c>
      <c r="E7700" s="46" t="n"/>
      <c r="G7700" s="67" t="n"/>
      <c r="H7700" s="46" t="n"/>
      <c r="L7700" s="46" t="n"/>
    </row>
    <row r="7701" outlineLevel="1" ht="15.75" customHeight="1" s="74">
      <c r="A7701" s="70" t="inlineStr">
        <is>
          <t>S197</t>
        </is>
      </c>
      <c r="B7701" s="70" t="inlineStr">
        <is>
          <t>EE</t>
        </is>
      </c>
      <c r="C7701" s="70" t="inlineStr">
        <is>
          <t>TRU</t>
        </is>
      </c>
      <c r="D7701" s="46" t="n">
        <v>0.24</v>
      </c>
      <c r="E7701" s="46" t="inlineStr">
        <is>
          <t>direct</t>
        </is>
      </c>
      <c r="G7701" s="67" t="n"/>
      <c r="H7701" s="46" t="n"/>
      <c r="L7701" s="46" t="n"/>
    </row>
    <row r="7702" outlineLevel="1" ht="15.75" customHeight="1" s="74">
      <c r="A7702" s="70" t="inlineStr">
        <is>
          <t>S197</t>
        </is>
      </c>
      <c r="B7702" s="70" t="inlineStr">
        <is>
          <t>EE</t>
        </is>
      </c>
      <c r="C7702" s="70" t="inlineStr">
        <is>
          <t>UB</t>
        </is>
      </c>
      <c r="E7702" s="46" t="n"/>
      <c r="G7702" s="60" t="n"/>
      <c r="H7702" s="46" t="n"/>
      <c r="L7702" s="46" t="n"/>
    </row>
    <row r="7703" outlineLevel="1" ht="15.75" customHeight="1" s="74">
      <c r="A7703" s="70" t="inlineStr">
        <is>
          <t>S197</t>
        </is>
      </c>
      <c r="B7703" s="70" t="inlineStr">
        <is>
          <t>FC</t>
        </is>
      </c>
      <c r="C7703" s="70" t="inlineStr">
        <is>
          <t>PE</t>
        </is>
      </c>
      <c r="E7703" s="46" t="n"/>
      <c r="G7703" s="67" t="n"/>
      <c r="H7703" s="46" t="n"/>
      <c r="L7703" s="46" t="n"/>
    </row>
    <row r="7704" outlineLevel="1" ht="15.75" customHeight="1" s="74">
      <c r="A7704" s="70" t="inlineStr">
        <is>
          <t>S197</t>
        </is>
      </c>
      <c r="B7704" s="70" t="inlineStr">
        <is>
          <t>FC</t>
        </is>
      </c>
      <c r="C7704" s="70" t="inlineStr">
        <is>
          <t>SE</t>
        </is>
      </c>
      <c r="E7704" s="46" t="n"/>
      <c r="G7704" s="67" t="n"/>
      <c r="H7704" s="46" t="n"/>
      <c r="L7704" s="46" t="n"/>
    </row>
    <row r="7705" outlineLevel="1" ht="15.75" customHeight="1" s="74">
      <c r="A7705" s="70" t="inlineStr">
        <is>
          <t>S197</t>
        </is>
      </c>
      <c r="B7705" s="70" t="inlineStr">
        <is>
          <t>FC</t>
        </is>
      </c>
      <c r="C7705" s="70" t="inlineStr">
        <is>
          <t>SI</t>
        </is>
      </c>
      <c r="E7705" s="46" t="n"/>
      <c r="G7705" s="67" t="n"/>
      <c r="H7705" s="46" t="n"/>
      <c r="L7705" s="46" t="n"/>
    </row>
    <row r="7706" outlineLevel="1" ht="15.75" customHeight="1" s="74">
      <c r="A7706" s="70" t="inlineStr">
        <is>
          <t>S197</t>
        </is>
      </c>
      <c r="B7706" s="70" t="inlineStr">
        <is>
          <t>FC</t>
        </is>
      </c>
      <c r="C7706" s="70" t="inlineStr">
        <is>
          <t>TRA</t>
        </is>
      </c>
      <c r="E7706" s="46" t="n"/>
      <c r="G7706" s="67" t="n"/>
      <c r="H7706" s="46" t="n"/>
      <c r="L7706" s="46" t="n"/>
    </row>
    <row r="7707" outlineLevel="1" ht="15.75" customHeight="1" s="74">
      <c r="A7707" s="70" t="inlineStr">
        <is>
          <t>S197</t>
        </is>
      </c>
      <c r="B7707" s="70" t="inlineStr">
        <is>
          <t>FC</t>
        </is>
      </c>
      <c r="C7707" s="70" t="inlineStr">
        <is>
          <t>TRU</t>
        </is>
      </c>
      <c r="E7707" s="46" t="n"/>
      <c r="G7707" s="67" t="n"/>
      <c r="H7707" s="46" t="n"/>
      <c r="L7707" s="46" t="n"/>
    </row>
    <row r="7708" outlineLevel="1" ht="15.75" customHeight="1" s="74">
      <c r="A7708" s="70" t="inlineStr">
        <is>
          <t>S197</t>
        </is>
      </c>
      <c r="B7708" s="70" t="inlineStr">
        <is>
          <t>FC</t>
        </is>
      </c>
      <c r="C7708" s="70" t="inlineStr">
        <is>
          <t>UB</t>
        </is>
      </c>
      <c r="E7708" s="46" t="n"/>
      <c r="G7708" s="67" t="n"/>
      <c r="H7708" s="46" t="n"/>
      <c r="L7708" s="46" t="n"/>
    </row>
    <row r="7709" outlineLevel="1" ht="15.75" customHeight="1" s="74">
      <c r="A7709" s="70" t="inlineStr">
        <is>
          <t>S197</t>
        </is>
      </c>
      <c r="B7709" s="70" t="inlineStr">
        <is>
          <t>PE</t>
        </is>
      </c>
      <c r="C7709" s="70" t="inlineStr">
        <is>
          <t>SE</t>
        </is>
      </c>
      <c r="E7709" s="46" t="n"/>
      <c r="G7709" s="67" t="n"/>
      <c r="H7709" s="46" t="n"/>
      <c r="L7709" s="46" t="n"/>
    </row>
    <row r="7710" outlineLevel="1" ht="15.75" customHeight="1" s="74">
      <c r="A7710" s="70" t="inlineStr">
        <is>
          <t>S197</t>
        </is>
      </c>
      <c r="B7710" s="70" t="inlineStr">
        <is>
          <t>PE</t>
        </is>
      </c>
      <c r="C7710" s="70" t="inlineStr">
        <is>
          <t>SI</t>
        </is>
      </c>
      <c r="E7710" s="46" t="n"/>
      <c r="G7710" s="67" t="n"/>
      <c r="H7710" s="46" t="n"/>
      <c r="L7710" s="46" t="n"/>
    </row>
    <row r="7711" outlineLevel="1" ht="15.75" customHeight="1" s="74">
      <c r="A7711" s="70" t="inlineStr">
        <is>
          <t>S197</t>
        </is>
      </c>
      <c r="B7711" s="70" t="inlineStr">
        <is>
          <t>PE</t>
        </is>
      </c>
      <c r="C7711" s="70" t="inlineStr">
        <is>
          <t>TRA</t>
        </is>
      </c>
      <c r="E7711" s="46" t="n"/>
      <c r="G7711" s="67" t="n"/>
      <c r="H7711" s="46" t="n"/>
      <c r="L7711" s="46" t="n"/>
    </row>
    <row r="7712" outlineLevel="1" ht="15.75" customHeight="1" s="74">
      <c r="A7712" s="70" t="inlineStr">
        <is>
          <t>S197</t>
        </is>
      </c>
      <c r="B7712" s="70" t="inlineStr">
        <is>
          <t>PE</t>
        </is>
      </c>
      <c r="C7712" s="70" t="inlineStr">
        <is>
          <t>TRU</t>
        </is>
      </c>
      <c r="D7712" s="46" t="n">
        <v>0.48</v>
      </c>
      <c r="E7712" s="46" t="inlineStr">
        <is>
          <t>direct</t>
        </is>
      </c>
      <c r="G7712" s="67" t="n"/>
      <c r="H7712" s="46" t="n"/>
      <c r="L7712" s="46" t="n"/>
    </row>
    <row r="7713" outlineLevel="1" ht="15.75" customHeight="1" s="74">
      <c r="A7713" s="70" t="inlineStr">
        <is>
          <t>S197</t>
        </is>
      </c>
      <c r="B7713" s="70" t="inlineStr">
        <is>
          <t>PE</t>
        </is>
      </c>
      <c r="C7713" s="70" t="inlineStr">
        <is>
          <t>UB</t>
        </is>
      </c>
      <c r="E7713" s="46" t="n"/>
      <c r="G7713" s="60" t="n"/>
      <c r="H7713" s="46" t="n"/>
      <c r="L7713" s="46" t="n"/>
    </row>
    <row r="7714" outlineLevel="1" ht="15.75" customHeight="1" s="74">
      <c r="A7714" s="70" t="inlineStr">
        <is>
          <t>S197</t>
        </is>
      </c>
      <c r="B7714" s="70" t="inlineStr">
        <is>
          <t>SE</t>
        </is>
      </c>
      <c r="C7714" s="70" t="inlineStr">
        <is>
          <t>SI</t>
        </is>
      </c>
      <c r="E7714" s="46" t="n"/>
      <c r="G7714" s="67" t="n"/>
      <c r="H7714" s="46" t="n"/>
      <c r="L7714" s="46" t="n"/>
    </row>
    <row r="7715" outlineLevel="1" ht="15.75" customHeight="1" s="74">
      <c r="A7715" s="70" t="inlineStr">
        <is>
          <t>S197</t>
        </is>
      </c>
      <c r="B7715" s="70" t="inlineStr">
        <is>
          <t>SE</t>
        </is>
      </c>
      <c r="C7715" s="70" t="inlineStr">
        <is>
          <t>TRA</t>
        </is>
      </c>
      <c r="E7715" s="46" t="n"/>
      <c r="G7715" s="67" t="n"/>
      <c r="H7715" s="46" t="n"/>
      <c r="L7715" s="46" t="n"/>
    </row>
    <row r="7716" outlineLevel="1" ht="15.75" customHeight="1" s="74">
      <c r="A7716" s="70" t="inlineStr">
        <is>
          <t>S197</t>
        </is>
      </c>
      <c r="B7716" s="70" t="inlineStr">
        <is>
          <t>SE</t>
        </is>
      </c>
      <c r="C7716" s="70" t="inlineStr">
        <is>
          <t>TRU</t>
        </is>
      </c>
      <c r="E7716" s="46" t="n"/>
      <c r="G7716" s="67" t="n"/>
      <c r="H7716" s="46" t="n"/>
      <c r="L7716" s="46" t="n"/>
    </row>
    <row r="7717" outlineLevel="1" ht="15.75" customHeight="1" s="74">
      <c r="A7717" s="70" t="inlineStr">
        <is>
          <t>S197</t>
        </is>
      </c>
      <c r="B7717" s="70" t="inlineStr">
        <is>
          <t>SE</t>
        </is>
      </c>
      <c r="C7717" s="70" t="inlineStr">
        <is>
          <t>UB</t>
        </is>
      </c>
      <c r="E7717" s="46" t="n"/>
      <c r="G7717" s="67" t="n"/>
      <c r="H7717" s="46" t="n"/>
      <c r="L7717" s="46" t="n"/>
    </row>
    <row r="7718" outlineLevel="1" ht="15.75" customHeight="1" s="74">
      <c r="A7718" s="70" t="inlineStr">
        <is>
          <t>S197</t>
        </is>
      </c>
      <c r="B7718" s="70" t="inlineStr">
        <is>
          <t>SI</t>
        </is>
      </c>
      <c r="C7718" s="70" t="inlineStr">
        <is>
          <t>TRA</t>
        </is>
      </c>
      <c r="E7718" s="46" t="n"/>
      <c r="G7718" s="67" t="n"/>
      <c r="H7718" s="46" t="n"/>
      <c r="L7718" s="46" t="n"/>
    </row>
    <row r="7719" outlineLevel="1" ht="15.75" customHeight="1" s="74">
      <c r="A7719" s="70" t="inlineStr">
        <is>
          <t>S197</t>
        </is>
      </c>
      <c r="B7719" s="70" t="inlineStr">
        <is>
          <t>SI</t>
        </is>
      </c>
      <c r="C7719" s="70" t="inlineStr">
        <is>
          <t>TRU</t>
        </is>
      </c>
      <c r="E7719" s="46" t="n"/>
      <c r="G7719" s="67" t="n"/>
      <c r="H7719" s="46" t="n"/>
      <c r="L7719" s="46" t="n"/>
    </row>
    <row r="7720" outlineLevel="1" ht="15.75" customHeight="1" s="74">
      <c r="A7720" s="70" t="inlineStr">
        <is>
          <t>S197</t>
        </is>
      </c>
      <c r="B7720" s="70" t="inlineStr">
        <is>
          <t>SI</t>
        </is>
      </c>
      <c r="C7720" s="70" t="inlineStr">
        <is>
          <t>UB</t>
        </is>
      </c>
      <c r="E7720" s="46" t="n"/>
      <c r="G7720" s="67" t="n"/>
      <c r="H7720" s="46" t="n"/>
      <c r="L7720" s="46" t="n"/>
    </row>
    <row r="7721" outlineLevel="1" ht="15.75" customHeight="1" s="74">
      <c r="A7721" s="70" t="inlineStr">
        <is>
          <t>S197</t>
        </is>
      </c>
      <c r="B7721" s="70" t="inlineStr">
        <is>
          <t>TRA</t>
        </is>
      </c>
      <c r="C7721" s="70" t="inlineStr">
        <is>
          <t>TRU</t>
        </is>
      </c>
      <c r="E7721" s="46" t="n"/>
      <c r="G7721" s="67" t="n"/>
      <c r="H7721" s="46" t="n"/>
      <c r="L7721" s="46" t="n"/>
    </row>
    <row r="7722" outlineLevel="1" ht="15.75" customHeight="1" s="74">
      <c r="A7722" s="70" t="inlineStr">
        <is>
          <t>S197</t>
        </is>
      </c>
      <c r="B7722" s="70" t="inlineStr">
        <is>
          <t>TRA</t>
        </is>
      </c>
      <c r="C7722" s="70" t="inlineStr">
        <is>
          <t>UB</t>
        </is>
      </c>
      <c r="E7722" s="46" t="n"/>
      <c r="G7722" s="67" t="n"/>
      <c r="H7722" s="46" t="n"/>
      <c r="L7722" s="46" t="n"/>
    </row>
    <row r="7723" outlineLevel="1" ht="15.75" customHeight="1" s="74">
      <c r="A7723" s="70" t="inlineStr">
        <is>
          <t>S197</t>
        </is>
      </c>
      <c r="B7723" s="70" t="inlineStr">
        <is>
          <t>TRU</t>
        </is>
      </c>
      <c r="C7723" s="70" t="inlineStr">
        <is>
          <t>UB</t>
        </is>
      </c>
      <c r="E7723" s="46" t="n"/>
      <c r="G7723" s="67" t="n"/>
      <c r="H7723" s="46" t="n"/>
      <c r="L7723" s="46" t="n"/>
    </row>
  </sheetData>
  <autoFilter ref="$A$1:$M$1"/>
  <dataValidations count="4">
    <dataValidation sqref="L2:L7723" showDropDown="0" showInputMessage="0" showErrorMessage="0" allowBlank="1" type="list">
      <formula1>"Y"</formula1>
    </dataValidation>
    <dataValidation sqref="B2:C7723" showDropDown="0" showInputMessage="0" showErrorMessage="0" allowBlank="1" type="list">
      <formula1>"ANX,ATT,AUT,BI,EE,FC,PE,SE,SI,TRA,TRU,UB"</formula1>
    </dataValidation>
    <dataValidation sqref="E2:E7723" showDropDown="0" showInputMessage="0" showErrorMessage="0" allowBlank="1" type="list">
      <formula1>"direct,beta_converted,author_provided"</formula1>
    </dataValidation>
    <dataValidation sqref="H2:H7723" showDropDown="0" showInputMessage="0" showErrorMessage="0" allowBlank="1" type="list">
      <formula1>"p&lt;.001,p&lt;.01,p&lt;.05,ns,NR"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7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1"/>
  <cols>
    <col width="10" customWidth="1" style="74" min="1" max="1"/>
    <col width="14" customWidth="1" style="74" min="2" max="3"/>
    <col width="10" customWidth="1" style="74" min="4" max="4"/>
    <col width="16" customWidth="1" style="74" min="5" max="5"/>
    <col width="14" customWidth="1" style="74" min="6" max="6"/>
    <col width="10" customWidth="1" style="74" min="7" max="7"/>
    <col width="12" customWidth="1" style="74" min="8" max="8"/>
    <col width="22" customWidth="1" style="74" min="9" max="10"/>
    <col width="16" customWidth="1" style="74" min="11" max="11"/>
    <col width="6" customWidth="1" style="74" min="12" max="12"/>
    <col width="30" customWidth="1" style="74" min="13" max="13"/>
  </cols>
  <sheetData>
    <row r="1">
      <c r="A1" s="6" t="inlineStr">
        <is>
          <t>study_id</t>
        </is>
      </c>
      <c r="B1" s="6" t="inlineStr">
        <is>
          <t>construct_1</t>
        </is>
      </c>
      <c r="C1" s="6" t="inlineStr">
        <is>
          <t>construct_2</t>
        </is>
      </c>
      <c r="D1" s="6" t="inlineStr">
        <is>
          <t>r_value</t>
        </is>
      </c>
      <c r="E1" s="6" t="inlineStr">
        <is>
          <t>r_source</t>
        </is>
      </c>
      <c r="F1" s="6" t="inlineStr">
        <is>
          <t>original_beta</t>
        </is>
      </c>
      <c r="G1" s="6" t="inlineStr">
        <is>
          <t>p_value</t>
        </is>
      </c>
      <c r="H1" s="6" t="inlineStr">
        <is>
          <t>significance</t>
        </is>
      </c>
      <c r="I1" s="6" t="inlineStr">
        <is>
          <t>study_label_1</t>
        </is>
      </c>
      <c r="J1" s="6" t="inlineStr">
        <is>
          <t>study_label_2</t>
        </is>
      </c>
      <c r="K1" s="6" t="inlineStr">
        <is>
          <t>source_location</t>
        </is>
      </c>
      <c r="L1" s="6" t="inlineStr">
        <is>
          <t>flag</t>
        </is>
      </c>
      <c r="M1" s="6" t="inlineStr">
        <is>
          <t>notes</t>
        </is>
      </c>
    </row>
    <row r="2">
      <c r="A2" s="69" t="inlineStr">
        <is>
          <t>S222</t>
        </is>
      </c>
      <c r="B2" s="69" t="inlineStr">
        <is>
          <t>ANX</t>
        </is>
      </c>
      <c r="C2" s="69" t="inlineStr">
        <is>
          <t>ATT</t>
        </is>
      </c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</row>
    <row r="3" outlineLevel="1" s="74">
      <c r="A3" s="70" t="inlineStr">
        <is>
          <t>S222</t>
        </is>
      </c>
      <c r="B3" s="70" t="inlineStr">
        <is>
          <t>ANX</t>
        </is>
      </c>
      <c r="C3" s="70" t="inlineStr">
        <is>
          <t>AUT</t>
        </is>
      </c>
      <c r="E3" s="46" t="n"/>
      <c r="H3" s="46" t="n"/>
      <c r="L3" s="46" t="n"/>
    </row>
    <row r="4" outlineLevel="1" s="74">
      <c r="A4" s="70" t="inlineStr">
        <is>
          <t>S222</t>
        </is>
      </c>
      <c r="B4" s="70" t="inlineStr">
        <is>
          <t>ANX</t>
        </is>
      </c>
      <c r="C4" s="70" t="inlineStr">
        <is>
          <t>BI</t>
        </is>
      </c>
      <c r="E4" s="46" t="n"/>
      <c r="H4" s="46" t="n"/>
      <c r="L4" s="46" t="n"/>
    </row>
    <row r="5" outlineLevel="1" s="74">
      <c r="A5" s="70" t="inlineStr">
        <is>
          <t>S222</t>
        </is>
      </c>
      <c r="B5" s="70" t="inlineStr">
        <is>
          <t>ANX</t>
        </is>
      </c>
      <c r="C5" s="70" t="inlineStr">
        <is>
          <t>EE</t>
        </is>
      </c>
      <c r="E5" s="46" t="n"/>
      <c r="H5" s="46" t="n"/>
      <c r="L5" s="46" t="n"/>
    </row>
    <row r="6" outlineLevel="1" s="74">
      <c r="A6" s="70" t="inlineStr">
        <is>
          <t>S222</t>
        </is>
      </c>
      <c r="B6" s="70" t="inlineStr">
        <is>
          <t>ANX</t>
        </is>
      </c>
      <c r="C6" s="70" t="inlineStr">
        <is>
          <t>FC</t>
        </is>
      </c>
      <c r="E6" s="46" t="n"/>
      <c r="H6" s="46" t="n"/>
      <c r="L6" s="46" t="n"/>
    </row>
    <row r="7" outlineLevel="1" s="74">
      <c r="A7" s="70" t="inlineStr">
        <is>
          <t>S222</t>
        </is>
      </c>
      <c r="B7" s="70" t="inlineStr">
        <is>
          <t>ANX</t>
        </is>
      </c>
      <c r="C7" s="70" t="inlineStr">
        <is>
          <t>PE</t>
        </is>
      </c>
      <c r="E7" s="46" t="n"/>
      <c r="H7" s="46" t="n"/>
      <c r="L7" s="46" t="n"/>
    </row>
    <row r="8" outlineLevel="1" s="74">
      <c r="A8" s="70" t="inlineStr">
        <is>
          <t>S222</t>
        </is>
      </c>
      <c r="B8" s="70" t="inlineStr">
        <is>
          <t>ANX</t>
        </is>
      </c>
      <c r="C8" s="70" t="inlineStr">
        <is>
          <t>SE</t>
        </is>
      </c>
      <c r="E8" s="46" t="n"/>
      <c r="H8" s="46" t="n"/>
      <c r="L8" s="46" t="n"/>
    </row>
    <row r="9" outlineLevel="1" s="74">
      <c r="A9" s="70" t="inlineStr">
        <is>
          <t>S222</t>
        </is>
      </c>
      <c r="B9" s="70" t="inlineStr">
        <is>
          <t>ANX</t>
        </is>
      </c>
      <c r="C9" s="70" t="inlineStr">
        <is>
          <t>SI</t>
        </is>
      </c>
      <c r="E9" s="46" t="n"/>
      <c r="H9" s="46" t="n"/>
      <c r="L9" s="46" t="n"/>
    </row>
    <row r="10" outlineLevel="1" s="74">
      <c r="A10" s="70" t="inlineStr">
        <is>
          <t>S222</t>
        </is>
      </c>
      <c r="B10" s="70" t="inlineStr">
        <is>
          <t>ANX</t>
        </is>
      </c>
      <c r="C10" s="70" t="inlineStr">
        <is>
          <t>TRA</t>
        </is>
      </c>
      <c r="E10" s="46" t="n"/>
      <c r="H10" s="46" t="n"/>
      <c r="L10" s="46" t="n"/>
    </row>
    <row r="11" outlineLevel="1" s="74">
      <c r="A11" s="70" t="inlineStr">
        <is>
          <t>S222</t>
        </is>
      </c>
      <c r="B11" s="70" t="inlineStr">
        <is>
          <t>ANX</t>
        </is>
      </c>
      <c r="C11" s="70" t="inlineStr">
        <is>
          <t>TRU</t>
        </is>
      </c>
      <c r="E11" s="46" t="n"/>
      <c r="H11" s="46" t="n"/>
      <c r="L11" s="46" t="n"/>
    </row>
    <row r="12" outlineLevel="1" s="74">
      <c r="A12" s="70" t="inlineStr">
        <is>
          <t>S222</t>
        </is>
      </c>
      <c r="B12" s="70" t="inlineStr">
        <is>
          <t>ANX</t>
        </is>
      </c>
      <c r="C12" s="70" t="inlineStr">
        <is>
          <t>UB</t>
        </is>
      </c>
      <c r="E12" s="46" t="n"/>
      <c r="H12" s="46" t="n"/>
      <c r="L12" s="46" t="n"/>
    </row>
    <row r="13" outlineLevel="1" s="74">
      <c r="A13" s="70" t="inlineStr">
        <is>
          <t>S222</t>
        </is>
      </c>
      <c r="B13" s="70" t="inlineStr">
        <is>
          <t>ATT</t>
        </is>
      </c>
      <c r="C13" s="70" t="inlineStr">
        <is>
          <t>AUT</t>
        </is>
      </c>
      <c r="E13" s="46" t="n"/>
      <c r="H13" s="46" t="n"/>
      <c r="L13" s="46" t="n"/>
    </row>
    <row r="14" outlineLevel="1" s="74">
      <c r="A14" s="70" t="inlineStr">
        <is>
          <t>S222</t>
        </is>
      </c>
      <c r="B14" s="70" t="inlineStr">
        <is>
          <t>ATT</t>
        </is>
      </c>
      <c r="C14" s="70" t="inlineStr">
        <is>
          <t>BI</t>
        </is>
      </c>
      <c r="E14" s="46" t="n"/>
      <c r="H14" s="46" t="n"/>
      <c r="L14" s="46" t="n"/>
    </row>
    <row r="15" outlineLevel="1" s="74">
      <c r="A15" s="70" t="inlineStr">
        <is>
          <t>S222</t>
        </is>
      </c>
      <c r="B15" s="70" t="inlineStr">
        <is>
          <t>ATT</t>
        </is>
      </c>
      <c r="C15" s="70" t="inlineStr">
        <is>
          <t>EE</t>
        </is>
      </c>
      <c r="E15" s="46" t="n"/>
      <c r="H15" s="46" t="n"/>
      <c r="L15" s="46" t="n"/>
    </row>
    <row r="16" outlineLevel="1" s="74">
      <c r="A16" s="70" t="inlineStr">
        <is>
          <t>S222</t>
        </is>
      </c>
      <c r="B16" s="70" t="inlineStr">
        <is>
          <t>ATT</t>
        </is>
      </c>
      <c r="C16" s="70" t="inlineStr">
        <is>
          <t>FC</t>
        </is>
      </c>
      <c r="E16" s="46" t="n"/>
      <c r="H16" s="46" t="n"/>
      <c r="L16" s="46" t="n"/>
    </row>
    <row r="17" outlineLevel="1" s="74">
      <c r="A17" s="70" t="inlineStr">
        <is>
          <t>S222</t>
        </is>
      </c>
      <c r="B17" s="70" t="inlineStr">
        <is>
          <t>ATT</t>
        </is>
      </c>
      <c r="C17" s="70" t="inlineStr">
        <is>
          <t>PE</t>
        </is>
      </c>
      <c r="E17" s="46" t="n"/>
      <c r="H17" s="46" t="n"/>
      <c r="L17" s="46" t="n"/>
    </row>
    <row r="18" outlineLevel="1" s="74">
      <c r="A18" s="70" t="inlineStr">
        <is>
          <t>S222</t>
        </is>
      </c>
      <c r="B18" s="70" t="inlineStr">
        <is>
          <t>ATT</t>
        </is>
      </c>
      <c r="C18" s="70" t="inlineStr">
        <is>
          <t>SE</t>
        </is>
      </c>
      <c r="E18" s="46" t="n"/>
      <c r="H18" s="46" t="n"/>
      <c r="L18" s="46" t="n"/>
    </row>
    <row r="19" outlineLevel="1" s="74">
      <c r="A19" s="70" t="inlineStr">
        <is>
          <t>S222</t>
        </is>
      </c>
      <c r="B19" s="70" t="inlineStr">
        <is>
          <t>ATT</t>
        </is>
      </c>
      <c r="C19" s="70" t="inlineStr">
        <is>
          <t>SI</t>
        </is>
      </c>
      <c r="E19" s="46" t="n"/>
      <c r="H19" s="46" t="n"/>
      <c r="L19" s="46" t="n"/>
    </row>
    <row r="20" outlineLevel="1" s="74">
      <c r="A20" s="70" t="inlineStr">
        <is>
          <t>S222</t>
        </is>
      </c>
      <c r="B20" s="70" t="inlineStr">
        <is>
          <t>ATT</t>
        </is>
      </c>
      <c r="C20" s="70" t="inlineStr">
        <is>
          <t>TRA</t>
        </is>
      </c>
      <c r="E20" s="46" t="n"/>
      <c r="H20" s="46" t="n"/>
      <c r="L20" s="46" t="n"/>
    </row>
    <row r="21" outlineLevel="1" ht="15.75" customHeight="1" s="74">
      <c r="A21" s="70" t="inlineStr">
        <is>
          <t>S222</t>
        </is>
      </c>
      <c r="B21" s="70" t="inlineStr">
        <is>
          <t>ATT</t>
        </is>
      </c>
      <c r="C21" s="70" t="inlineStr">
        <is>
          <t>TRU</t>
        </is>
      </c>
      <c r="E21" s="46" t="n"/>
      <c r="H21" s="46" t="n"/>
      <c r="L21" s="46" t="n"/>
    </row>
    <row r="22" outlineLevel="1" ht="15.75" customHeight="1" s="74">
      <c r="A22" s="70" t="inlineStr">
        <is>
          <t>S222</t>
        </is>
      </c>
      <c r="B22" s="70" t="inlineStr">
        <is>
          <t>ATT</t>
        </is>
      </c>
      <c r="C22" s="70" t="inlineStr">
        <is>
          <t>UB</t>
        </is>
      </c>
      <c r="E22" s="46" t="n"/>
      <c r="H22" s="46" t="n"/>
      <c r="L22" s="46" t="n"/>
    </row>
    <row r="23" outlineLevel="1" ht="15.75" customHeight="1" s="74">
      <c r="A23" s="70" t="inlineStr">
        <is>
          <t>S222</t>
        </is>
      </c>
      <c r="B23" s="70" t="inlineStr">
        <is>
          <t>AUT</t>
        </is>
      </c>
      <c r="C23" s="70" t="inlineStr">
        <is>
          <t>BI</t>
        </is>
      </c>
      <c r="E23" s="46" t="n"/>
      <c r="H23" s="46" t="n"/>
      <c r="L23" s="46" t="n"/>
    </row>
    <row r="24" outlineLevel="1" ht="15.75" customHeight="1" s="74">
      <c r="A24" s="70" t="inlineStr">
        <is>
          <t>S222</t>
        </is>
      </c>
      <c r="B24" s="70" t="inlineStr">
        <is>
          <t>AUT</t>
        </is>
      </c>
      <c r="C24" s="70" t="inlineStr">
        <is>
          <t>EE</t>
        </is>
      </c>
      <c r="E24" s="46" t="n"/>
      <c r="H24" s="46" t="n"/>
      <c r="L24" s="46" t="n"/>
    </row>
    <row r="25" outlineLevel="1" ht="15.75" customHeight="1" s="74">
      <c r="A25" s="70" t="inlineStr">
        <is>
          <t>S222</t>
        </is>
      </c>
      <c r="B25" s="70" t="inlineStr">
        <is>
          <t>AUT</t>
        </is>
      </c>
      <c r="C25" s="70" t="inlineStr">
        <is>
          <t>FC</t>
        </is>
      </c>
      <c r="E25" s="46" t="n"/>
      <c r="H25" s="46" t="n"/>
      <c r="L25" s="46" t="n"/>
    </row>
    <row r="26" outlineLevel="1" ht="15.75" customHeight="1" s="74">
      <c r="A26" s="70" t="inlineStr">
        <is>
          <t>S222</t>
        </is>
      </c>
      <c r="B26" s="70" t="inlineStr">
        <is>
          <t>AUT</t>
        </is>
      </c>
      <c r="C26" s="70" t="inlineStr">
        <is>
          <t>PE</t>
        </is>
      </c>
      <c r="E26" s="46" t="n"/>
      <c r="H26" s="46" t="n"/>
      <c r="L26" s="46" t="n"/>
    </row>
    <row r="27" outlineLevel="1" ht="15.75" customHeight="1" s="74">
      <c r="A27" s="70" t="inlineStr">
        <is>
          <t>S222</t>
        </is>
      </c>
      <c r="B27" s="70" t="inlineStr">
        <is>
          <t>AUT</t>
        </is>
      </c>
      <c r="C27" s="70" t="inlineStr">
        <is>
          <t>SE</t>
        </is>
      </c>
      <c r="E27" s="46" t="n"/>
      <c r="H27" s="46" t="n"/>
      <c r="L27" s="46" t="n"/>
    </row>
    <row r="28" outlineLevel="1" ht="15.75" customHeight="1" s="74">
      <c r="A28" s="70" t="inlineStr">
        <is>
          <t>S222</t>
        </is>
      </c>
      <c r="B28" s="70" t="inlineStr">
        <is>
          <t>AUT</t>
        </is>
      </c>
      <c r="C28" s="70" t="inlineStr">
        <is>
          <t>SI</t>
        </is>
      </c>
      <c r="E28" s="46" t="n"/>
      <c r="H28" s="46" t="n"/>
      <c r="L28" s="46" t="n"/>
    </row>
    <row r="29" outlineLevel="1" ht="15.75" customHeight="1" s="74">
      <c r="A29" s="70" t="inlineStr">
        <is>
          <t>S222</t>
        </is>
      </c>
      <c r="B29" s="70" t="inlineStr">
        <is>
          <t>AUT</t>
        </is>
      </c>
      <c r="C29" s="70" t="inlineStr">
        <is>
          <t>TRA</t>
        </is>
      </c>
      <c r="E29" s="46" t="n"/>
      <c r="H29" s="46" t="n"/>
      <c r="L29" s="46" t="n"/>
    </row>
    <row r="30" outlineLevel="1" ht="15.75" customHeight="1" s="74">
      <c r="A30" s="70" t="inlineStr">
        <is>
          <t>S222</t>
        </is>
      </c>
      <c r="B30" s="70" t="inlineStr">
        <is>
          <t>AUT</t>
        </is>
      </c>
      <c r="C30" s="70" t="inlineStr">
        <is>
          <t>TRU</t>
        </is>
      </c>
      <c r="E30" s="46" t="n"/>
      <c r="H30" s="46" t="n"/>
      <c r="L30" s="46" t="n"/>
    </row>
    <row r="31" outlineLevel="1" ht="15.75" customHeight="1" s="74">
      <c r="A31" s="70" t="inlineStr">
        <is>
          <t>S222</t>
        </is>
      </c>
      <c r="B31" s="70" t="inlineStr">
        <is>
          <t>AUT</t>
        </is>
      </c>
      <c r="C31" s="70" t="inlineStr">
        <is>
          <t>UB</t>
        </is>
      </c>
      <c r="E31" s="46" t="n"/>
      <c r="H31" s="46" t="n"/>
      <c r="L31" s="46" t="n"/>
    </row>
    <row r="32" outlineLevel="1" ht="15.75" customHeight="1" s="74">
      <c r="A32" s="70" t="inlineStr">
        <is>
          <t>S222</t>
        </is>
      </c>
      <c r="B32" s="70" t="inlineStr">
        <is>
          <t>BI</t>
        </is>
      </c>
      <c r="C32" s="70" t="inlineStr">
        <is>
          <t>EE</t>
        </is>
      </c>
      <c r="D32" s="46" t="n">
        <v>0.45</v>
      </c>
      <c r="E32" s="46" t="inlineStr">
        <is>
          <t>beta_converted</t>
        </is>
      </c>
      <c r="F32" s="46" t="n">
        <v>0.405</v>
      </c>
      <c r="H32" s="46" t="inlineStr">
        <is>
          <t>p&lt;.001</t>
        </is>
      </c>
      <c r="I32" s="46" t="inlineStr">
        <is>
          <t>Perceived Ease-of-Use</t>
        </is>
      </c>
      <c r="J32" s="46" t="inlineStr">
        <is>
          <t>Behavioral Intention</t>
        </is>
      </c>
      <c r="K32" s="46" t="inlineStr">
        <is>
          <t>Table 6, p. 2028</t>
        </is>
      </c>
      <c r="L32" s="46" t="n"/>
    </row>
    <row r="33" outlineLevel="1" ht="15.75" customHeight="1" s="74">
      <c r="A33" s="70" t="inlineStr">
        <is>
          <t>S222</t>
        </is>
      </c>
      <c r="B33" s="70" t="inlineStr">
        <is>
          <t>BI</t>
        </is>
      </c>
      <c r="C33" s="70" t="inlineStr">
        <is>
          <t>FC</t>
        </is>
      </c>
      <c r="E33" s="46" t="n"/>
      <c r="H33" s="46" t="n"/>
      <c r="L33" s="46" t="n"/>
    </row>
    <row r="34" outlineLevel="1" ht="15.75" customHeight="1" s="74">
      <c r="A34" s="70" t="inlineStr">
        <is>
          <t>S222</t>
        </is>
      </c>
      <c r="B34" s="70" t="inlineStr">
        <is>
          <t>BI</t>
        </is>
      </c>
      <c r="C34" s="70" t="inlineStr">
        <is>
          <t>PE</t>
        </is>
      </c>
      <c r="D34" s="46" t="n">
        <v>0.58</v>
      </c>
      <c r="E34" s="46" t="inlineStr">
        <is>
          <t>beta_converted</t>
        </is>
      </c>
      <c r="F34" s="46" t="n">
        <v>0.531</v>
      </c>
      <c r="H34" s="46" t="inlineStr">
        <is>
          <t>p&lt;.001</t>
        </is>
      </c>
      <c r="I34" s="46" t="inlineStr">
        <is>
          <t>Perceived usefulness</t>
        </is>
      </c>
      <c r="J34" s="46" t="inlineStr">
        <is>
          <t>Behavioral Intention</t>
        </is>
      </c>
      <c r="K34" s="46" t="inlineStr">
        <is>
          <t>Table 6, p. 2028</t>
        </is>
      </c>
      <c r="L34" s="46" t="n"/>
    </row>
    <row r="35" outlineLevel="1" ht="15.75" customHeight="1" s="74">
      <c r="A35" s="70" t="inlineStr">
        <is>
          <t>S222</t>
        </is>
      </c>
      <c r="B35" s="70" t="inlineStr">
        <is>
          <t>BI</t>
        </is>
      </c>
      <c r="C35" s="70" t="inlineStr">
        <is>
          <t>SE</t>
        </is>
      </c>
      <c r="E35" s="46" t="n"/>
      <c r="H35" s="46" t="n"/>
      <c r="L35" s="46" t="n"/>
    </row>
    <row r="36" outlineLevel="1" ht="15.75" customHeight="1" s="74">
      <c r="A36" s="70" t="inlineStr">
        <is>
          <t>S222</t>
        </is>
      </c>
      <c r="B36" s="70" t="inlineStr">
        <is>
          <t>BI</t>
        </is>
      </c>
      <c r="C36" s="70" t="inlineStr">
        <is>
          <t>SI</t>
        </is>
      </c>
      <c r="E36" s="46" t="n"/>
      <c r="H36" s="46" t="n"/>
      <c r="L36" s="46" t="n"/>
    </row>
    <row r="37" outlineLevel="1" ht="15.75" customHeight="1" s="74">
      <c r="A37" s="70" t="inlineStr">
        <is>
          <t>S222</t>
        </is>
      </c>
      <c r="B37" s="70" t="inlineStr">
        <is>
          <t>BI</t>
        </is>
      </c>
      <c r="C37" s="70" t="inlineStr">
        <is>
          <t>TRA</t>
        </is>
      </c>
      <c r="E37" s="46" t="n"/>
      <c r="H37" s="46" t="n"/>
      <c r="L37" s="46" t="n"/>
    </row>
    <row r="38" outlineLevel="1" ht="15.75" customHeight="1" s="74">
      <c r="A38" s="70" t="inlineStr">
        <is>
          <t>S222</t>
        </is>
      </c>
      <c r="B38" s="70" t="inlineStr">
        <is>
          <t>BI</t>
        </is>
      </c>
      <c r="C38" s="70" t="inlineStr">
        <is>
          <t>TRU</t>
        </is>
      </c>
      <c r="E38" s="46" t="n"/>
      <c r="H38" s="46" t="n"/>
      <c r="L38" s="46" t="n"/>
    </row>
    <row r="39" outlineLevel="1" ht="15.75" customHeight="1" s="74">
      <c r="A39" s="70" t="inlineStr">
        <is>
          <t>S222</t>
        </is>
      </c>
      <c r="B39" s="70" t="inlineStr">
        <is>
          <t>BI</t>
        </is>
      </c>
      <c r="C39" s="70" t="inlineStr">
        <is>
          <t>UB</t>
        </is>
      </c>
      <c r="E39" s="46" t="n"/>
      <c r="H39" s="46" t="n"/>
      <c r="L39" s="46" t="n"/>
    </row>
    <row r="40" outlineLevel="1" ht="15.75" customHeight="1" s="74">
      <c r="A40" s="70" t="inlineStr">
        <is>
          <t>S222</t>
        </is>
      </c>
      <c r="B40" s="70" t="inlineStr">
        <is>
          <t>EE</t>
        </is>
      </c>
      <c r="C40" s="70" t="inlineStr">
        <is>
          <t>FC</t>
        </is>
      </c>
      <c r="E40" s="46" t="n"/>
      <c r="H40" s="46" t="n"/>
      <c r="L40" s="46" t="n"/>
    </row>
    <row r="41" outlineLevel="1" ht="15.75" customHeight="1" s="74">
      <c r="A41" s="70" t="inlineStr">
        <is>
          <t>S222</t>
        </is>
      </c>
      <c r="B41" s="70" t="inlineStr">
        <is>
          <t>EE</t>
        </is>
      </c>
      <c r="C41" s="70" t="inlineStr">
        <is>
          <t>PE</t>
        </is>
      </c>
      <c r="E41" s="46" t="n"/>
      <c r="H41" s="46" t="n"/>
      <c r="L41" s="46" t="n"/>
    </row>
    <row r="42" outlineLevel="1" ht="15.75" customHeight="1" s="74">
      <c r="A42" s="70" t="inlineStr">
        <is>
          <t>S222</t>
        </is>
      </c>
      <c r="B42" s="70" t="inlineStr">
        <is>
          <t>EE</t>
        </is>
      </c>
      <c r="C42" s="70" t="inlineStr">
        <is>
          <t>SE</t>
        </is>
      </c>
      <c r="E42" s="46" t="n"/>
      <c r="H42" s="46" t="n"/>
      <c r="L42" s="46" t="n"/>
    </row>
    <row r="43" outlineLevel="1" ht="15.75" customHeight="1" s="74">
      <c r="A43" s="70" t="inlineStr">
        <is>
          <t>S222</t>
        </is>
      </c>
      <c r="B43" s="70" t="inlineStr">
        <is>
          <t>EE</t>
        </is>
      </c>
      <c r="C43" s="70" t="inlineStr">
        <is>
          <t>SI</t>
        </is>
      </c>
      <c r="E43" s="46" t="n"/>
      <c r="H43" s="46" t="n"/>
      <c r="L43" s="46" t="n"/>
    </row>
    <row r="44" outlineLevel="1" ht="15.75" customHeight="1" s="74">
      <c r="A44" s="70" t="inlineStr">
        <is>
          <t>S222</t>
        </is>
      </c>
      <c r="B44" s="70" t="inlineStr">
        <is>
          <t>EE</t>
        </is>
      </c>
      <c r="C44" s="70" t="inlineStr">
        <is>
          <t>TRA</t>
        </is>
      </c>
      <c r="E44" s="46" t="n"/>
      <c r="H44" s="46" t="n"/>
      <c r="L44" s="46" t="n"/>
    </row>
    <row r="45" outlineLevel="1" ht="15.75" customHeight="1" s="74">
      <c r="A45" s="70" t="inlineStr">
        <is>
          <t>S222</t>
        </is>
      </c>
      <c r="B45" s="70" t="inlineStr">
        <is>
          <t>EE</t>
        </is>
      </c>
      <c r="C45" s="70" t="inlineStr">
        <is>
          <t>TRU</t>
        </is>
      </c>
      <c r="E45" s="46" t="n"/>
      <c r="H45" s="46" t="n"/>
      <c r="L45" s="46" t="n"/>
    </row>
    <row r="46" outlineLevel="1" ht="15.75" customHeight="1" s="74">
      <c r="A46" s="70" t="inlineStr">
        <is>
          <t>S222</t>
        </is>
      </c>
      <c r="B46" s="70" t="inlineStr">
        <is>
          <t>EE</t>
        </is>
      </c>
      <c r="C46" s="70" t="inlineStr">
        <is>
          <t>UB</t>
        </is>
      </c>
      <c r="E46" s="46" t="n"/>
      <c r="H46" s="46" t="n"/>
      <c r="L46" s="46" t="n"/>
    </row>
    <row r="47" outlineLevel="1" ht="15.75" customHeight="1" s="74">
      <c r="A47" s="70" t="inlineStr">
        <is>
          <t>S222</t>
        </is>
      </c>
      <c r="B47" s="70" t="inlineStr">
        <is>
          <t>FC</t>
        </is>
      </c>
      <c r="C47" s="70" t="inlineStr">
        <is>
          <t>PE</t>
        </is>
      </c>
      <c r="E47" s="46" t="n"/>
      <c r="H47" s="46" t="n"/>
      <c r="L47" s="46" t="n"/>
    </row>
    <row r="48" outlineLevel="1" ht="15.75" customHeight="1" s="74">
      <c r="A48" s="70" t="inlineStr">
        <is>
          <t>S222</t>
        </is>
      </c>
      <c r="B48" s="70" t="inlineStr">
        <is>
          <t>FC</t>
        </is>
      </c>
      <c r="C48" s="70" t="inlineStr">
        <is>
          <t>SE</t>
        </is>
      </c>
      <c r="E48" s="46" t="n"/>
      <c r="H48" s="46" t="n"/>
      <c r="L48" s="46" t="n"/>
    </row>
    <row r="49" outlineLevel="1" ht="15.75" customHeight="1" s="74">
      <c r="A49" s="70" t="inlineStr">
        <is>
          <t>S222</t>
        </is>
      </c>
      <c r="B49" s="70" t="inlineStr">
        <is>
          <t>FC</t>
        </is>
      </c>
      <c r="C49" s="70" t="inlineStr">
        <is>
          <t>SI</t>
        </is>
      </c>
      <c r="E49" s="46" t="n"/>
      <c r="H49" s="46" t="n"/>
      <c r="L49" s="46" t="n"/>
    </row>
    <row r="50" outlineLevel="1" ht="15.75" customHeight="1" s="74">
      <c r="A50" s="70" t="inlineStr">
        <is>
          <t>S222</t>
        </is>
      </c>
      <c r="B50" s="70" t="inlineStr">
        <is>
          <t>FC</t>
        </is>
      </c>
      <c r="C50" s="70" t="inlineStr">
        <is>
          <t>TRA</t>
        </is>
      </c>
      <c r="E50" s="46" t="n"/>
      <c r="H50" s="46" t="n"/>
      <c r="L50" s="46" t="n"/>
    </row>
    <row r="51" outlineLevel="1" ht="15.75" customHeight="1" s="74">
      <c r="A51" s="70" t="inlineStr">
        <is>
          <t>S222</t>
        </is>
      </c>
      <c r="B51" s="70" t="inlineStr">
        <is>
          <t>FC</t>
        </is>
      </c>
      <c r="C51" s="70" t="inlineStr">
        <is>
          <t>TRU</t>
        </is>
      </c>
      <c r="E51" s="46" t="n"/>
      <c r="H51" s="46" t="n"/>
      <c r="L51" s="46" t="n"/>
    </row>
    <row r="52" outlineLevel="1" ht="15.75" customHeight="1" s="74">
      <c r="A52" s="70" t="inlineStr">
        <is>
          <t>S222</t>
        </is>
      </c>
      <c r="B52" s="70" t="inlineStr">
        <is>
          <t>FC</t>
        </is>
      </c>
      <c r="C52" s="70" t="inlineStr">
        <is>
          <t>UB</t>
        </is>
      </c>
      <c r="E52" s="46" t="n"/>
      <c r="H52" s="46" t="n"/>
      <c r="L52" s="46" t="n"/>
    </row>
    <row r="53" outlineLevel="1" ht="15.75" customHeight="1" s="74">
      <c r="A53" s="70" t="inlineStr">
        <is>
          <t>S222</t>
        </is>
      </c>
      <c r="B53" s="70" t="inlineStr">
        <is>
          <t>PE</t>
        </is>
      </c>
      <c r="C53" s="70" t="inlineStr">
        <is>
          <t>SE</t>
        </is>
      </c>
      <c r="E53" s="46" t="n"/>
      <c r="H53" s="46" t="n"/>
      <c r="L53" s="46" t="n"/>
    </row>
    <row r="54" outlineLevel="1" ht="15.75" customHeight="1" s="74">
      <c r="A54" s="70" t="inlineStr">
        <is>
          <t>S222</t>
        </is>
      </c>
      <c r="B54" s="70" t="inlineStr">
        <is>
          <t>PE</t>
        </is>
      </c>
      <c r="C54" s="70" t="inlineStr">
        <is>
          <t>SI</t>
        </is>
      </c>
      <c r="E54" s="46" t="n"/>
      <c r="H54" s="46" t="n"/>
      <c r="L54" s="46" t="n"/>
    </row>
    <row r="55" outlineLevel="1" ht="15.75" customHeight="1" s="74">
      <c r="A55" s="70" t="inlineStr">
        <is>
          <t>S222</t>
        </is>
      </c>
      <c r="B55" s="70" t="inlineStr">
        <is>
          <t>PE</t>
        </is>
      </c>
      <c r="C55" s="70" t="inlineStr">
        <is>
          <t>TRA</t>
        </is>
      </c>
      <c r="E55" s="46" t="n"/>
      <c r="H55" s="46" t="n"/>
      <c r="L55" s="46" t="n"/>
    </row>
    <row r="56" outlineLevel="1" ht="15.75" customHeight="1" s="74">
      <c r="A56" s="70" t="inlineStr">
        <is>
          <t>S222</t>
        </is>
      </c>
      <c r="B56" s="70" t="inlineStr">
        <is>
          <t>PE</t>
        </is>
      </c>
      <c r="C56" s="70" t="inlineStr">
        <is>
          <t>TRU</t>
        </is>
      </c>
      <c r="E56" s="46" t="n"/>
      <c r="H56" s="46" t="n"/>
      <c r="L56" s="46" t="n"/>
    </row>
    <row r="57" outlineLevel="1" ht="15.75" customHeight="1" s="74">
      <c r="A57" s="70" t="inlineStr">
        <is>
          <t>S222</t>
        </is>
      </c>
      <c r="B57" s="70" t="inlineStr">
        <is>
          <t>PE</t>
        </is>
      </c>
      <c r="C57" s="70" t="inlineStr">
        <is>
          <t>UB</t>
        </is>
      </c>
      <c r="E57" s="46" t="n"/>
      <c r="H57" s="46" t="n"/>
      <c r="L57" s="46" t="n"/>
    </row>
    <row r="58" outlineLevel="1" ht="15.75" customHeight="1" s="74">
      <c r="A58" s="70" t="inlineStr">
        <is>
          <t>S222</t>
        </is>
      </c>
      <c r="B58" s="70" t="inlineStr">
        <is>
          <t>SE</t>
        </is>
      </c>
      <c r="C58" s="70" t="inlineStr">
        <is>
          <t>SI</t>
        </is>
      </c>
      <c r="E58" s="46" t="n"/>
      <c r="H58" s="46" t="n"/>
      <c r="L58" s="46" t="n"/>
    </row>
    <row r="59" outlineLevel="1" ht="15.75" customHeight="1" s="74">
      <c r="A59" s="70" t="inlineStr">
        <is>
          <t>S222</t>
        </is>
      </c>
      <c r="B59" s="70" t="inlineStr">
        <is>
          <t>SE</t>
        </is>
      </c>
      <c r="C59" s="70" t="inlineStr">
        <is>
          <t>TRA</t>
        </is>
      </c>
      <c r="E59" s="46" t="n"/>
      <c r="H59" s="46" t="n"/>
      <c r="L59" s="46" t="n"/>
    </row>
    <row r="60" outlineLevel="1" ht="15.75" customHeight="1" s="74">
      <c r="A60" s="70" t="inlineStr">
        <is>
          <t>S222</t>
        </is>
      </c>
      <c r="B60" s="70" t="inlineStr">
        <is>
          <t>SE</t>
        </is>
      </c>
      <c r="C60" s="70" t="inlineStr">
        <is>
          <t>TRU</t>
        </is>
      </c>
      <c r="E60" s="46" t="n"/>
      <c r="H60" s="46" t="n"/>
      <c r="L60" s="46" t="n"/>
    </row>
    <row r="61" outlineLevel="1" ht="15.75" customHeight="1" s="74">
      <c r="A61" s="70" t="inlineStr">
        <is>
          <t>S222</t>
        </is>
      </c>
      <c r="B61" s="70" t="inlineStr">
        <is>
          <t>SE</t>
        </is>
      </c>
      <c r="C61" s="70" t="inlineStr">
        <is>
          <t>UB</t>
        </is>
      </c>
      <c r="E61" s="46" t="n"/>
      <c r="H61" s="46" t="n"/>
      <c r="L61" s="46" t="n"/>
    </row>
    <row r="62" outlineLevel="1" ht="15.75" customHeight="1" s="74">
      <c r="A62" s="70" t="inlineStr">
        <is>
          <t>S222</t>
        </is>
      </c>
      <c r="B62" s="70" t="inlineStr">
        <is>
          <t>SI</t>
        </is>
      </c>
      <c r="C62" s="70" t="inlineStr">
        <is>
          <t>TRA</t>
        </is>
      </c>
      <c r="E62" s="46" t="n"/>
      <c r="H62" s="46" t="n"/>
      <c r="L62" s="46" t="n"/>
    </row>
    <row r="63" outlineLevel="1" ht="15.75" customHeight="1" s="74">
      <c r="A63" s="70" t="inlineStr">
        <is>
          <t>S222</t>
        </is>
      </c>
      <c r="B63" s="70" t="inlineStr">
        <is>
          <t>SI</t>
        </is>
      </c>
      <c r="C63" s="70" t="inlineStr">
        <is>
          <t>TRU</t>
        </is>
      </c>
      <c r="E63" s="46" t="n"/>
      <c r="H63" s="46" t="n"/>
      <c r="L63" s="46" t="n"/>
    </row>
    <row r="64" outlineLevel="1" ht="15.75" customHeight="1" s="74">
      <c r="A64" s="70" t="inlineStr">
        <is>
          <t>S222</t>
        </is>
      </c>
      <c r="B64" s="70" t="inlineStr">
        <is>
          <t>SI</t>
        </is>
      </c>
      <c r="C64" s="70" t="inlineStr">
        <is>
          <t>UB</t>
        </is>
      </c>
      <c r="E64" s="46" t="n"/>
      <c r="H64" s="46" t="n"/>
      <c r="L64" s="46" t="n"/>
    </row>
    <row r="65" outlineLevel="1" ht="15.75" customHeight="1" s="74">
      <c r="A65" s="70" t="inlineStr">
        <is>
          <t>S222</t>
        </is>
      </c>
      <c r="B65" s="70" t="inlineStr">
        <is>
          <t>TRA</t>
        </is>
      </c>
      <c r="C65" s="70" t="inlineStr">
        <is>
          <t>TRU</t>
        </is>
      </c>
      <c r="E65" s="46" t="n"/>
      <c r="H65" s="46" t="n"/>
      <c r="L65" s="46" t="n"/>
    </row>
    <row r="66" outlineLevel="1" ht="15.75" customHeight="1" s="74">
      <c r="A66" s="70" t="inlineStr">
        <is>
          <t>S222</t>
        </is>
      </c>
      <c r="B66" s="70" t="inlineStr">
        <is>
          <t>TRA</t>
        </is>
      </c>
      <c r="C66" s="70" t="inlineStr">
        <is>
          <t>UB</t>
        </is>
      </c>
      <c r="E66" s="46" t="n"/>
      <c r="H66" s="46" t="n"/>
      <c r="L66" s="46" t="n"/>
    </row>
    <row r="67" outlineLevel="1" ht="15.75" customHeight="1" s="74">
      <c r="A67" s="70" t="inlineStr">
        <is>
          <t>S222</t>
        </is>
      </c>
      <c r="B67" s="70" t="inlineStr">
        <is>
          <t>TRU</t>
        </is>
      </c>
      <c r="C67" s="70" t="inlineStr">
        <is>
          <t>UB</t>
        </is>
      </c>
      <c r="E67" s="46" t="n"/>
      <c r="H67" s="46" t="n"/>
      <c r="L67" s="46" t="n"/>
    </row>
    <row r="68" ht="15.75" customHeight="1" s="74">
      <c r="A68" s="69" t="inlineStr">
        <is>
          <t>S218</t>
        </is>
      </c>
      <c r="B68" s="69" t="inlineStr">
        <is>
          <t>ANX</t>
        </is>
      </c>
      <c r="C68" s="69" t="inlineStr">
        <is>
          <t>ATT</t>
        </is>
      </c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</row>
    <row r="69" outlineLevel="1" ht="15.75" customHeight="1" s="74">
      <c r="A69" s="70" t="inlineStr">
        <is>
          <t>S218</t>
        </is>
      </c>
      <c r="B69" s="70" t="inlineStr">
        <is>
          <t>ANX</t>
        </is>
      </c>
      <c r="C69" s="70" t="inlineStr">
        <is>
          <t>AUT</t>
        </is>
      </c>
      <c r="E69" s="46" t="n"/>
      <c r="H69" s="46" t="n"/>
      <c r="L69" s="46" t="n"/>
    </row>
    <row r="70" outlineLevel="1" ht="15.75" customHeight="1" s="74">
      <c r="A70" s="70" t="inlineStr">
        <is>
          <t>S218</t>
        </is>
      </c>
      <c r="B70" s="70" t="inlineStr">
        <is>
          <t>ANX</t>
        </is>
      </c>
      <c r="C70" s="70" t="inlineStr">
        <is>
          <t>BI</t>
        </is>
      </c>
      <c r="E70" s="46" t="n"/>
      <c r="H70" s="46" t="n"/>
      <c r="L70" s="46" t="n"/>
    </row>
    <row r="71" outlineLevel="1" ht="15.75" customHeight="1" s="74">
      <c r="A71" s="70" t="inlineStr">
        <is>
          <t>S218</t>
        </is>
      </c>
      <c r="B71" s="70" t="inlineStr">
        <is>
          <t>ANX</t>
        </is>
      </c>
      <c r="C71" s="70" t="inlineStr">
        <is>
          <t>EE</t>
        </is>
      </c>
      <c r="E71" s="46" t="n"/>
      <c r="H71" s="46" t="n"/>
      <c r="L71" s="46" t="n"/>
    </row>
    <row r="72" outlineLevel="1" ht="15.75" customHeight="1" s="74">
      <c r="A72" s="70" t="inlineStr">
        <is>
          <t>S218</t>
        </is>
      </c>
      <c r="B72" s="70" t="inlineStr">
        <is>
          <t>ANX</t>
        </is>
      </c>
      <c r="C72" s="70" t="inlineStr">
        <is>
          <t>FC</t>
        </is>
      </c>
      <c r="E72" s="46" t="n"/>
      <c r="H72" s="46" t="n"/>
      <c r="L72" s="46" t="n"/>
    </row>
    <row r="73" outlineLevel="1" ht="15.75" customHeight="1" s="74">
      <c r="A73" s="70" t="inlineStr">
        <is>
          <t>S218</t>
        </is>
      </c>
      <c r="B73" s="70" t="inlineStr">
        <is>
          <t>ANX</t>
        </is>
      </c>
      <c r="C73" s="70" t="inlineStr">
        <is>
          <t>PE</t>
        </is>
      </c>
      <c r="E73" s="46" t="n"/>
      <c r="H73" s="46" t="n"/>
      <c r="L73" s="46" t="n"/>
    </row>
    <row r="74" outlineLevel="1" ht="15.75" customHeight="1" s="74">
      <c r="A74" s="70" t="inlineStr">
        <is>
          <t>S218</t>
        </is>
      </c>
      <c r="B74" s="70" t="inlineStr">
        <is>
          <t>ANX</t>
        </is>
      </c>
      <c r="C74" s="70" t="inlineStr">
        <is>
          <t>SE</t>
        </is>
      </c>
      <c r="E74" s="46" t="n"/>
      <c r="H74" s="46" t="n"/>
      <c r="L74" s="46" t="n"/>
    </row>
    <row r="75" outlineLevel="1" ht="15.75" customHeight="1" s="74">
      <c r="A75" s="70" t="inlineStr">
        <is>
          <t>S218</t>
        </is>
      </c>
      <c r="B75" s="70" t="inlineStr">
        <is>
          <t>ANX</t>
        </is>
      </c>
      <c r="C75" s="70" t="inlineStr">
        <is>
          <t>SI</t>
        </is>
      </c>
      <c r="E75" s="46" t="n"/>
      <c r="H75" s="46" t="n"/>
      <c r="L75" s="46" t="n"/>
    </row>
    <row r="76" outlineLevel="1" ht="15.75" customHeight="1" s="74">
      <c r="A76" s="70" t="inlineStr">
        <is>
          <t>S218</t>
        </is>
      </c>
      <c r="B76" s="70" t="inlineStr">
        <is>
          <t>ANX</t>
        </is>
      </c>
      <c r="C76" s="70" t="inlineStr">
        <is>
          <t>TRA</t>
        </is>
      </c>
      <c r="E76" s="46" t="n"/>
      <c r="H76" s="46" t="n"/>
      <c r="L76" s="46" t="n"/>
    </row>
    <row r="77" outlineLevel="1" ht="15.75" customHeight="1" s="74">
      <c r="A77" s="70" t="inlineStr">
        <is>
          <t>S218</t>
        </is>
      </c>
      <c r="B77" s="70" t="inlineStr">
        <is>
          <t>ANX</t>
        </is>
      </c>
      <c r="C77" s="70" t="inlineStr">
        <is>
          <t>TRU</t>
        </is>
      </c>
      <c r="E77" s="46" t="n"/>
      <c r="H77" s="46" t="n"/>
      <c r="L77" s="46" t="n"/>
    </row>
    <row r="78" outlineLevel="1" ht="15.75" customHeight="1" s="74">
      <c r="A78" s="70" t="inlineStr">
        <is>
          <t>S218</t>
        </is>
      </c>
      <c r="B78" s="70" t="inlineStr">
        <is>
          <t>ANX</t>
        </is>
      </c>
      <c r="C78" s="70" t="inlineStr">
        <is>
          <t>UB</t>
        </is>
      </c>
      <c r="E78" s="46" t="n"/>
      <c r="H78" s="46" t="n"/>
      <c r="L78" s="46" t="n"/>
    </row>
    <row r="79" outlineLevel="1" ht="15.75" customHeight="1" s="74">
      <c r="A79" s="70" t="inlineStr">
        <is>
          <t>S218</t>
        </is>
      </c>
      <c r="B79" s="70" t="inlineStr">
        <is>
          <t>ATT</t>
        </is>
      </c>
      <c r="C79" s="70" t="inlineStr">
        <is>
          <t>AUT</t>
        </is>
      </c>
      <c r="E79" s="46" t="n"/>
      <c r="H79" s="46" t="n"/>
      <c r="L79" s="46" t="n"/>
    </row>
    <row r="80" outlineLevel="1" ht="15.75" customHeight="1" s="74">
      <c r="A80" s="70" t="inlineStr">
        <is>
          <t>S218</t>
        </is>
      </c>
      <c r="B80" s="70" t="inlineStr">
        <is>
          <t>ATT</t>
        </is>
      </c>
      <c r="C80" s="70" t="inlineStr">
        <is>
          <t>BI</t>
        </is>
      </c>
      <c r="D80" s="46" t="n">
        <v>0.78</v>
      </c>
      <c r="E80" s="46" t="inlineStr">
        <is>
          <t>direct</t>
        </is>
      </c>
      <c r="H80" s="46" t="inlineStr">
        <is>
          <t>p&lt;.001</t>
        </is>
      </c>
      <c r="I80" s="46" t="inlineStr">
        <is>
          <t>Attitude towards using ChatGPT in writing</t>
        </is>
      </c>
      <c r="J80" s="46" t="inlineStr">
        <is>
          <t>Behavioural intention to use ChatGPT in writing</t>
        </is>
      </c>
      <c r="K80" s="46" t="inlineStr">
        <is>
          <t>Table 1, p. 5</t>
        </is>
      </c>
      <c r="L80" s="46" t="n"/>
    </row>
    <row r="81" outlineLevel="1" ht="15.75" customHeight="1" s="74">
      <c r="A81" s="70" t="inlineStr">
        <is>
          <t>S218</t>
        </is>
      </c>
      <c r="B81" s="70" t="inlineStr">
        <is>
          <t>ATT</t>
        </is>
      </c>
      <c r="C81" s="70" t="inlineStr">
        <is>
          <t>EE</t>
        </is>
      </c>
      <c r="D81" s="46" t="n">
        <v>0.68</v>
      </c>
      <c r="E81" s="46" t="inlineStr">
        <is>
          <t>direct</t>
        </is>
      </c>
      <c r="H81" s="46" t="inlineStr">
        <is>
          <t>p&lt;.001</t>
        </is>
      </c>
      <c r="I81" s="46" t="inlineStr">
        <is>
          <t>Attitude towards using ChatGPT in writing</t>
        </is>
      </c>
      <c r="J81" s="46" t="inlineStr">
        <is>
          <t>Perceived ease of ChatGPT use in writing</t>
        </is>
      </c>
      <c r="K81" s="46" t="inlineStr">
        <is>
          <t>Table 1, p. 5</t>
        </is>
      </c>
      <c r="L81" s="46" t="n"/>
    </row>
    <row r="82" outlineLevel="1" ht="15.75" customHeight="1" s="74">
      <c r="A82" s="70" t="inlineStr">
        <is>
          <t>S218</t>
        </is>
      </c>
      <c r="B82" s="70" t="inlineStr">
        <is>
          <t>ATT</t>
        </is>
      </c>
      <c r="C82" s="70" t="inlineStr">
        <is>
          <t>FC</t>
        </is>
      </c>
      <c r="E82" s="46" t="n"/>
      <c r="H82" s="46" t="n"/>
      <c r="L82" s="46" t="n"/>
    </row>
    <row r="83" outlineLevel="1" ht="15.75" customHeight="1" s="74">
      <c r="A83" s="70" t="inlineStr">
        <is>
          <t>S218</t>
        </is>
      </c>
      <c r="B83" s="70" t="inlineStr">
        <is>
          <t>ATT</t>
        </is>
      </c>
      <c r="C83" s="70" t="inlineStr">
        <is>
          <t>PE</t>
        </is>
      </c>
      <c r="D83" s="46" t="n">
        <v>0.7</v>
      </c>
      <c r="E83" s="46" t="inlineStr">
        <is>
          <t>direct</t>
        </is>
      </c>
      <c r="H83" s="46" t="inlineStr">
        <is>
          <t>p&lt;.001</t>
        </is>
      </c>
      <c r="I83" s="46" t="inlineStr">
        <is>
          <t>Attitude towards using ChatGPT in writing</t>
        </is>
      </c>
      <c r="J83" s="46" t="inlineStr">
        <is>
          <t>Perceived usefulness of ChatGPT in writing</t>
        </is>
      </c>
      <c r="K83" s="46" t="inlineStr">
        <is>
          <t>Table 1, p. 5</t>
        </is>
      </c>
      <c r="L83" s="46" t="n"/>
    </row>
    <row r="84" outlineLevel="1" ht="15.75" customHeight="1" s="74">
      <c r="A84" s="70" t="inlineStr">
        <is>
          <t>S218</t>
        </is>
      </c>
      <c r="B84" s="70" t="inlineStr">
        <is>
          <t>ATT</t>
        </is>
      </c>
      <c r="C84" s="70" t="inlineStr">
        <is>
          <t>SE</t>
        </is>
      </c>
      <c r="E84" s="46" t="n"/>
      <c r="H84" s="46" t="n"/>
      <c r="L84" s="46" t="n"/>
    </row>
    <row r="85" outlineLevel="1" ht="15.75" customHeight="1" s="74">
      <c r="A85" s="70" t="inlineStr">
        <is>
          <t>S218</t>
        </is>
      </c>
      <c r="B85" s="70" t="inlineStr">
        <is>
          <t>ATT</t>
        </is>
      </c>
      <c r="C85" s="70" t="inlineStr">
        <is>
          <t>SI</t>
        </is>
      </c>
      <c r="E85" s="46" t="n"/>
      <c r="H85" s="46" t="n"/>
      <c r="L85" s="46" t="n"/>
    </row>
    <row r="86" outlineLevel="1" ht="15.75" customHeight="1" s="74">
      <c r="A86" s="70" t="inlineStr">
        <is>
          <t>S218</t>
        </is>
      </c>
      <c r="B86" s="70" t="inlineStr">
        <is>
          <t>ATT</t>
        </is>
      </c>
      <c r="C86" s="70" t="inlineStr">
        <is>
          <t>TRA</t>
        </is>
      </c>
      <c r="E86" s="46" t="n"/>
      <c r="H86" s="46" t="n"/>
      <c r="L86" s="46" t="n"/>
    </row>
    <row r="87" outlineLevel="1" ht="15.75" customHeight="1" s="74">
      <c r="A87" s="70" t="inlineStr">
        <is>
          <t>S218</t>
        </is>
      </c>
      <c r="B87" s="70" t="inlineStr">
        <is>
          <t>ATT</t>
        </is>
      </c>
      <c r="C87" s="70" t="inlineStr">
        <is>
          <t>TRU</t>
        </is>
      </c>
      <c r="E87" s="46" t="n"/>
      <c r="H87" s="46" t="n"/>
      <c r="L87" s="46" t="n"/>
    </row>
    <row r="88" outlineLevel="1" ht="15.75" customHeight="1" s="74">
      <c r="A88" s="70" t="inlineStr">
        <is>
          <t>S218</t>
        </is>
      </c>
      <c r="B88" s="70" t="inlineStr">
        <is>
          <t>ATT</t>
        </is>
      </c>
      <c r="C88" s="70" t="inlineStr">
        <is>
          <t>UB</t>
        </is>
      </c>
      <c r="E88" s="46" t="n"/>
      <c r="H88" s="46" t="n"/>
      <c r="L88" s="46" t="n"/>
    </row>
    <row r="89" outlineLevel="1" ht="15.75" customHeight="1" s="74">
      <c r="A89" s="70" t="inlineStr">
        <is>
          <t>S218</t>
        </is>
      </c>
      <c r="B89" s="70" t="inlineStr">
        <is>
          <t>AUT</t>
        </is>
      </c>
      <c r="C89" s="70" t="inlineStr">
        <is>
          <t>BI</t>
        </is>
      </c>
      <c r="E89" s="46" t="n"/>
      <c r="H89" s="46" t="n"/>
      <c r="L89" s="46" t="n"/>
    </row>
    <row r="90" outlineLevel="1" ht="15.75" customHeight="1" s="74">
      <c r="A90" s="70" t="inlineStr">
        <is>
          <t>S218</t>
        </is>
      </c>
      <c r="B90" s="70" t="inlineStr">
        <is>
          <t>AUT</t>
        </is>
      </c>
      <c r="C90" s="70" t="inlineStr">
        <is>
          <t>EE</t>
        </is>
      </c>
      <c r="E90" s="46" t="n"/>
      <c r="H90" s="46" t="n"/>
      <c r="L90" s="46" t="n"/>
    </row>
    <row r="91" outlineLevel="1" ht="15.75" customHeight="1" s="74">
      <c r="A91" s="70" t="inlineStr">
        <is>
          <t>S218</t>
        </is>
      </c>
      <c r="B91" s="70" t="inlineStr">
        <is>
          <t>AUT</t>
        </is>
      </c>
      <c r="C91" s="70" t="inlineStr">
        <is>
          <t>FC</t>
        </is>
      </c>
      <c r="E91" s="46" t="n"/>
      <c r="H91" s="46" t="n"/>
      <c r="L91" s="46" t="n"/>
    </row>
    <row r="92" outlineLevel="1" ht="15.75" customHeight="1" s="74">
      <c r="A92" s="70" t="inlineStr">
        <is>
          <t>S218</t>
        </is>
      </c>
      <c r="B92" s="70" t="inlineStr">
        <is>
          <t>AUT</t>
        </is>
      </c>
      <c r="C92" s="70" t="inlineStr">
        <is>
          <t>PE</t>
        </is>
      </c>
      <c r="E92" s="46" t="n"/>
      <c r="H92" s="46" t="n"/>
      <c r="L92" s="46" t="n"/>
    </row>
    <row r="93" outlineLevel="1" ht="15.75" customHeight="1" s="74">
      <c r="A93" s="70" t="inlineStr">
        <is>
          <t>S218</t>
        </is>
      </c>
      <c r="B93" s="70" t="inlineStr">
        <is>
          <t>AUT</t>
        </is>
      </c>
      <c r="C93" s="70" t="inlineStr">
        <is>
          <t>SE</t>
        </is>
      </c>
      <c r="E93" s="46" t="n"/>
      <c r="H93" s="46" t="n"/>
      <c r="L93" s="46" t="n"/>
    </row>
    <row r="94" outlineLevel="1" ht="15.75" customHeight="1" s="74">
      <c r="A94" s="70" t="inlineStr">
        <is>
          <t>S218</t>
        </is>
      </c>
      <c r="B94" s="70" t="inlineStr">
        <is>
          <t>AUT</t>
        </is>
      </c>
      <c r="C94" s="70" t="inlineStr">
        <is>
          <t>SI</t>
        </is>
      </c>
      <c r="E94" s="46" t="n"/>
      <c r="H94" s="46" t="n"/>
      <c r="L94" s="46" t="n"/>
    </row>
    <row r="95" outlineLevel="1" ht="15.75" customHeight="1" s="74">
      <c r="A95" s="70" t="inlineStr">
        <is>
          <t>S218</t>
        </is>
      </c>
      <c r="B95" s="70" t="inlineStr">
        <is>
          <t>AUT</t>
        </is>
      </c>
      <c r="C95" s="70" t="inlineStr">
        <is>
          <t>TRA</t>
        </is>
      </c>
      <c r="E95" s="46" t="n"/>
      <c r="H95" s="46" t="n"/>
      <c r="L95" s="46" t="n"/>
    </row>
    <row r="96" outlineLevel="1" ht="15.75" customHeight="1" s="74">
      <c r="A96" s="70" t="inlineStr">
        <is>
          <t>S218</t>
        </is>
      </c>
      <c r="B96" s="70" t="inlineStr">
        <is>
          <t>AUT</t>
        </is>
      </c>
      <c r="C96" s="70" t="inlineStr">
        <is>
          <t>TRU</t>
        </is>
      </c>
      <c r="E96" s="46" t="n"/>
      <c r="H96" s="46" t="n"/>
      <c r="L96" s="46" t="n"/>
    </row>
    <row r="97" outlineLevel="1" ht="15.75" customHeight="1" s="74">
      <c r="A97" s="70" t="inlineStr">
        <is>
          <t>S218</t>
        </is>
      </c>
      <c r="B97" s="70" t="inlineStr">
        <is>
          <t>AUT</t>
        </is>
      </c>
      <c r="C97" s="70" t="inlineStr">
        <is>
          <t>UB</t>
        </is>
      </c>
      <c r="E97" s="46" t="n"/>
      <c r="H97" s="46" t="n"/>
      <c r="L97" s="46" t="n"/>
    </row>
    <row r="98" outlineLevel="1" ht="15.75" customHeight="1" s="74">
      <c r="A98" s="70" t="inlineStr">
        <is>
          <t>S218</t>
        </is>
      </c>
      <c r="B98" s="70" t="inlineStr">
        <is>
          <t>BI</t>
        </is>
      </c>
      <c r="C98" s="70" t="inlineStr">
        <is>
          <t>EE</t>
        </is>
      </c>
      <c r="D98" s="46" t="n">
        <v>0.59</v>
      </c>
      <c r="E98" s="46" t="inlineStr">
        <is>
          <t>direct</t>
        </is>
      </c>
      <c r="H98" s="46" t="inlineStr">
        <is>
          <t>p&lt;.001</t>
        </is>
      </c>
      <c r="I98" s="46" t="inlineStr">
        <is>
          <t>Behavioural intention to use ChatGPT in writing</t>
        </is>
      </c>
      <c r="J98" s="46" t="inlineStr">
        <is>
          <t>Perceived ease of ChatGPT use in writing</t>
        </is>
      </c>
      <c r="K98" s="46" t="inlineStr">
        <is>
          <t>Table 1, p. 5</t>
        </is>
      </c>
      <c r="L98" s="46" t="n"/>
    </row>
    <row r="99" outlineLevel="1" ht="15.75" customHeight="1" s="74">
      <c r="A99" s="70" t="inlineStr">
        <is>
          <t>S218</t>
        </is>
      </c>
      <c r="B99" s="70" t="inlineStr">
        <is>
          <t>BI</t>
        </is>
      </c>
      <c r="C99" s="70" t="inlineStr">
        <is>
          <t>FC</t>
        </is>
      </c>
      <c r="E99" s="46" t="n"/>
      <c r="H99" s="46" t="n"/>
      <c r="L99" s="46" t="n"/>
    </row>
    <row r="100" outlineLevel="1" ht="15.75" customHeight="1" s="74">
      <c r="A100" s="70" t="inlineStr">
        <is>
          <t>S218</t>
        </is>
      </c>
      <c r="B100" s="70" t="inlineStr">
        <is>
          <t>BI</t>
        </is>
      </c>
      <c r="C100" s="70" t="inlineStr">
        <is>
          <t>PE</t>
        </is>
      </c>
      <c r="D100" s="46" t="n">
        <v>0.63</v>
      </c>
      <c r="E100" s="46" t="inlineStr">
        <is>
          <t>direct</t>
        </is>
      </c>
      <c r="H100" s="46" t="inlineStr">
        <is>
          <t>p&lt;.001</t>
        </is>
      </c>
      <c r="I100" s="46" t="inlineStr">
        <is>
          <t>Behavioural intention to use ChatGPT in writing</t>
        </is>
      </c>
      <c r="J100" s="46" t="inlineStr">
        <is>
          <t>Perceived usefulness of ChatGPT in writing</t>
        </is>
      </c>
      <c r="K100" s="46" t="inlineStr">
        <is>
          <t>Table 1, p. 5</t>
        </is>
      </c>
      <c r="L100" s="46" t="n"/>
    </row>
    <row r="101" outlineLevel="1" ht="15.75" customHeight="1" s="74">
      <c r="A101" s="70" t="inlineStr">
        <is>
          <t>S218</t>
        </is>
      </c>
      <c r="B101" s="70" t="inlineStr">
        <is>
          <t>BI</t>
        </is>
      </c>
      <c r="C101" s="70" t="inlineStr">
        <is>
          <t>SE</t>
        </is>
      </c>
      <c r="E101" s="46" t="n"/>
      <c r="H101" s="46" t="n"/>
      <c r="L101" s="46" t="n"/>
    </row>
    <row r="102" outlineLevel="1" ht="15.75" customHeight="1" s="74">
      <c r="A102" s="70" t="inlineStr">
        <is>
          <t>S218</t>
        </is>
      </c>
      <c r="B102" s="70" t="inlineStr">
        <is>
          <t>BI</t>
        </is>
      </c>
      <c r="C102" s="70" t="inlineStr">
        <is>
          <t>SI</t>
        </is>
      </c>
      <c r="E102" s="46" t="n"/>
      <c r="H102" s="46" t="n"/>
      <c r="L102" s="46" t="n"/>
    </row>
    <row r="103" outlineLevel="1" ht="15.75" customHeight="1" s="74">
      <c r="A103" s="70" t="inlineStr">
        <is>
          <t>S218</t>
        </is>
      </c>
      <c r="B103" s="70" t="inlineStr">
        <is>
          <t>BI</t>
        </is>
      </c>
      <c r="C103" s="70" t="inlineStr">
        <is>
          <t>TRA</t>
        </is>
      </c>
      <c r="E103" s="46" t="n"/>
      <c r="H103" s="46" t="n"/>
      <c r="L103" s="46" t="n"/>
    </row>
    <row r="104" outlineLevel="1" ht="15.75" customHeight="1" s="74">
      <c r="A104" s="70" t="inlineStr">
        <is>
          <t>S218</t>
        </is>
      </c>
      <c r="B104" s="70" t="inlineStr">
        <is>
          <t>BI</t>
        </is>
      </c>
      <c r="C104" s="70" t="inlineStr">
        <is>
          <t>TRU</t>
        </is>
      </c>
      <c r="E104" s="46" t="n"/>
      <c r="H104" s="46" t="n"/>
      <c r="L104" s="46" t="n"/>
    </row>
    <row r="105" outlineLevel="1" ht="15.75" customHeight="1" s="74">
      <c r="A105" s="70" t="inlineStr">
        <is>
          <t>S218</t>
        </is>
      </c>
      <c r="B105" s="70" t="inlineStr">
        <is>
          <t>BI</t>
        </is>
      </c>
      <c r="C105" s="70" t="inlineStr">
        <is>
          <t>UB</t>
        </is>
      </c>
      <c r="E105" s="46" t="n"/>
      <c r="H105" s="46" t="n"/>
      <c r="L105" s="46" t="n"/>
    </row>
    <row r="106" outlineLevel="1" ht="15.75" customHeight="1" s="74">
      <c r="A106" s="70" t="inlineStr">
        <is>
          <t>S218</t>
        </is>
      </c>
      <c r="B106" s="70" t="inlineStr">
        <is>
          <t>EE</t>
        </is>
      </c>
      <c r="C106" s="70" t="inlineStr">
        <is>
          <t>FC</t>
        </is>
      </c>
      <c r="E106" s="46" t="n"/>
      <c r="H106" s="46" t="n"/>
      <c r="L106" s="46" t="n"/>
    </row>
    <row r="107" outlineLevel="1" ht="15.75" customHeight="1" s="74">
      <c r="A107" s="70" t="inlineStr">
        <is>
          <t>S218</t>
        </is>
      </c>
      <c r="B107" s="70" t="inlineStr">
        <is>
          <t>EE</t>
        </is>
      </c>
      <c r="C107" s="70" t="inlineStr">
        <is>
          <t>PE</t>
        </is>
      </c>
      <c r="D107" s="46" t="n">
        <v>0.66</v>
      </c>
      <c r="E107" s="46" t="inlineStr">
        <is>
          <t>direct</t>
        </is>
      </c>
      <c r="H107" s="46" t="inlineStr">
        <is>
          <t>p&lt;.001</t>
        </is>
      </c>
      <c r="I107" s="46" t="inlineStr">
        <is>
          <t>Perceived ease of ChatGPT use in writing</t>
        </is>
      </c>
      <c r="J107" s="46" t="inlineStr">
        <is>
          <t>Perceived usefulness of ChatGPT in writing</t>
        </is>
      </c>
      <c r="K107" s="46" t="inlineStr">
        <is>
          <t>Table 1, p. 5</t>
        </is>
      </c>
      <c r="L107" s="46" t="n"/>
    </row>
    <row r="108" outlineLevel="1" ht="15.75" customHeight="1" s="74">
      <c r="A108" s="70" t="inlineStr">
        <is>
          <t>S218</t>
        </is>
      </c>
      <c r="B108" s="70" t="inlineStr">
        <is>
          <t>EE</t>
        </is>
      </c>
      <c r="C108" s="70" t="inlineStr">
        <is>
          <t>SE</t>
        </is>
      </c>
      <c r="E108" s="46" t="n"/>
      <c r="H108" s="46" t="n"/>
      <c r="L108" s="46" t="n"/>
    </row>
    <row r="109" outlineLevel="1" ht="15.75" customHeight="1" s="74">
      <c r="A109" s="70" t="inlineStr">
        <is>
          <t>S218</t>
        </is>
      </c>
      <c r="B109" s="70" t="inlineStr">
        <is>
          <t>EE</t>
        </is>
      </c>
      <c r="C109" s="70" t="inlineStr">
        <is>
          <t>SI</t>
        </is>
      </c>
      <c r="E109" s="46" t="n"/>
      <c r="H109" s="46" t="n"/>
      <c r="L109" s="46" t="n"/>
    </row>
    <row r="110" outlineLevel="1" ht="15.75" customHeight="1" s="74">
      <c r="A110" s="70" t="inlineStr">
        <is>
          <t>S218</t>
        </is>
      </c>
      <c r="B110" s="70" t="inlineStr">
        <is>
          <t>EE</t>
        </is>
      </c>
      <c r="C110" s="70" t="inlineStr">
        <is>
          <t>TRA</t>
        </is>
      </c>
      <c r="E110" s="46" t="n"/>
      <c r="H110" s="46" t="n"/>
      <c r="L110" s="46" t="n"/>
    </row>
    <row r="111" outlineLevel="1" ht="15.75" customHeight="1" s="74">
      <c r="A111" s="70" t="inlineStr">
        <is>
          <t>S218</t>
        </is>
      </c>
      <c r="B111" s="70" t="inlineStr">
        <is>
          <t>EE</t>
        </is>
      </c>
      <c r="C111" s="70" t="inlineStr">
        <is>
          <t>TRU</t>
        </is>
      </c>
      <c r="E111" s="46" t="n"/>
      <c r="H111" s="46" t="n"/>
      <c r="L111" s="46" t="n"/>
    </row>
    <row r="112" outlineLevel="1" ht="15.75" customHeight="1" s="74">
      <c r="A112" s="70" t="inlineStr">
        <is>
          <t>S218</t>
        </is>
      </c>
      <c r="B112" s="70" t="inlineStr">
        <is>
          <t>EE</t>
        </is>
      </c>
      <c r="C112" s="70" t="inlineStr">
        <is>
          <t>UB</t>
        </is>
      </c>
      <c r="E112" s="46" t="n"/>
      <c r="H112" s="46" t="n"/>
      <c r="L112" s="46" t="n"/>
    </row>
    <row r="113" outlineLevel="1" ht="15.75" customHeight="1" s="74">
      <c r="A113" s="70" t="inlineStr">
        <is>
          <t>S218</t>
        </is>
      </c>
      <c r="B113" s="70" t="inlineStr">
        <is>
          <t>FC</t>
        </is>
      </c>
      <c r="C113" s="70" t="inlineStr">
        <is>
          <t>PE</t>
        </is>
      </c>
      <c r="E113" s="46" t="n"/>
      <c r="H113" s="46" t="n"/>
      <c r="L113" s="46" t="n"/>
    </row>
    <row r="114" outlineLevel="1" ht="15.75" customHeight="1" s="74">
      <c r="A114" s="70" t="inlineStr">
        <is>
          <t>S218</t>
        </is>
      </c>
      <c r="B114" s="70" t="inlineStr">
        <is>
          <t>FC</t>
        </is>
      </c>
      <c r="C114" s="70" t="inlineStr">
        <is>
          <t>SE</t>
        </is>
      </c>
      <c r="E114" s="46" t="n"/>
      <c r="H114" s="46" t="n"/>
      <c r="L114" s="46" t="n"/>
    </row>
    <row r="115" outlineLevel="1" ht="15.75" customHeight="1" s="74">
      <c r="A115" s="70" t="inlineStr">
        <is>
          <t>S218</t>
        </is>
      </c>
      <c r="B115" s="70" t="inlineStr">
        <is>
          <t>FC</t>
        </is>
      </c>
      <c r="C115" s="70" t="inlineStr">
        <is>
          <t>SI</t>
        </is>
      </c>
      <c r="E115" s="46" t="n"/>
      <c r="H115" s="46" t="n"/>
      <c r="L115" s="46" t="n"/>
    </row>
    <row r="116" outlineLevel="1" ht="15.75" customHeight="1" s="74">
      <c r="A116" s="70" t="inlineStr">
        <is>
          <t>S218</t>
        </is>
      </c>
      <c r="B116" s="70" t="inlineStr">
        <is>
          <t>FC</t>
        </is>
      </c>
      <c r="C116" s="70" t="inlineStr">
        <is>
          <t>TRA</t>
        </is>
      </c>
      <c r="E116" s="46" t="n"/>
      <c r="H116" s="46" t="n"/>
      <c r="L116" s="46" t="n"/>
    </row>
    <row r="117" outlineLevel="1" ht="15.75" customHeight="1" s="74">
      <c r="A117" s="70" t="inlineStr">
        <is>
          <t>S218</t>
        </is>
      </c>
      <c r="B117" s="70" t="inlineStr">
        <is>
          <t>FC</t>
        </is>
      </c>
      <c r="C117" s="70" t="inlineStr">
        <is>
          <t>TRU</t>
        </is>
      </c>
      <c r="E117" s="46" t="n"/>
      <c r="H117" s="46" t="n"/>
      <c r="L117" s="46" t="n"/>
    </row>
    <row r="118" outlineLevel="1" ht="15.75" customHeight="1" s="74">
      <c r="A118" s="70" t="inlineStr">
        <is>
          <t>S218</t>
        </is>
      </c>
      <c r="B118" s="70" t="inlineStr">
        <is>
          <t>FC</t>
        </is>
      </c>
      <c r="C118" s="70" t="inlineStr">
        <is>
          <t>UB</t>
        </is>
      </c>
      <c r="E118" s="46" t="n"/>
      <c r="H118" s="46" t="n"/>
      <c r="L118" s="46" t="n"/>
    </row>
    <row r="119" outlineLevel="1" ht="15.75" customHeight="1" s="74">
      <c r="A119" s="70" t="inlineStr">
        <is>
          <t>S218</t>
        </is>
      </c>
      <c r="B119" s="70" t="inlineStr">
        <is>
          <t>PE</t>
        </is>
      </c>
      <c r="C119" s="70" t="inlineStr">
        <is>
          <t>SE</t>
        </is>
      </c>
      <c r="E119" s="46" t="n"/>
      <c r="H119" s="46" t="n"/>
      <c r="L119" s="46" t="n"/>
    </row>
    <row r="120" outlineLevel="1" ht="15.75" customHeight="1" s="74">
      <c r="A120" s="70" t="inlineStr">
        <is>
          <t>S218</t>
        </is>
      </c>
      <c r="B120" s="70" t="inlineStr">
        <is>
          <t>PE</t>
        </is>
      </c>
      <c r="C120" s="70" t="inlineStr">
        <is>
          <t>SI</t>
        </is>
      </c>
      <c r="E120" s="46" t="n"/>
      <c r="H120" s="46" t="n"/>
      <c r="L120" s="46" t="n"/>
    </row>
    <row r="121" outlineLevel="1" ht="15.75" customHeight="1" s="74">
      <c r="A121" s="70" t="inlineStr">
        <is>
          <t>S218</t>
        </is>
      </c>
      <c r="B121" s="70" t="inlineStr">
        <is>
          <t>PE</t>
        </is>
      </c>
      <c r="C121" s="70" t="inlineStr">
        <is>
          <t>TRA</t>
        </is>
      </c>
      <c r="E121" s="46" t="n"/>
      <c r="H121" s="46" t="n"/>
      <c r="L121" s="46" t="n"/>
    </row>
    <row r="122" outlineLevel="1" ht="15.75" customHeight="1" s="74">
      <c r="A122" s="70" t="inlineStr">
        <is>
          <t>S218</t>
        </is>
      </c>
      <c r="B122" s="70" t="inlineStr">
        <is>
          <t>PE</t>
        </is>
      </c>
      <c r="C122" s="70" t="inlineStr">
        <is>
          <t>TRU</t>
        </is>
      </c>
      <c r="E122" s="46" t="n"/>
      <c r="H122" s="46" t="n"/>
      <c r="L122" s="46" t="n"/>
    </row>
    <row r="123" outlineLevel="1" ht="15.75" customHeight="1" s="74">
      <c r="A123" s="70" t="inlineStr">
        <is>
          <t>S218</t>
        </is>
      </c>
      <c r="B123" s="70" t="inlineStr">
        <is>
          <t>PE</t>
        </is>
      </c>
      <c r="C123" s="70" t="inlineStr">
        <is>
          <t>UB</t>
        </is>
      </c>
      <c r="E123" s="46" t="n"/>
      <c r="H123" s="46" t="n"/>
      <c r="L123" s="46" t="n"/>
    </row>
    <row r="124" outlineLevel="1" ht="15.75" customHeight="1" s="74">
      <c r="A124" s="70" t="inlineStr">
        <is>
          <t>S218</t>
        </is>
      </c>
      <c r="B124" s="70" t="inlineStr">
        <is>
          <t>SE</t>
        </is>
      </c>
      <c r="C124" s="70" t="inlineStr">
        <is>
          <t>SI</t>
        </is>
      </c>
      <c r="E124" s="46" t="n"/>
      <c r="H124" s="46" t="n"/>
      <c r="L124" s="46" t="n"/>
    </row>
    <row r="125" outlineLevel="1" ht="15.75" customHeight="1" s="74">
      <c r="A125" s="70" t="inlineStr">
        <is>
          <t>S218</t>
        </is>
      </c>
      <c r="B125" s="70" t="inlineStr">
        <is>
          <t>SE</t>
        </is>
      </c>
      <c r="C125" s="70" t="inlineStr">
        <is>
          <t>TRA</t>
        </is>
      </c>
      <c r="E125" s="46" t="n"/>
      <c r="H125" s="46" t="n"/>
      <c r="L125" s="46" t="n"/>
    </row>
    <row r="126" outlineLevel="1" ht="15.75" customHeight="1" s="74">
      <c r="A126" s="70" t="inlineStr">
        <is>
          <t>S218</t>
        </is>
      </c>
      <c r="B126" s="70" t="inlineStr">
        <is>
          <t>SE</t>
        </is>
      </c>
      <c r="C126" s="70" t="inlineStr">
        <is>
          <t>TRU</t>
        </is>
      </c>
      <c r="E126" s="46" t="n"/>
      <c r="H126" s="46" t="n"/>
      <c r="L126" s="46" t="n"/>
    </row>
    <row r="127" outlineLevel="1" ht="15.75" customHeight="1" s="74">
      <c r="A127" s="70" t="inlineStr">
        <is>
          <t>S218</t>
        </is>
      </c>
      <c r="B127" s="70" t="inlineStr">
        <is>
          <t>SE</t>
        </is>
      </c>
      <c r="C127" s="70" t="inlineStr">
        <is>
          <t>UB</t>
        </is>
      </c>
      <c r="E127" s="46" t="n"/>
      <c r="H127" s="46" t="n"/>
      <c r="L127" s="46" t="n"/>
    </row>
    <row r="128" outlineLevel="1" ht="15.75" customHeight="1" s="74">
      <c r="A128" s="70" t="inlineStr">
        <is>
          <t>S218</t>
        </is>
      </c>
      <c r="B128" s="70" t="inlineStr">
        <is>
          <t>SI</t>
        </is>
      </c>
      <c r="C128" s="70" t="inlineStr">
        <is>
          <t>TRA</t>
        </is>
      </c>
      <c r="E128" s="46" t="n"/>
      <c r="H128" s="46" t="n"/>
      <c r="L128" s="46" t="n"/>
    </row>
    <row r="129" outlineLevel="1" ht="15.75" customHeight="1" s="74">
      <c r="A129" s="70" t="inlineStr">
        <is>
          <t>S218</t>
        </is>
      </c>
      <c r="B129" s="70" t="inlineStr">
        <is>
          <t>SI</t>
        </is>
      </c>
      <c r="C129" s="70" t="inlineStr">
        <is>
          <t>TRU</t>
        </is>
      </c>
      <c r="E129" s="46" t="n"/>
      <c r="H129" s="46" t="n"/>
      <c r="L129" s="46" t="n"/>
    </row>
    <row r="130" outlineLevel="1" ht="15.75" customHeight="1" s="74">
      <c r="A130" s="70" t="inlineStr">
        <is>
          <t>S218</t>
        </is>
      </c>
      <c r="B130" s="70" t="inlineStr">
        <is>
          <t>SI</t>
        </is>
      </c>
      <c r="C130" s="70" t="inlineStr">
        <is>
          <t>UB</t>
        </is>
      </c>
      <c r="E130" s="46" t="n"/>
      <c r="H130" s="46" t="n"/>
      <c r="L130" s="46" t="n"/>
    </row>
    <row r="131" outlineLevel="1" ht="15.75" customHeight="1" s="74">
      <c r="A131" s="70" t="inlineStr">
        <is>
          <t>S218</t>
        </is>
      </c>
      <c r="B131" s="70" t="inlineStr">
        <is>
          <t>TRA</t>
        </is>
      </c>
      <c r="C131" s="70" t="inlineStr">
        <is>
          <t>TRU</t>
        </is>
      </c>
      <c r="E131" s="46" t="n"/>
      <c r="H131" s="46" t="n"/>
      <c r="L131" s="46" t="n"/>
    </row>
    <row r="132" outlineLevel="1" ht="15.75" customHeight="1" s="74">
      <c r="A132" s="70" t="inlineStr">
        <is>
          <t>S218</t>
        </is>
      </c>
      <c r="B132" s="70" t="inlineStr">
        <is>
          <t>TRA</t>
        </is>
      </c>
      <c r="C132" s="70" t="inlineStr">
        <is>
          <t>UB</t>
        </is>
      </c>
      <c r="E132" s="46" t="n"/>
      <c r="H132" s="46" t="n"/>
      <c r="L132" s="46" t="n"/>
    </row>
    <row r="133" outlineLevel="1" ht="15.75" customHeight="1" s="74">
      <c r="A133" s="70" t="inlineStr">
        <is>
          <t>S218</t>
        </is>
      </c>
      <c r="B133" s="70" t="inlineStr">
        <is>
          <t>TRU</t>
        </is>
      </c>
      <c r="C133" s="70" t="inlineStr">
        <is>
          <t>UB</t>
        </is>
      </c>
      <c r="E133" s="46" t="n"/>
      <c r="H133" s="46" t="n"/>
      <c r="L133" s="46" t="n"/>
    </row>
    <row r="134" ht="15.75" customHeight="1" s="74">
      <c r="A134" s="69" t="inlineStr">
        <is>
          <t>S185</t>
        </is>
      </c>
      <c r="B134" s="69" t="inlineStr">
        <is>
          <t>ANX</t>
        </is>
      </c>
      <c r="C134" s="69" t="inlineStr">
        <is>
          <t>ATT</t>
        </is>
      </c>
      <c r="D134" s="73" t="n">
        <v>0.46</v>
      </c>
      <c r="E134" s="73" t="inlineStr">
        <is>
          <t>direct</t>
        </is>
      </c>
      <c r="F134" s="73" t="n"/>
      <c r="G134" s="73" t="n"/>
      <c r="H134" s="73" t="n"/>
      <c r="I134" s="73" t="inlineStr">
        <is>
          <t>Discomfort</t>
        </is>
      </c>
      <c r="J134" s="73" t="inlineStr">
        <is>
          <t>Attitude</t>
        </is>
      </c>
      <c r="K134" s="73" t="inlineStr">
        <is>
          <t>Table 3, p.7</t>
        </is>
      </c>
      <c r="L134" s="73" t="n"/>
      <c r="M134" s="73" t="n"/>
    </row>
    <row r="135" outlineLevel="1" ht="15.75" customHeight="1" s="74">
      <c r="A135" s="70" t="inlineStr">
        <is>
          <t>S185</t>
        </is>
      </c>
      <c r="B135" s="70" t="inlineStr">
        <is>
          <t>ANX</t>
        </is>
      </c>
      <c r="C135" s="70" t="inlineStr">
        <is>
          <t>AUT</t>
        </is>
      </c>
      <c r="E135" s="46" t="n"/>
      <c r="H135" s="46" t="n"/>
      <c r="L135" s="46" t="n"/>
    </row>
    <row r="136" outlineLevel="1" ht="15.75" customHeight="1" s="74">
      <c r="A136" s="70" t="inlineStr">
        <is>
          <t>S185</t>
        </is>
      </c>
      <c r="B136" s="70" t="inlineStr">
        <is>
          <t>ANX</t>
        </is>
      </c>
      <c r="C136" s="70" t="inlineStr">
        <is>
          <t>BI</t>
        </is>
      </c>
      <c r="E136" s="46" t="n"/>
      <c r="H136" s="46" t="n"/>
      <c r="L136" s="46" t="n"/>
    </row>
    <row r="137" outlineLevel="1" ht="15.75" customHeight="1" s="74">
      <c r="A137" s="70" t="inlineStr">
        <is>
          <t>S185</t>
        </is>
      </c>
      <c r="B137" s="70" t="inlineStr">
        <is>
          <t>ANX</t>
        </is>
      </c>
      <c r="C137" s="70" t="inlineStr">
        <is>
          <t>EE</t>
        </is>
      </c>
      <c r="D137" s="46" t="n">
        <v>0.473</v>
      </c>
      <c r="E137" s="46" t="inlineStr">
        <is>
          <t>direct</t>
        </is>
      </c>
      <c r="H137" s="46" t="n"/>
      <c r="I137" s="46" t="inlineStr">
        <is>
          <t>Discomfort</t>
        </is>
      </c>
      <c r="J137" s="46" t="inlineStr">
        <is>
          <t>Perceived Ease of Use</t>
        </is>
      </c>
      <c r="L137" s="46" t="n"/>
    </row>
    <row r="138" outlineLevel="1" ht="15.75" customHeight="1" s="74">
      <c r="A138" s="70" t="inlineStr">
        <is>
          <t>S185</t>
        </is>
      </c>
      <c r="B138" s="70" t="inlineStr">
        <is>
          <t>ANX</t>
        </is>
      </c>
      <c r="C138" s="70" t="inlineStr">
        <is>
          <t>FC</t>
        </is>
      </c>
      <c r="E138" s="46" t="n"/>
      <c r="H138" s="46" t="n"/>
      <c r="L138" s="46" t="n"/>
    </row>
    <row r="139" outlineLevel="1" ht="15.75" customHeight="1" s="74">
      <c r="A139" s="70" t="inlineStr">
        <is>
          <t>S185</t>
        </is>
      </c>
      <c r="B139" s="70" t="inlineStr">
        <is>
          <t>ANX</t>
        </is>
      </c>
      <c r="C139" s="70" t="inlineStr">
        <is>
          <t>PE</t>
        </is>
      </c>
      <c r="D139" s="46" t="n">
        <v>0.435</v>
      </c>
      <c r="E139" s="46" t="inlineStr">
        <is>
          <t>direct</t>
        </is>
      </c>
      <c r="H139" s="46" t="n"/>
      <c r="I139" s="46" t="inlineStr">
        <is>
          <t>Discomfort</t>
        </is>
      </c>
      <c r="J139" s="46" t="inlineStr">
        <is>
          <t>Perceived usefulness</t>
        </is>
      </c>
      <c r="L139" s="46" t="n"/>
    </row>
    <row r="140" outlineLevel="1" ht="15.75" customHeight="1" s="74">
      <c r="A140" s="70" t="inlineStr">
        <is>
          <t>S185</t>
        </is>
      </c>
      <c r="B140" s="70" t="inlineStr">
        <is>
          <t>ANX</t>
        </is>
      </c>
      <c r="C140" s="70" t="inlineStr">
        <is>
          <t>SE</t>
        </is>
      </c>
      <c r="E140" s="46" t="n"/>
      <c r="H140" s="46" t="n"/>
      <c r="L140" s="46" t="n"/>
    </row>
    <row r="141" outlineLevel="1" ht="15.75" customHeight="1" s="74">
      <c r="A141" s="70" t="inlineStr">
        <is>
          <t>S185</t>
        </is>
      </c>
      <c r="B141" s="70" t="inlineStr">
        <is>
          <t>ANX</t>
        </is>
      </c>
      <c r="C141" s="70" t="inlineStr">
        <is>
          <t>SI</t>
        </is>
      </c>
      <c r="D141" s="46" t="n">
        <v>0.216</v>
      </c>
      <c r="E141" s="46" t="inlineStr">
        <is>
          <t>direct</t>
        </is>
      </c>
      <c r="H141" s="46" t="n"/>
      <c r="I141" s="46" t="inlineStr">
        <is>
          <t>Discomfort</t>
        </is>
      </c>
      <c r="J141" s="46" t="inlineStr">
        <is>
          <t>Subjective Norms</t>
        </is>
      </c>
      <c r="L141" s="46" t="n"/>
    </row>
    <row r="142" outlineLevel="1" ht="15.75" customHeight="1" s="74">
      <c r="A142" s="70" t="inlineStr">
        <is>
          <t>S185</t>
        </is>
      </c>
      <c r="B142" s="70" t="inlineStr">
        <is>
          <t>ANX</t>
        </is>
      </c>
      <c r="C142" s="70" t="inlineStr">
        <is>
          <t>TRA</t>
        </is>
      </c>
      <c r="E142" s="46" t="n"/>
      <c r="H142" s="46" t="n"/>
      <c r="L142" s="46" t="n"/>
    </row>
    <row r="143" outlineLevel="1" ht="15.75" customHeight="1" s="74">
      <c r="A143" s="70" t="inlineStr">
        <is>
          <t>S185</t>
        </is>
      </c>
      <c r="B143" s="70" t="inlineStr">
        <is>
          <t>ANX</t>
        </is>
      </c>
      <c r="C143" s="70" t="inlineStr">
        <is>
          <t>TRU</t>
        </is>
      </c>
      <c r="E143" s="46" t="n"/>
      <c r="H143" s="46" t="n"/>
      <c r="L143" s="46" t="n"/>
    </row>
    <row r="144" outlineLevel="1" ht="15.75" customHeight="1" s="74">
      <c r="A144" s="70" t="inlineStr">
        <is>
          <t>S185</t>
        </is>
      </c>
      <c r="B144" s="70" t="inlineStr">
        <is>
          <t>ANX</t>
        </is>
      </c>
      <c r="C144" s="70" t="inlineStr">
        <is>
          <t>UB</t>
        </is>
      </c>
      <c r="E144" s="46" t="n"/>
      <c r="H144" s="46" t="n"/>
      <c r="L144" s="46" t="n"/>
    </row>
    <row r="145" outlineLevel="1" ht="15.75" customHeight="1" s="74">
      <c r="A145" s="70" t="inlineStr">
        <is>
          <t>S185</t>
        </is>
      </c>
      <c r="B145" s="70" t="inlineStr">
        <is>
          <t>ATT</t>
        </is>
      </c>
      <c r="C145" s="70" t="inlineStr">
        <is>
          <t>AUT</t>
        </is>
      </c>
      <c r="E145" s="46" t="n"/>
      <c r="H145" s="46" t="n"/>
      <c r="L145" s="46" t="n"/>
    </row>
    <row r="146" outlineLevel="1" ht="15.75" customHeight="1" s="74">
      <c r="A146" s="70" t="inlineStr">
        <is>
          <t>S185</t>
        </is>
      </c>
      <c r="B146" s="70" t="inlineStr">
        <is>
          <t>ATT</t>
        </is>
      </c>
      <c r="C146" s="70" t="inlineStr">
        <is>
          <t>BI</t>
        </is>
      </c>
      <c r="D146" s="46" t="n">
        <v>0.453</v>
      </c>
      <c r="E146" s="46" t="inlineStr">
        <is>
          <t>direct</t>
        </is>
      </c>
      <c r="H146" s="46" t="n"/>
      <c r="I146" s="46" t="inlineStr">
        <is>
          <t>Attitude</t>
        </is>
      </c>
      <c r="J146" s="46" t="inlineStr">
        <is>
          <t>Behavioral Intention</t>
        </is>
      </c>
      <c r="L146" s="46" t="n"/>
    </row>
    <row r="147" outlineLevel="1" ht="15.75" customHeight="1" s="74">
      <c r="A147" s="70" t="inlineStr">
        <is>
          <t>S185</t>
        </is>
      </c>
      <c r="B147" s="70" t="inlineStr">
        <is>
          <t>ATT</t>
        </is>
      </c>
      <c r="C147" s="70" t="inlineStr">
        <is>
          <t>EE</t>
        </is>
      </c>
      <c r="D147" s="46" t="n">
        <v>0.473</v>
      </c>
      <c r="E147" s="46" t="inlineStr">
        <is>
          <t>direct</t>
        </is>
      </c>
      <c r="H147" s="46" t="n"/>
      <c r="I147" s="46" t="inlineStr">
        <is>
          <t>Attitude</t>
        </is>
      </c>
      <c r="J147" s="46" t="inlineStr">
        <is>
          <t>Perceived Ease of Use</t>
        </is>
      </c>
      <c r="L147" s="46" t="n"/>
    </row>
    <row r="148" outlineLevel="1" ht="15.75" customHeight="1" s="74">
      <c r="A148" s="70" t="inlineStr">
        <is>
          <t>S185</t>
        </is>
      </c>
      <c r="B148" s="70" t="inlineStr">
        <is>
          <t>ATT</t>
        </is>
      </c>
      <c r="C148" s="70" t="inlineStr">
        <is>
          <t>FC</t>
        </is>
      </c>
      <c r="E148" s="46" t="n"/>
      <c r="H148" s="46" t="n"/>
      <c r="L148" s="46" t="n"/>
    </row>
    <row r="149" outlineLevel="1" ht="15.75" customHeight="1" s="74">
      <c r="A149" s="70" t="inlineStr">
        <is>
          <t>S185</t>
        </is>
      </c>
      <c r="B149" s="70" t="inlineStr">
        <is>
          <t>ATT</t>
        </is>
      </c>
      <c r="C149" s="70" t="inlineStr">
        <is>
          <t>PE</t>
        </is>
      </c>
      <c r="D149" s="46" t="n">
        <v>0.504</v>
      </c>
      <c r="E149" s="46" t="inlineStr">
        <is>
          <t>direct</t>
        </is>
      </c>
      <c r="H149" s="46" t="n"/>
      <c r="I149" s="46" t="inlineStr">
        <is>
          <t>Attitude</t>
        </is>
      </c>
      <c r="J149" s="46" t="inlineStr">
        <is>
          <t>Perceived usefulness</t>
        </is>
      </c>
      <c r="L149" s="46" t="n"/>
    </row>
    <row r="150" outlineLevel="1" ht="15.75" customHeight="1" s="74">
      <c r="A150" s="70" t="inlineStr">
        <is>
          <t>S185</t>
        </is>
      </c>
      <c r="B150" s="70" t="inlineStr">
        <is>
          <t>ATT</t>
        </is>
      </c>
      <c r="C150" s="70" t="inlineStr">
        <is>
          <t>SE</t>
        </is>
      </c>
      <c r="E150" s="46" t="n"/>
      <c r="H150" s="46" t="n"/>
      <c r="L150" s="46" t="n"/>
    </row>
    <row r="151" outlineLevel="1" ht="15.75" customHeight="1" s="74">
      <c r="A151" s="70" t="inlineStr">
        <is>
          <t>S185</t>
        </is>
      </c>
      <c r="B151" s="70" t="inlineStr">
        <is>
          <t>ATT</t>
        </is>
      </c>
      <c r="C151" s="70" t="inlineStr">
        <is>
          <t>SI</t>
        </is>
      </c>
      <c r="D151" s="46" t="n">
        <v>0.207</v>
      </c>
      <c r="E151" s="46" t="inlineStr">
        <is>
          <t>direct</t>
        </is>
      </c>
      <c r="H151" s="46" t="n"/>
      <c r="I151" s="46" t="inlineStr">
        <is>
          <t>Attitude</t>
        </is>
      </c>
      <c r="J151" s="46" t="inlineStr">
        <is>
          <t>Subjective Norms</t>
        </is>
      </c>
      <c r="L151" s="46" t="n"/>
    </row>
    <row r="152" outlineLevel="1" ht="15.75" customHeight="1" s="74">
      <c r="A152" s="70" t="inlineStr">
        <is>
          <t>S185</t>
        </is>
      </c>
      <c r="B152" s="70" t="inlineStr">
        <is>
          <t>ATT</t>
        </is>
      </c>
      <c r="C152" s="70" t="inlineStr">
        <is>
          <t>TRA</t>
        </is>
      </c>
      <c r="E152" s="46" t="n"/>
      <c r="H152" s="46" t="n"/>
      <c r="L152" s="46" t="n"/>
    </row>
    <row r="153" outlineLevel="1" ht="15.75" customHeight="1" s="74">
      <c r="A153" s="70" t="inlineStr">
        <is>
          <t>S185</t>
        </is>
      </c>
      <c r="B153" s="70" t="inlineStr">
        <is>
          <t>ATT</t>
        </is>
      </c>
      <c r="C153" s="70" t="inlineStr">
        <is>
          <t>TRU</t>
        </is>
      </c>
      <c r="E153" s="46" t="n"/>
      <c r="H153" s="46" t="n"/>
      <c r="L153" s="46" t="n"/>
    </row>
    <row r="154" outlineLevel="1" ht="15.75" customHeight="1" s="74">
      <c r="A154" s="70" t="inlineStr">
        <is>
          <t>S185</t>
        </is>
      </c>
      <c r="B154" s="70" t="inlineStr">
        <is>
          <t>ATT</t>
        </is>
      </c>
      <c r="C154" s="70" t="inlineStr">
        <is>
          <t>UB</t>
        </is>
      </c>
      <c r="E154" s="46" t="n"/>
      <c r="H154" s="46" t="n"/>
      <c r="L154" s="46" t="n"/>
    </row>
    <row r="155" outlineLevel="1" ht="15.75" customHeight="1" s="74">
      <c r="A155" s="70" t="inlineStr">
        <is>
          <t>S185</t>
        </is>
      </c>
      <c r="B155" s="70" t="inlineStr">
        <is>
          <t>AUT</t>
        </is>
      </c>
      <c r="C155" s="70" t="inlineStr">
        <is>
          <t>BI</t>
        </is>
      </c>
      <c r="E155" s="46" t="n"/>
      <c r="H155" s="46" t="n"/>
      <c r="L155" s="46" t="n"/>
    </row>
    <row r="156" outlineLevel="1" ht="15.75" customHeight="1" s="74">
      <c r="A156" s="70" t="inlineStr">
        <is>
          <t>S185</t>
        </is>
      </c>
      <c r="B156" s="70" t="inlineStr">
        <is>
          <t>AUT</t>
        </is>
      </c>
      <c r="C156" s="70" t="inlineStr">
        <is>
          <t>EE</t>
        </is>
      </c>
      <c r="E156" s="46" t="n"/>
      <c r="H156" s="46" t="n"/>
      <c r="L156" s="46" t="n"/>
    </row>
    <row r="157" outlineLevel="1" ht="15.75" customHeight="1" s="74">
      <c r="A157" s="70" t="inlineStr">
        <is>
          <t>S185</t>
        </is>
      </c>
      <c r="B157" s="70" t="inlineStr">
        <is>
          <t>AUT</t>
        </is>
      </c>
      <c r="C157" s="70" t="inlineStr">
        <is>
          <t>FC</t>
        </is>
      </c>
      <c r="E157" s="46" t="n"/>
      <c r="H157" s="46" t="n"/>
      <c r="L157" s="46" t="n"/>
    </row>
    <row r="158" outlineLevel="1" ht="15.75" customHeight="1" s="74">
      <c r="A158" s="70" t="inlineStr">
        <is>
          <t>S185</t>
        </is>
      </c>
      <c r="B158" s="70" t="inlineStr">
        <is>
          <t>AUT</t>
        </is>
      </c>
      <c r="C158" s="70" t="inlineStr">
        <is>
          <t>PE</t>
        </is>
      </c>
      <c r="E158" s="46" t="n"/>
      <c r="H158" s="46" t="n"/>
      <c r="L158" s="46" t="n"/>
    </row>
    <row r="159" outlineLevel="1" ht="15.75" customHeight="1" s="74">
      <c r="A159" s="70" t="inlineStr">
        <is>
          <t>S185</t>
        </is>
      </c>
      <c r="B159" s="70" t="inlineStr">
        <is>
          <t>AUT</t>
        </is>
      </c>
      <c r="C159" s="70" t="inlineStr">
        <is>
          <t>SE</t>
        </is>
      </c>
      <c r="E159" s="46" t="n"/>
      <c r="H159" s="46" t="n"/>
      <c r="L159" s="46" t="n"/>
    </row>
    <row r="160" outlineLevel="1" ht="15.75" customHeight="1" s="74">
      <c r="A160" s="70" t="inlineStr">
        <is>
          <t>S185</t>
        </is>
      </c>
      <c r="B160" s="70" t="inlineStr">
        <is>
          <t>AUT</t>
        </is>
      </c>
      <c r="C160" s="70" t="inlineStr">
        <is>
          <t>SI</t>
        </is>
      </c>
      <c r="E160" s="46" t="n"/>
      <c r="H160" s="46" t="n"/>
      <c r="L160" s="46" t="n"/>
    </row>
    <row r="161" outlineLevel="1" ht="15.75" customHeight="1" s="74">
      <c r="A161" s="70" t="inlineStr">
        <is>
          <t>S185</t>
        </is>
      </c>
      <c r="B161" s="70" t="inlineStr">
        <is>
          <t>AUT</t>
        </is>
      </c>
      <c r="C161" s="70" t="inlineStr">
        <is>
          <t>TRA</t>
        </is>
      </c>
      <c r="E161" s="46" t="n"/>
      <c r="H161" s="46" t="n"/>
      <c r="L161" s="46" t="n"/>
    </row>
    <row r="162" outlineLevel="1" ht="15.75" customHeight="1" s="74">
      <c r="A162" s="70" t="inlineStr">
        <is>
          <t>S185</t>
        </is>
      </c>
      <c r="B162" s="70" t="inlineStr">
        <is>
          <t>AUT</t>
        </is>
      </c>
      <c r="C162" s="70" t="inlineStr">
        <is>
          <t>TRU</t>
        </is>
      </c>
      <c r="E162" s="46" t="n"/>
      <c r="H162" s="46" t="n"/>
      <c r="L162" s="46" t="n"/>
    </row>
    <row r="163" outlineLevel="1" ht="15.75" customHeight="1" s="74">
      <c r="A163" s="70" t="inlineStr">
        <is>
          <t>S185</t>
        </is>
      </c>
      <c r="B163" s="70" t="inlineStr">
        <is>
          <t>AUT</t>
        </is>
      </c>
      <c r="C163" s="70" t="inlineStr">
        <is>
          <t>UB</t>
        </is>
      </c>
      <c r="E163" s="46" t="n"/>
      <c r="H163" s="46" t="n"/>
      <c r="L163" s="46" t="n"/>
    </row>
    <row r="164" outlineLevel="1" ht="15.75" customHeight="1" s="74">
      <c r="A164" s="70" t="inlineStr">
        <is>
          <t>S185</t>
        </is>
      </c>
      <c r="B164" s="70" t="inlineStr">
        <is>
          <t>BI</t>
        </is>
      </c>
      <c r="C164" s="70" t="inlineStr">
        <is>
          <t>EE</t>
        </is>
      </c>
      <c r="D164" s="46" t="n">
        <v>0.524</v>
      </c>
      <c r="E164" s="46" t="inlineStr">
        <is>
          <t>direct</t>
        </is>
      </c>
      <c r="H164" s="46" t="n"/>
      <c r="I164" s="46" t="inlineStr">
        <is>
          <t>Behavioral Intention</t>
        </is>
      </c>
      <c r="J164" s="46" t="inlineStr">
        <is>
          <t>Perceived Ease of Use</t>
        </is>
      </c>
      <c r="L164" s="46" t="n"/>
    </row>
    <row r="165" outlineLevel="1" ht="15.75" customHeight="1" s="74">
      <c r="A165" s="70" t="inlineStr">
        <is>
          <t>S185</t>
        </is>
      </c>
      <c r="B165" s="70" t="inlineStr">
        <is>
          <t>BI</t>
        </is>
      </c>
      <c r="C165" s="70" t="inlineStr">
        <is>
          <t>FC</t>
        </is>
      </c>
      <c r="E165" s="46" t="n"/>
      <c r="H165" s="46" t="n"/>
      <c r="L165" s="46" t="n"/>
    </row>
    <row r="166" outlineLevel="1" ht="15.75" customHeight="1" s="74">
      <c r="A166" s="70" t="inlineStr">
        <is>
          <t>S185</t>
        </is>
      </c>
      <c r="B166" s="70" t="inlineStr">
        <is>
          <t>BI</t>
        </is>
      </c>
      <c r="C166" s="70" t="inlineStr">
        <is>
          <t>PE</t>
        </is>
      </c>
      <c r="D166" s="46" t="n">
        <v>0.459</v>
      </c>
      <c r="E166" s="46" t="inlineStr">
        <is>
          <t>direct</t>
        </is>
      </c>
      <c r="H166" s="46" t="n"/>
      <c r="I166" s="46" t="inlineStr">
        <is>
          <t>Behavioral Intention</t>
        </is>
      </c>
      <c r="J166" s="46" t="inlineStr">
        <is>
          <t>Perceived usefulness</t>
        </is>
      </c>
      <c r="L166" s="46" t="n"/>
    </row>
    <row r="167" outlineLevel="1" ht="15.75" customHeight="1" s="74">
      <c r="A167" s="70" t="inlineStr">
        <is>
          <t>S185</t>
        </is>
      </c>
      <c r="B167" s="70" t="inlineStr">
        <is>
          <t>BI</t>
        </is>
      </c>
      <c r="C167" s="70" t="inlineStr">
        <is>
          <t>SE</t>
        </is>
      </c>
      <c r="E167" s="46" t="n"/>
      <c r="H167" s="46" t="n"/>
      <c r="L167" s="46" t="n"/>
    </row>
    <row r="168" outlineLevel="1" ht="15.75" customHeight="1" s="74">
      <c r="A168" s="70" t="inlineStr">
        <is>
          <t>S185</t>
        </is>
      </c>
      <c r="B168" s="70" t="inlineStr">
        <is>
          <t>BI</t>
        </is>
      </c>
      <c r="C168" s="70" t="inlineStr">
        <is>
          <t>SI</t>
        </is>
      </c>
      <c r="D168" s="46" t="n">
        <v>0.433</v>
      </c>
      <c r="E168" s="46" t="inlineStr">
        <is>
          <t>direct</t>
        </is>
      </c>
      <c r="H168" s="46" t="n"/>
      <c r="I168" s="46" t="inlineStr">
        <is>
          <t>Behavioral Intention</t>
        </is>
      </c>
      <c r="J168" s="46" t="inlineStr">
        <is>
          <t>Subjective Norms</t>
        </is>
      </c>
      <c r="L168" s="46" t="n"/>
    </row>
    <row r="169" outlineLevel="1" ht="15.75" customHeight="1" s="74">
      <c r="A169" s="70" t="inlineStr">
        <is>
          <t>S185</t>
        </is>
      </c>
      <c r="B169" s="70" t="inlineStr">
        <is>
          <t>BI</t>
        </is>
      </c>
      <c r="C169" s="70" t="inlineStr">
        <is>
          <t>TRA</t>
        </is>
      </c>
      <c r="E169" s="46" t="n"/>
      <c r="H169" s="46" t="n"/>
      <c r="L169" s="46" t="n"/>
    </row>
    <row r="170" outlineLevel="1" ht="15.75" customHeight="1" s="74">
      <c r="A170" s="70" t="inlineStr">
        <is>
          <t>S185</t>
        </is>
      </c>
      <c r="B170" s="70" t="inlineStr">
        <is>
          <t>BI</t>
        </is>
      </c>
      <c r="C170" s="70" t="inlineStr">
        <is>
          <t>TRU</t>
        </is>
      </c>
      <c r="E170" s="46" t="n"/>
      <c r="H170" s="46" t="n"/>
      <c r="L170" s="46" t="n"/>
    </row>
    <row r="171" outlineLevel="1" ht="15.75" customHeight="1" s="74">
      <c r="A171" s="70" t="inlineStr">
        <is>
          <t>S185</t>
        </is>
      </c>
      <c r="B171" s="70" t="inlineStr">
        <is>
          <t>BI</t>
        </is>
      </c>
      <c r="C171" s="70" t="inlineStr">
        <is>
          <t>UB</t>
        </is>
      </c>
      <c r="E171" s="46" t="n"/>
      <c r="H171" s="46" t="n"/>
      <c r="L171" s="46" t="n"/>
    </row>
    <row r="172" outlineLevel="1" ht="15.75" customHeight="1" s="74">
      <c r="A172" s="70" t="inlineStr">
        <is>
          <t>S185</t>
        </is>
      </c>
      <c r="B172" s="70" t="inlineStr">
        <is>
          <t>EE</t>
        </is>
      </c>
      <c r="C172" s="70" t="inlineStr">
        <is>
          <t>FC</t>
        </is>
      </c>
      <c r="E172" s="46" t="n"/>
      <c r="H172" s="46" t="n"/>
      <c r="L172" s="46" t="n"/>
    </row>
    <row r="173" outlineLevel="1" ht="15.75" customHeight="1" s="74">
      <c r="A173" s="70" t="inlineStr">
        <is>
          <t>S185</t>
        </is>
      </c>
      <c r="B173" s="70" t="inlineStr">
        <is>
          <t>EE</t>
        </is>
      </c>
      <c r="C173" s="70" t="inlineStr">
        <is>
          <t>PE</t>
        </is>
      </c>
      <c r="D173" s="46" t="n">
        <v>0.482</v>
      </c>
      <c r="E173" s="46" t="inlineStr">
        <is>
          <t>direct</t>
        </is>
      </c>
      <c r="H173" s="46" t="n"/>
      <c r="I173" s="46" t="inlineStr">
        <is>
          <t>Perceived Ease of Use</t>
        </is>
      </c>
      <c r="J173" s="46" t="inlineStr">
        <is>
          <t>Perceived usefulness</t>
        </is>
      </c>
      <c r="L173" s="46" t="n"/>
    </row>
    <row r="174" outlineLevel="1" ht="15.75" customHeight="1" s="74">
      <c r="A174" s="70" t="inlineStr">
        <is>
          <t>S185</t>
        </is>
      </c>
      <c r="B174" s="70" t="inlineStr">
        <is>
          <t>EE</t>
        </is>
      </c>
      <c r="C174" s="70" t="inlineStr">
        <is>
          <t>SE</t>
        </is>
      </c>
      <c r="E174" s="46" t="n"/>
      <c r="H174" s="46" t="n"/>
      <c r="L174" s="46" t="n"/>
    </row>
    <row r="175" outlineLevel="1" ht="15.75" customHeight="1" s="74">
      <c r="A175" s="70" t="inlineStr">
        <is>
          <t>S185</t>
        </is>
      </c>
      <c r="B175" s="70" t="inlineStr">
        <is>
          <t>EE</t>
        </is>
      </c>
      <c r="C175" s="70" t="inlineStr">
        <is>
          <t>SI</t>
        </is>
      </c>
      <c r="D175" s="46" t="n">
        <v>0.279</v>
      </c>
      <c r="E175" s="46" t="inlineStr">
        <is>
          <t>direct</t>
        </is>
      </c>
      <c r="H175" s="46" t="n"/>
      <c r="I175" s="46" t="inlineStr">
        <is>
          <t>Perceived Ease of Use</t>
        </is>
      </c>
      <c r="J175" s="46" t="inlineStr">
        <is>
          <t>Subjective Norms</t>
        </is>
      </c>
      <c r="L175" s="46" t="n"/>
    </row>
    <row r="176" outlineLevel="1" ht="15.75" customHeight="1" s="74">
      <c r="A176" s="70" t="inlineStr">
        <is>
          <t>S185</t>
        </is>
      </c>
      <c r="B176" s="70" t="inlineStr">
        <is>
          <t>EE</t>
        </is>
      </c>
      <c r="C176" s="70" t="inlineStr">
        <is>
          <t>TRA</t>
        </is>
      </c>
      <c r="E176" s="46" t="n"/>
      <c r="H176" s="46" t="n"/>
      <c r="L176" s="46" t="n"/>
    </row>
    <row r="177" outlineLevel="1" ht="15.75" customHeight="1" s="74">
      <c r="A177" s="70" t="inlineStr">
        <is>
          <t>S185</t>
        </is>
      </c>
      <c r="B177" s="70" t="inlineStr">
        <is>
          <t>EE</t>
        </is>
      </c>
      <c r="C177" s="70" t="inlineStr">
        <is>
          <t>TRU</t>
        </is>
      </c>
      <c r="E177" s="46" t="n"/>
      <c r="H177" s="46" t="n"/>
      <c r="L177" s="46" t="n"/>
    </row>
    <row r="178" outlineLevel="1" ht="15.75" customHeight="1" s="74">
      <c r="A178" s="70" t="inlineStr">
        <is>
          <t>S185</t>
        </is>
      </c>
      <c r="B178" s="70" t="inlineStr">
        <is>
          <t>EE</t>
        </is>
      </c>
      <c r="C178" s="70" t="inlineStr">
        <is>
          <t>UB</t>
        </is>
      </c>
      <c r="E178" s="46" t="n"/>
      <c r="H178" s="46" t="n"/>
      <c r="L178" s="46" t="n"/>
    </row>
    <row r="179" outlineLevel="1" ht="15.75" customHeight="1" s="74">
      <c r="A179" s="70" t="inlineStr">
        <is>
          <t>S185</t>
        </is>
      </c>
      <c r="B179" s="70" t="inlineStr">
        <is>
          <t>FC</t>
        </is>
      </c>
      <c r="C179" s="70" t="inlineStr">
        <is>
          <t>PE</t>
        </is>
      </c>
      <c r="E179" s="46" t="n"/>
      <c r="H179" s="46" t="n"/>
      <c r="L179" s="46" t="n"/>
    </row>
    <row r="180" outlineLevel="1" ht="15.75" customHeight="1" s="74">
      <c r="A180" s="70" t="inlineStr">
        <is>
          <t>S185</t>
        </is>
      </c>
      <c r="B180" s="70" t="inlineStr">
        <is>
          <t>FC</t>
        </is>
      </c>
      <c r="C180" s="70" t="inlineStr">
        <is>
          <t>SE</t>
        </is>
      </c>
      <c r="E180" s="46" t="n"/>
      <c r="H180" s="46" t="n"/>
      <c r="L180" s="46" t="n"/>
    </row>
    <row r="181" outlineLevel="1" ht="15.75" customHeight="1" s="74">
      <c r="A181" s="70" t="inlineStr">
        <is>
          <t>S185</t>
        </is>
      </c>
      <c r="B181" s="70" t="inlineStr">
        <is>
          <t>FC</t>
        </is>
      </c>
      <c r="C181" s="70" t="inlineStr">
        <is>
          <t>SI</t>
        </is>
      </c>
      <c r="E181" s="46" t="n"/>
      <c r="H181" s="46" t="n"/>
      <c r="L181" s="46" t="n"/>
    </row>
    <row r="182" outlineLevel="1" ht="15.75" customHeight="1" s="74">
      <c r="A182" s="70" t="inlineStr">
        <is>
          <t>S185</t>
        </is>
      </c>
      <c r="B182" s="70" t="inlineStr">
        <is>
          <t>FC</t>
        </is>
      </c>
      <c r="C182" s="70" t="inlineStr">
        <is>
          <t>TRA</t>
        </is>
      </c>
      <c r="E182" s="46" t="n"/>
      <c r="H182" s="46" t="n"/>
      <c r="L182" s="46" t="n"/>
    </row>
    <row r="183" outlineLevel="1" ht="15.75" customHeight="1" s="74">
      <c r="A183" s="70" t="inlineStr">
        <is>
          <t>S185</t>
        </is>
      </c>
      <c r="B183" s="70" t="inlineStr">
        <is>
          <t>FC</t>
        </is>
      </c>
      <c r="C183" s="70" t="inlineStr">
        <is>
          <t>TRU</t>
        </is>
      </c>
      <c r="E183" s="46" t="n"/>
      <c r="H183" s="46" t="n"/>
      <c r="L183" s="46" t="n"/>
    </row>
    <row r="184" outlineLevel="1" ht="15.75" customHeight="1" s="74">
      <c r="A184" s="70" t="inlineStr">
        <is>
          <t>S185</t>
        </is>
      </c>
      <c r="B184" s="70" t="inlineStr">
        <is>
          <t>FC</t>
        </is>
      </c>
      <c r="C184" s="70" t="inlineStr">
        <is>
          <t>UB</t>
        </is>
      </c>
      <c r="E184" s="46" t="n"/>
      <c r="H184" s="46" t="n"/>
      <c r="L184" s="46" t="n"/>
    </row>
    <row r="185" outlineLevel="1" ht="15.75" customHeight="1" s="74">
      <c r="A185" s="70" t="inlineStr">
        <is>
          <t>S185</t>
        </is>
      </c>
      <c r="B185" s="70" t="inlineStr">
        <is>
          <t>PE</t>
        </is>
      </c>
      <c r="C185" s="70" t="inlineStr">
        <is>
          <t>SE</t>
        </is>
      </c>
      <c r="E185" s="46" t="n"/>
      <c r="H185" s="46" t="n"/>
      <c r="L185" s="46" t="n"/>
    </row>
    <row r="186" outlineLevel="1" ht="15.75" customHeight="1" s="74">
      <c r="A186" s="70" t="inlineStr">
        <is>
          <t>S185</t>
        </is>
      </c>
      <c r="B186" s="70" t="inlineStr">
        <is>
          <t>PE</t>
        </is>
      </c>
      <c r="C186" s="70" t="inlineStr">
        <is>
          <t>SI</t>
        </is>
      </c>
      <c r="D186" s="46" t="n">
        <v>0.28</v>
      </c>
      <c r="E186" s="46" t="inlineStr">
        <is>
          <t>direct</t>
        </is>
      </c>
      <c r="H186" s="46" t="n"/>
      <c r="I186" s="46" t="inlineStr">
        <is>
          <t>Perceived usefulness</t>
        </is>
      </c>
      <c r="J186" s="46" t="inlineStr">
        <is>
          <t>Subjective Norms</t>
        </is>
      </c>
      <c r="L186" s="46" t="n"/>
    </row>
    <row r="187" outlineLevel="1" ht="15.75" customHeight="1" s="74">
      <c r="A187" s="70" t="inlineStr">
        <is>
          <t>S185</t>
        </is>
      </c>
      <c r="B187" s="70" t="inlineStr">
        <is>
          <t>PE</t>
        </is>
      </c>
      <c r="C187" s="70" t="inlineStr">
        <is>
          <t>TRA</t>
        </is>
      </c>
      <c r="E187" s="46" t="n"/>
      <c r="H187" s="46" t="n"/>
      <c r="L187" s="46" t="n"/>
    </row>
    <row r="188" outlineLevel="1" ht="15.75" customHeight="1" s="74">
      <c r="A188" s="70" t="inlineStr">
        <is>
          <t>S185</t>
        </is>
      </c>
      <c r="B188" s="70" t="inlineStr">
        <is>
          <t>PE</t>
        </is>
      </c>
      <c r="C188" s="70" t="inlineStr">
        <is>
          <t>TRU</t>
        </is>
      </c>
      <c r="E188" s="46" t="n"/>
      <c r="H188" s="46" t="n"/>
      <c r="L188" s="46" t="n"/>
    </row>
    <row r="189" outlineLevel="1" ht="15.75" customHeight="1" s="74">
      <c r="A189" s="70" t="inlineStr">
        <is>
          <t>S185</t>
        </is>
      </c>
      <c r="B189" s="70" t="inlineStr">
        <is>
          <t>PE</t>
        </is>
      </c>
      <c r="C189" s="70" t="inlineStr">
        <is>
          <t>UB</t>
        </is>
      </c>
      <c r="E189" s="46" t="n"/>
      <c r="H189" s="46" t="n"/>
      <c r="L189" s="46" t="n"/>
    </row>
    <row r="190" outlineLevel="1" ht="15.75" customHeight="1" s="74">
      <c r="A190" s="70" t="inlineStr">
        <is>
          <t>S185</t>
        </is>
      </c>
      <c r="B190" s="70" t="inlineStr">
        <is>
          <t>SE</t>
        </is>
      </c>
      <c r="C190" s="70" t="inlineStr">
        <is>
          <t>SI</t>
        </is>
      </c>
      <c r="E190" s="46" t="n"/>
      <c r="H190" s="46" t="n"/>
      <c r="L190" s="46" t="n"/>
    </row>
    <row r="191" outlineLevel="1" ht="15.75" customHeight="1" s="74">
      <c r="A191" s="70" t="inlineStr">
        <is>
          <t>S185</t>
        </is>
      </c>
      <c r="B191" s="70" t="inlineStr">
        <is>
          <t>SE</t>
        </is>
      </c>
      <c r="C191" s="70" t="inlineStr">
        <is>
          <t>TRA</t>
        </is>
      </c>
      <c r="E191" s="46" t="n"/>
      <c r="H191" s="46" t="n"/>
      <c r="L191" s="46" t="n"/>
    </row>
    <row r="192" outlineLevel="1" ht="15.75" customHeight="1" s="74">
      <c r="A192" s="70" t="inlineStr">
        <is>
          <t>S185</t>
        </is>
      </c>
      <c r="B192" s="70" t="inlineStr">
        <is>
          <t>SE</t>
        </is>
      </c>
      <c r="C192" s="70" t="inlineStr">
        <is>
          <t>TRU</t>
        </is>
      </c>
      <c r="E192" s="46" t="n"/>
      <c r="H192" s="46" t="n"/>
      <c r="L192" s="46" t="n"/>
    </row>
    <row r="193" outlineLevel="1" ht="15.75" customHeight="1" s="74">
      <c r="A193" s="70" t="inlineStr">
        <is>
          <t>S185</t>
        </is>
      </c>
      <c r="B193" s="70" t="inlineStr">
        <is>
          <t>SE</t>
        </is>
      </c>
      <c r="C193" s="70" t="inlineStr">
        <is>
          <t>UB</t>
        </is>
      </c>
      <c r="E193" s="46" t="n"/>
      <c r="H193" s="46" t="n"/>
      <c r="L193" s="46" t="n"/>
    </row>
    <row r="194" outlineLevel="1" ht="15.75" customHeight="1" s="74">
      <c r="A194" s="70" t="inlineStr">
        <is>
          <t>S185</t>
        </is>
      </c>
      <c r="B194" s="70" t="inlineStr">
        <is>
          <t>SI</t>
        </is>
      </c>
      <c r="C194" s="70" t="inlineStr">
        <is>
          <t>TRA</t>
        </is>
      </c>
      <c r="E194" s="46" t="n"/>
      <c r="H194" s="46" t="n"/>
      <c r="L194" s="46" t="n"/>
    </row>
    <row r="195" outlineLevel="1" ht="15.75" customHeight="1" s="74">
      <c r="A195" s="70" t="inlineStr">
        <is>
          <t>S185</t>
        </is>
      </c>
      <c r="B195" s="70" t="inlineStr">
        <is>
          <t>SI</t>
        </is>
      </c>
      <c r="C195" s="70" t="inlineStr">
        <is>
          <t>TRU</t>
        </is>
      </c>
      <c r="E195" s="46" t="n"/>
      <c r="H195" s="46" t="n"/>
      <c r="L195" s="46" t="n"/>
    </row>
    <row r="196" outlineLevel="1" ht="15.75" customHeight="1" s="74">
      <c r="A196" s="70" t="inlineStr">
        <is>
          <t>S185</t>
        </is>
      </c>
      <c r="B196" s="70" t="inlineStr">
        <is>
          <t>SI</t>
        </is>
      </c>
      <c r="C196" s="70" t="inlineStr">
        <is>
          <t>UB</t>
        </is>
      </c>
      <c r="E196" s="46" t="n"/>
      <c r="H196" s="46" t="n"/>
      <c r="L196" s="46" t="n"/>
    </row>
    <row r="197" outlineLevel="1" ht="15.75" customHeight="1" s="74">
      <c r="A197" s="70" t="inlineStr">
        <is>
          <t>S185</t>
        </is>
      </c>
      <c r="B197" s="70" t="inlineStr">
        <is>
          <t>TRA</t>
        </is>
      </c>
      <c r="C197" s="70" t="inlineStr">
        <is>
          <t>TRU</t>
        </is>
      </c>
      <c r="E197" s="46" t="n"/>
      <c r="H197" s="46" t="n"/>
      <c r="L197" s="46" t="n"/>
    </row>
    <row r="198" outlineLevel="1" ht="15.75" customHeight="1" s="74">
      <c r="A198" s="70" t="inlineStr">
        <is>
          <t>S185</t>
        </is>
      </c>
      <c r="B198" s="70" t="inlineStr">
        <is>
          <t>TRA</t>
        </is>
      </c>
      <c r="C198" s="70" t="inlineStr">
        <is>
          <t>UB</t>
        </is>
      </c>
      <c r="E198" s="46" t="n"/>
      <c r="H198" s="46" t="n"/>
      <c r="L198" s="46" t="n"/>
    </row>
    <row r="199" outlineLevel="1" ht="15.75" customHeight="1" s="74">
      <c r="A199" s="70" t="inlineStr">
        <is>
          <t>S185</t>
        </is>
      </c>
      <c r="B199" s="70" t="inlineStr">
        <is>
          <t>TRU</t>
        </is>
      </c>
      <c r="C199" s="70" t="inlineStr">
        <is>
          <t>UB</t>
        </is>
      </c>
      <c r="E199" s="46" t="n"/>
      <c r="H199" s="46" t="n"/>
      <c r="L199" s="46" t="n"/>
    </row>
    <row r="200" ht="15.75" customHeight="1" s="74">
      <c r="A200" s="69" t="inlineStr">
        <is>
          <t>S194</t>
        </is>
      </c>
      <c r="B200" s="69" t="inlineStr">
        <is>
          <t>ANX</t>
        </is>
      </c>
      <c r="C200" s="69" t="inlineStr">
        <is>
          <t>ATT</t>
        </is>
      </c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</row>
    <row r="201" outlineLevel="1" ht="15.75" customHeight="1" s="74">
      <c r="A201" s="70" t="inlineStr">
        <is>
          <t>S194</t>
        </is>
      </c>
      <c r="B201" s="70" t="inlineStr">
        <is>
          <t>ANX</t>
        </is>
      </c>
      <c r="C201" s="70" t="inlineStr">
        <is>
          <t>AUT</t>
        </is>
      </c>
      <c r="E201" s="46" t="n"/>
      <c r="H201" s="46" t="n"/>
      <c r="L201" s="46" t="n"/>
    </row>
    <row r="202" outlineLevel="1" ht="15.75" customHeight="1" s="74">
      <c r="A202" s="70" t="inlineStr">
        <is>
          <t>S194</t>
        </is>
      </c>
      <c r="B202" s="70" t="inlineStr">
        <is>
          <t>ANX</t>
        </is>
      </c>
      <c r="C202" s="70" t="inlineStr">
        <is>
          <t>BI</t>
        </is>
      </c>
      <c r="E202" s="46" t="n"/>
      <c r="H202" s="46" t="n"/>
      <c r="L202" s="46" t="n"/>
    </row>
    <row r="203" outlineLevel="1" ht="15.75" customHeight="1" s="74">
      <c r="A203" s="70" t="inlineStr">
        <is>
          <t>S194</t>
        </is>
      </c>
      <c r="B203" s="70" t="inlineStr">
        <is>
          <t>ANX</t>
        </is>
      </c>
      <c r="C203" s="70" t="inlineStr">
        <is>
          <t>EE</t>
        </is>
      </c>
      <c r="E203" s="46" t="n"/>
      <c r="H203" s="46" t="n"/>
      <c r="L203" s="46" t="n"/>
    </row>
    <row r="204" outlineLevel="1" ht="15.75" customHeight="1" s="74">
      <c r="A204" s="70" t="inlineStr">
        <is>
          <t>S194</t>
        </is>
      </c>
      <c r="B204" s="70" t="inlineStr">
        <is>
          <t>ANX</t>
        </is>
      </c>
      <c r="C204" s="70" t="inlineStr">
        <is>
          <t>FC</t>
        </is>
      </c>
      <c r="E204" s="46" t="n"/>
      <c r="H204" s="46" t="n"/>
      <c r="L204" s="46" t="n"/>
    </row>
    <row r="205" outlineLevel="1" ht="15.75" customHeight="1" s="74">
      <c r="A205" s="70" t="inlineStr">
        <is>
          <t>S194</t>
        </is>
      </c>
      <c r="B205" s="70" t="inlineStr">
        <is>
          <t>ANX</t>
        </is>
      </c>
      <c r="C205" s="70" t="inlineStr">
        <is>
          <t>PE</t>
        </is>
      </c>
      <c r="E205" s="46" t="n"/>
      <c r="H205" s="46" t="n"/>
      <c r="L205" s="46" t="n"/>
    </row>
    <row r="206" outlineLevel="1" ht="15.75" customHeight="1" s="74">
      <c r="A206" s="70" t="inlineStr">
        <is>
          <t>S194</t>
        </is>
      </c>
      <c r="B206" s="70" t="inlineStr">
        <is>
          <t>ANX</t>
        </is>
      </c>
      <c r="C206" s="70" t="inlineStr">
        <is>
          <t>SE</t>
        </is>
      </c>
      <c r="E206" s="46" t="n"/>
      <c r="H206" s="46" t="n"/>
      <c r="L206" s="46" t="n"/>
    </row>
    <row r="207" outlineLevel="1" ht="15.75" customHeight="1" s="74">
      <c r="A207" s="70" t="inlineStr">
        <is>
          <t>S194</t>
        </is>
      </c>
      <c r="B207" s="70" t="inlineStr">
        <is>
          <t>ANX</t>
        </is>
      </c>
      <c r="C207" s="70" t="inlineStr">
        <is>
          <t>SI</t>
        </is>
      </c>
      <c r="E207" s="46" t="n"/>
      <c r="H207" s="46" t="n"/>
      <c r="L207" s="46" t="n"/>
    </row>
    <row r="208" outlineLevel="1" ht="15.75" customHeight="1" s="74">
      <c r="A208" s="70" t="inlineStr">
        <is>
          <t>S194</t>
        </is>
      </c>
      <c r="B208" s="70" t="inlineStr">
        <is>
          <t>ANX</t>
        </is>
      </c>
      <c r="C208" s="70" t="inlineStr">
        <is>
          <t>TRA</t>
        </is>
      </c>
      <c r="E208" s="46" t="n"/>
      <c r="H208" s="46" t="n"/>
      <c r="L208" s="46" t="n"/>
    </row>
    <row r="209" outlineLevel="1" ht="15.75" customHeight="1" s="74">
      <c r="A209" s="70" t="inlineStr">
        <is>
          <t>S194</t>
        </is>
      </c>
      <c r="B209" s="70" t="inlineStr">
        <is>
          <t>ANX</t>
        </is>
      </c>
      <c r="C209" s="70" t="inlineStr">
        <is>
          <t>TRU</t>
        </is>
      </c>
      <c r="E209" s="46" t="n"/>
      <c r="H209" s="46" t="n"/>
      <c r="L209" s="46" t="n"/>
    </row>
    <row r="210" outlineLevel="1" ht="15.75" customHeight="1" s="74">
      <c r="A210" s="70" t="inlineStr">
        <is>
          <t>S194</t>
        </is>
      </c>
      <c r="B210" s="70" t="inlineStr">
        <is>
          <t>ANX</t>
        </is>
      </c>
      <c r="C210" s="70" t="inlineStr">
        <is>
          <t>UB</t>
        </is>
      </c>
      <c r="E210" s="46" t="n"/>
      <c r="H210" s="46" t="n"/>
      <c r="L210" s="46" t="n"/>
    </row>
    <row r="211" outlineLevel="1" ht="15.75" customHeight="1" s="74">
      <c r="A211" s="70" t="inlineStr">
        <is>
          <t>S194</t>
        </is>
      </c>
      <c r="B211" s="70" t="inlineStr">
        <is>
          <t>ATT</t>
        </is>
      </c>
      <c r="C211" s="70" t="inlineStr">
        <is>
          <t>AUT</t>
        </is>
      </c>
      <c r="E211" s="46" t="n"/>
      <c r="H211" s="46" t="n"/>
      <c r="L211" s="46" t="n"/>
    </row>
    <row r="212" outlineLevel="1" ht="15.75" customHeight="1" s="74">
      <c r="A212" s="70" t="inlineStr">
        <is>
          <t>S194</t>
        </is>
      </c>
      <c r="B212" s="70" t="inlineStr">
        <is>
          <t>ATT</t>
        </is>
      </c>
      <c r="C212" s="70" t="inlineStr">
        <is>
          <t>BI</t>
        </is>
      </c>
      <c r="E212" s="46" t="n"/>
      <c r="H212" s="46" t="n"/>
      <c r="L212" s="46" t="n"/>
    </row>
    <row r="213" outlineLevel="1" ht="15.75" customHeight="1" s="74">
      <c r="A213" s="70" t="inlineStr">
        <is>
          <t>S194</t>
        </is>
      </c>
      <c r="B213" s="70" t="inlineStr">
        <is>
          <t>ATT</t>
        </is>
      </c>
      <c r="C213" s="70" t="inlineStr">
        <is>
          <t>EE</t>
        </is>
      </c>
      <c r="E213" s="46" t="n"/>
      <c r="H213" s="46" t="n"/>
      <c r="L213" s="46" t="n"/>
    </row>
    <row r="214" outlineLevel="1" ht="15.75" customHeight="1" s="74">
      <c r="A214" s="70" t="inlineStr">
        <is>
          <t>S194</t>
        </is>
      </c>
      <c r="B214" s="70" t="inlineStr">
        <is>
          <t>ATT</t>
        </is>
      </c>
      <c r="C214" s="70" t="inlineStr">
        <is>
          <t>FC</t>
        </is>
      </c>
      <c r="E214" s="46" t="n"/>
      <c r="H214" s="46" t="n"/>
      <c r="L214" s="46" t="n"/>
    </row>
    <row r="215" outlineLevel="1" ht="15.75" customHeight="1" s="74">
      <c r="A215" s="70" t="inlineStr">
        <is>
          <t>S194</t>
        </is>
      </c>
      <c r="B215" s="70" t="inlineStr">
        <is>
          <t>ATT</t>
        </is>
      </c>
      <c r="C215" s="70" t="inlineStr">
        <is>
          <t>PE</t>
        </is>
      </c>
      <c r="E215" s="46" t="n"/>
      <c r="H215" s="46" t="n"/>
      <c r="L215" s="46" t="n"/>
    </row>
    <row r="216" outlineLevel="1" ht="15.75" customHeight="1" s="74">
      <c r="A216" s="70" t="inlineStr">
        <is>
          <t>S194</t>
        </is>
      </c>
      <c r="B216" s="70" t="inlineStr">
        <is>
          <t>ATT</t>
        </is>
      </c>
      <c r="C216" s="70" t="inlineStr">
        <is>
          <t>SE</t>
        </is>
      </c>
      <c r="E216" s="46" t="n"/>
      <c r="H216" s="46" t="n"/>
      <c r="L216" s="46" t="n"/>
    </row>
    <row r="217" outlineLevel="1" ht="15.75" customHeight="1" s="74">
      <c r="A217" s="70" t="inlineStr">
        <is>
          <t>S194</t>
        </is>
      </c>
      <c r="B217" s="70" t="inlineStr">
        <is>
          <t>ATT</t>
        </is>
      </c>
      <c r="C217" s="70" t="inlineStr">
        <is>
          <t>SI</t>
        </is>
      </c>
      <c r="E217" s="46" t="n"/>
      <c r="H217" s="46" t="n"/>
      <c r="L217" s="46" t="n"/>
    </row>
    <row r="218" outlineLevel="1" ht="15.75" customHeight="1" s="74">
      <c r="A218" s="70" t="inlineStr">
        <is>
          <t>S194</t>
        </is>
      </c>
      <c r="B218" s="70" t="inlineStr">
        <is>
          <t>ATT</t>
        </is>
      </c>
      <c r="C218" s="70" t="inlineStr">
        <is>
          <t>TRA</t>
        </is>
      </c>
      <c r="E218" s="46" t="n"/>
      <c r="H218" s="46" t="n"/>
      <c r="L218" s="46" t="n"/>
    </row>
    <row r="219" outlineLevel="1" ht="15.75" customHeight="1" s="74">
      <c r="A219" s="70" t="inlineStr">
        <is>
          <t>S194</t>
        </is>
      </c>
      <c r="B219" s="70" t="inlineStr">
        <is>
          <t>ATT</t>
        </is>
      </c>
      <c r="C219" s="70" t="inlineStr">
        <is>
          <t>TRU</t>
        </is>
      </c>
      <c r="E219" s="46" t="n"/>
      <c r="H219" s="46" t="n"/>
      <c r="L219" s="46" t="n"/>
    </row>
    <row r="220" outlineLevel="1" ht="15.75" customHeight="1" s="74">
      <c r="A220" s="70" t="inlineStr">
        <is>
          <t>S194</t>
        </is>
      </c>
      <c r="B220" s="70" t="inlineStr">
        <is>
          <t>ATT</t>
        </is>
      </c>
      <c r="C220" s="70" t="inlineStr">
        <is>
          <t>UB</t>
        </is>
      </c>
      <c r="E220" s="46" t="n"/>
      <c r="H220" s="46" t="n"/>
      <c r="L220" s="46" t="n"/>
    </row>
    <row r="221" outlineLevel="1" ht="15.75" customHeight="1" s="74">
      <c r="A221" s="70" t="inlineStr">
        <is>
          <t>S194</t>
        </is>
      </c>
      <c r="B221" s="70" t="inlineStr">
        <is>
          <t>AUT</t>
        </is>
      </c>
      <c r="C221" s="70" t="inlineStr">
        <is>
          <t>BI</t>
        </is>
      </c>
      <c r="E221" s="46" t="n"/>
      <c r="H221" s="46" t="n"/>
      <c r="L221" s="46" t="n"/>
    </row>
    <row r="222" outlineLevel="1" ht="15.75" customHeight="1" s="74">
      <c r="A222" s="70" t="inlineStr">
        <is>
          <t>S194</t>
        </is>
      </c>
      <c r="B222" s="70" t="inlineStr">
        <is>
          <t>AUT</t>
        </is>
      </c>
      <c r="C222" s="70" t="inlineStr">
        <is>
          <t>EE</t>
        </is>
      </c>
      <c r="E222" s="46" t="n"/>
      <c r="H222" s="46" t="n"/>
      <c r="L222" s="46" t="n"/>
    </row>
    <row r="223" outlineLevel="1" ht="15.75" customHeight="1" s="74">
      <c r="A223" s="70" t="inlineStr">
        <is>
          <t>S194</t>
        </is>
      </c>
      <c r="B223" s="70" t="inlineStr">
        <is>
          <t>AUT</t>
        </is>
      </c>
      <c r="C223" s="70" t="inlineStr">
        <is>
          <t>FC</t>
        </is>
      </c>
      <c r="E223" s="46" t="n"/>
      <c r="H223" s="46" t="n"/>
      <c r="L223" s="46" t="n"/>
    </row>
    <row r="224" outlineLevel="1" ht="15.75" customHeight="1" s="74">
      <c r="A224" s="70" t="inlineStr">
        <is>
          <t>S194</t>
        </is>
      </c>
      <c r="B224" s="70" t="inlineStr">
        <is>
          <t>AUT</t>
        </is>
      </c>
      <c r="C224" s="70" t="inlineStr">
        <is>
          <t>PE</t>
        </is>
      </c>
      <c r="E224" s="46" t="n"/>
      <c r="H224" s="46" t="n"/>
      <c r="L224" s="46" t="n"/>
    </row>
    <row r="225" outlineLevel="1" ht="15.75" customHeight="1" s="74">
      <c r="A225" s="70" t="inlineStr">
        <is>
          <t>S194</t>
        </is>
      </c>
      <c r="B225" s="70" t="inlineStr">
        <is>
          <t>AUT</t>
        </is>
      </c>
      <c r="C225" s="70" t="inlineStr">
        <is>
          <t>SE</t>
        </is>
      </c>
      <c r="E225" s="46" t="n"/>
      <c r="H225" s="46" t="n"/>
      <c r="L225" s="46" t="n"/>
    </row>
    <row r="226" outlineLevel="1" ht="15.75" customHeight="1" s="74">
      <c r="A226" s="70" t="inlineStr">
        <is>
          <t>S194</t>
        </is>
      </c>
      <c r="B226" s="70" t="inlineStr">
        <is>
          <t>AUT</t>
        </is>
      </c>
      <c r="C226" s="70" t="inlineStr">
        <is>
          <t>SI</t>
        </is>
      </c>
      <c r="E226" s="46" t="n"/>
      <c r="H226" s="46" t="n"/>
      <c r="L226" s="46" t="n"/>
    </row>
    <row r="227" outlineLevel="1" ht="15.75" customHeight="1" s="74">
      <c r="A227" s="70" t="inlineStr">
        <is>
          <t>S194</t>
        </is>
      </c>
      <c r="B227" s="70" t="inlineStr">
        <is>
          <t>AUT</t>
        </is>
      </c>
      <c r="C227" s="70" t="inlineStr">
        <is>
          <t>TRA</t>
        </is>
      </c>
      <c r="E227" s="46" t="n"/>
      <c r="H227" s="46" t="n"/>
      <c r="L227" s="46" t="n"/>
    </row>
    <row r="228" outlineLevel="1" ht="15.75" customHeight="1" s="74">
      <c r="A228" s="70" t="inlineStr">
        <is>
          <t>S194</t>
        </is>
      </c>
      <c r="B228" s="70" t="inlineStr">
        <is>
          <t>AUT</t>
        </is>
      </c>
      <c r="C228" s="70" t="inlineStr">
        <is>
          <t>TRU</t>
        </is>
      </c>
      <c r="E228" s="46" t="n"/>
      <c r="H228" s="46" t="n"/>
      <c r="L228" s="46" t="n"/>
    </row>
    <row r="229" outlineLevel="1" ht="15.75" customHeight="1" s="74">
      <c r="A229" s="70" t="inlineStr">
        <is>
          <t>S194</t>
        </is>
      </c>
      <c r="B229" s="70" t="inlineStr">
        <is>
          <t>AUT</t>
        </is>
      </c>
      <c r="C229" s="70" t="inlineStr">
        <is>
          <t>UB</t>
        </is>
      </c>
      <c r="E229" s="46" t="n"/>
      <c r="H229" s="46" t="n"/>
      <c r="L229" s="46" t="n"/>
    </row>
    <row r="230" outlineLevel="1" ht="15.75" customHeight="1" s="74">
      <c r="A230" s="70" t="inlineStr">
        <is>
          <t>S194</t>
        </is>
      </c>
      <c r="B230" s="70" t="inlineStr">
        <is>
          <t>BI</t>
        </is>
      </c>
      <c r="C230" s="70" t="inlineStr">
        <is>
          <t>EE</t>
        </is>
      </c>
      <c r="D230" s="46" t="n">
        <v>0.44</v>
      </c>
      <c r="E230" s="46" t="inlineStr">
        <is>
          <t>direct</t>
        </is>
      </c>
      <c r="H230" s="46" t="n"/>
      <c r="I230" s="46" t="inlineStr">
        <is>
          <t>BI</t>
        </is>
      </c>
      <c r="J230" s="46" t="inlineStr">
        <is>
          <t>EE</t>
        </is>
      </c>
      <c r="K230" s="46" t="inlineStr">
        <is>
          <t>Table 3, p. 825</t>
        </is>
      </c>
      <c r="L230" s="46" t="n"/>
    </row>
    <row r="231" outlineLevel="1" ht="15.75" customHeight="1" s="74">
      <c r="A231" s="70" t="inlineStr">
        <is>
          <t>S194</t>
        </is>
      </c>
      <c r="B231" s="70" t="inlineStr">
        <is>
          <t>BI</t>
        </is>
      </c>
      <c r="C231" s="70" t="inlineStr">
        <is>
          <t>FC</t>
        </is>
      </c>
      <c r="D231" s="46" t="n">
        <v>0.49</v>
      </c>
      <c r="E231" s="46" t="inlineStr">
        <is>
          <t>direct</t>
        </is>
      </c>
      <c r="H231" s="46" t="n"/>
      <c r="I231" s="46" t="inlineStr">
        <is>
          <t>BI</t>
        </is>
      </c>
      <c r="J231" s="46" t="inlineStr">
        <is>
          <t>FC</t>
        </is>
      </c>
      <c r="K231" s="46" t="inlineStr">
        <is>
          <t>Table 3, p. 825</t>
        </is>
      </c>
      <c r="L231" s="46" t="n"/>
    </row>
    <row r="232" outlineLevel="1" ht="15.75" customHeight="1" s="74">
      <c r="A232" s="70" t="inlineStr">
        <is>
          <t>S194</t>
        </is>
      </c>
      <c r="B232" s="70" t="inlineStr">
        <is>
          <t>BI</t>
        </is>
      </c>
      <c r="C232" s="70" t="inlineStr">
        <is>
          <t>PE</t>
        </is>
      </c>
      <c r="D232" s="46" t="n">
        <v>-0.08</v>
      </c>
      <c r="E232" s="46" t="inlineStr">
        <is>
          <t>direct</t>
        </is>
      </c>
      <c r="H232" s="46" t="n"/>
      <c r="I232" s="46" t="inlineStr">
        <is>
          <t>BI</t>
        </is>
      </c>
      <c r="J232" s="46" t="inlineStr">
        <is>
          <t>PE</t>
        </is>
      </c>
      <c r="K232" s="46" t="inlineStr">
        <is>
          <t>Table 3, p. 825</t>
        </is>
      </c>
      <c r="L232" s="46" t="n"/>
    </row>
    <row r="233" outlineLevel="1" ht="15.75" customHeight="1" s="74">
      <c r="A233" s="70" t="inlineStr">
        <is>
          <t>S194</t>
        </is>
      </c>
      <c r="B233" s="70" t="inlineStr">
        <is>
          <t>BI</t>
        </is>
      </c>
      <c r="C233" s="70" t="inlineStr">
        <is>
          <t>SE</t>
        </is>
      </c>
      <c r="E233" s="46" t="n"/>
      <c r="H233" s="46" t="n"/>
      <c r="L233" s="46" t="n"/>
    </row>
    <row r="234" outlineLevel="1" ht="15.75" customHeight="1" s="74">
      <c r="A234" s="70" t="inlineStr">
        <is>
          <t>S194</t>
        </is>
      </c>
      <c r="B234" s="70" t="inlineStr">
        <is>
          <t>BI</t>
        </is>
      </c>
      <c r="C234" s="70" t="inlineStr">
        <is>
          <t>SI</t>
        </is>
      </c>
      <c r="D234" s="46" t="n">
        <v>0.62</v>
      </c>
      <c r="E234" s="46" t="inlineStr">
        <is>
          <t>direct</t>
        </is>
      </c>
      <c r="H234" s="46" t="n"/>
      <c r="I234" s="46" t="inlineStr">
        <is>
          <t>BI</t>
        </is>
      </c>
      <c r="J234" s="46" t="inlineStr">
        <is>
          <t>SI</t>
        </is>
      </c>
      <c r="K234" s="46" t="inlineStr">
        <is>
          <t>Table 3, p. 825</t>
        </is>
      </c>
      <c r="L234" s="46" t="n"/>
    </row>
    <row r="235" outlineLevel="1" ht="15.75" customHeight="1" s="74">
      <c r="A235" s="70" t="inlineStr">
        <is>
          <t>S194</t>
        </is>
      </c>
      <c r="B235" s="70" t="inlineStr">
        <is>
          <t>BI</t>
        </is>
      </c>
      <c r="C235" s="70" t="inlineStr">
        <is>
          <t>TRA</t>
        </is>
      </c>
      <c r="E235" s="46" t="n"/>
      <c r="H235" s="46" t="n"/>
      <c r="L235" s="46" t="n"/>
    </row>
    <row r="236" outlineLevel="1" ht="15.75" customHeight="1" s="74">
      <c r="A236" s="70" t="inlineStr">
        <is>
          <t>S194</t>
        </is>
      </c>
      <c r="B236" s="70" t="inlineStr">
        <is>
          <t>BI</t>
        </is>
      </c>
      <c r="C236" s="70" t="inlineStr">
        <is>
          <t>TRU</t>
        </is>
      </c>
      <c r="E236" s="46" t="n"/>
      <c r="H236" s="46" t="n"/>
      <c r="L236" s="46" t="n"/>
    </row>
    <row r="237" outlineLevel="1" ht="15.75" customHeight="1" s="74">
      <c r="A237" s="70" t="inlineStr">
        <is>
          <t>S194</t>
        </is>
      </c>
      <c r="B237" s="70" t="inlineStr">
        <is>
          <t>BI</t>
        </is>
      </c>
      <c r="C237" s="70" t="inlineStr">
        <is>
          <t>UB</t>
        </is>
      </c>
      <c r="D237" s="46" t="n">
        <v>0.64</v>
      </c>
      <c r="E237" s="46" t="inlineStr">
        <is>
          <t>direct</t>
        </is>
      </c>
      <c r="H237" s="46" t="n"/>
      <c r="I237" s="46" t="inlineStr">
        <is>
          <t>BI</t>
        </is>
      </c>
      <c r="J237" s="46" t="inlineStr">
        <is>
          <t>Acceptance and adoption of AI Cloud-based applications_ and tools e-CloudAC</t>
        </is>
      </c>
      <c r="K237" s="46" t="inlineStr">
        <is>
          <t>Table 3, p. 825</t>
        </is>
      </c>
      <c r="L237" s="46" t="n"/>
    </row>
    <row r="238" outlineLevel="1" ht="15.75" customHeight="1" s="74">
      <c r="A238" s="70" t="inlineStr">
        <is>
          <t>S194</t>
        </is>
      </c>
      <c r="B238" s="70" t="inlineStr">
        <is>
          <t>EE</t>
        </is>
      </c>
      <c r="C238" s="70" t="inlineStr">
        <is>
          <t>FC</t>
        </is>
      </c>
      <c r="D238" s="46" t="n">
        <v>0.55</v>
      </c>
      <c r="E238" s="46" t="inlineStr">
        <is>
          <t>direct</t>
        </is>
      </c>
      <c r="H238" s="46" t="n"/>
      <c r="I238" s="46" t="inlineStr">
        <is>
          <t>EE</t>
        </is>
      </c>
      <c r="J238" s="46" t="inlineStr">
        <is>
          <t>FC</t>
        </is>
      </c>
      <c r="K238" s="46" t="inlineStr">
        <is>
          <t>Table 3, p. 825</t>
        </is>
      </c>
      <c r="L238" s="46" t="n"/>
    </row>
    <row r="239" outlineLevel="1" ht="15.75" customHeight="1" s="74">
      <c r="A239" s="70" t="inlineStr">
        <is>
          <t>S194</t>
        </is>
      </c>
      <c r="B239" s="70" t="inlineStr">
        <is>
          <t>EE</t>
        </is>
      </c>
      <c r="C239" s="70" t="inlineStr">
        <is>
          <t>PE</t>
        </is>
      </c>
      <c r="D239" s="46" t="n">
        <v>-0.1</v>
      </c>
      <c r="E239" s="46" t="inlineStr">
        <is>
          <t>direct</t>
        </is>
      </c>
      <c r="H239" s="46" t="n"/>
      <c r="I239" s="46" t="inlineStr">
        <is>
          <t>EE</t>
        </is>
      </c>
      <c r="J239" s="46" t="inlineStr">
        <is>
          <t>PE</t>
        </is>
      </c>
      <c r="K239" s="46" t="inlineStr">
        <is>
          <t>Table 3, p. 825</t>
        </is>
      </c>
      <c r="L239" s="46" t="n"/>
    </row>
    <row r="240" outlineLevel="1" ht="15.75" customHeight="1" s="74">
      <c r="A240" s="70" t="inlineStr">
        <is>
          <t>S194</t>
        </is>
      </c>
      <c r="B240" s="70" t="inlineStr">
        <is>
          <t>EE</t>
        </is>
      </c>
      <c r="C240" s="70" t="inlineStr">
        <is>
          <t>SE</t>
        </is>
      </c>
      <c r="E240" s="46" t="n"/>
      <c r="H240" s="46" t="n"/>
      <c r="L240" s="46" t="n"/>
    </row>
    <row r="241" outlineLevel="1" ht="15.75" customHeight="1" s="74">
      <c r="A241" s="70" t="inlineStr">
        <is>
          <t>S194</t>
        </is>
      </c>
      <c r="B241" s="70" t="inlineStr">
        <is>
          <t>EE</t>
        </is>
      </c>
      <c r="C241" s="70" t="inlineStr">
        <is>
          <t>SI</t>
        </is>
      </c>
      <c r="D241" s="46" t="n">
        <v>0.52</v>
      </c>
      <c r="E241" s="46" t="inlineStr">
        <is>
          <t>direct</t>
        </is>
      </c>
      <c r="H241" s="46" t="n"/>
      <c r="I241" s="46" t="inlineStr">
        <is>
          <t>EE</t>
        </is>
      </c>
      <c r="J241" s="46" t="inlineStr">
        <is>
          <t>SI</t>
        </is>
      </c>
      <c r="K241" s="46" t="inlineStr">
        <is>
          <t>Table 3, p. 825</t>
        </is>
      </c>
      <c r="L241" s="46" t="n"/>
    </row>
    <row r="242" outlineLevel="1" ht="15.75" customHeight="1" s="74">
      <c r="A242" s="70" t="inlineStr">
        <is>
          <t>S194</t>
        </is>
      </c>
      <c r="B242" s="70" t="inlineStr">
        <is>
          <t>EE</t>
        </is>
      </c>
      <c r="C242" s="70" t="inlineStr">
        <is>
          <t>TRA</t>
        </is>
      </c>
      <c r="E242" s="46" t="n"/>
      <c r="H242" s="46" t="n"/>
      <c r="L242" s="46" t="n"/>
    </row>
    <row r="243" outlineLevel="1" ht="15.75" customHeight="1" s="74">
      <c r="A243" s="70" t="inlineStr">
        <is>
          <t>S194</t>
        </is>
      </c>
      <c r="B243" s="70" t="inlineStr">
        <is>
          <t>EE</t>
        </is>
      </c>
      <c r="C243" s="70" t="inlineStr">
        <is>
          <t>TRU</t>
        </is>
      </c>
      <c r="E243" s="46" t="n"/>
      <c r="H243" s="46" t="n"/>
      <c r="L243" s="46" t="n"/>
    </row>
    <row r="244" outlineLevel="1" ht="15.75" customHeight="1" s="74">
      <c r="A244" s="70" t="inlineStr">
        <is>
          <t>S194</t>
        </is>
      </c>
      <c r="B244" s="70" t="inlineStr">
        <is>
          <t>EE</t>
        </is>
      </c>
      <c r="C244" s="70" t="inlineStr">
        <is>
          <t>UB</t>
        </is>
      </c>
      <c r="D244" s="46" t="n">
        <v>0.49</v>
      </c>
      <c r="E244" s="46" t="inlineStr">
        <is>
          <t>direct</t>
        </is>
      </c>
      <c r="H244" s="46" t="n"/>
      <c r="I244" s="46" t="inlineStr">
        <is>
          <t>EE</t>
        </is>
      </c>
      <c r="J244" s="46" t="inlineStr">
        <is>
          <t>Acceptance and adoption of AI Cloud-based applications_ and tools e-CloudAC</t>
        </is>
      </c>
      <c r="K244" s="46" t="inlineStr">
        <is>
          <t>Table 3, p. 825</t>
        </is>
      </c>
      <c r="L244" s="46" t="n"/>
    </row>
    <row r="245" outlineLevel="1" ht="15.75" customHeight="1" s="74">
      <c r="A245" s="70" t="inlineStr">
        <is>
          <t>S194</t>
        </is>
      </c>
      <c r="B245" s="70" t="inlineStr">
        <is>
          <t>FC</t>
        </is>
      </c>
      <c r="C245" s="70" t="inlineStr">
        <is>
          <t>PE</t>
        </is>
      </c>
      <c r="D245" s="46" t="n">
        <v>-0.12</v>
      </c>
      <c r="E245" s="46" t="n"/>
      <c r="H245" s="46" t="n"/>
      <c r="I245" s="46" t="inlineStr">
        <is>
          <t>FE</t>
        </is>
      </c>
      <c r="J245" s="46" t="inlineStr">
        <is>
          <t>PE</t>
        </is>
      </c>
      <c r="K245" s="46" t="inlineStr">
        <is>
          <t>Table 3, p. 825</t>
        </is>
      </c>
      <c r="L245" s="46" t="n"/>
    </row>
    <row r="246" outlineLevel="1" ht="15.75" customHeight="1" s="74">
      <c r="A246" s="70" t="inlineStr">
        <is>
          <t>S194</t>
        </is>
      </c>
      <c r="B246" s="70" t="inlineStr">
        <is>
          <t>FC</t>
        </is>
      </c>
      <c r="C246" s="70" t="inlineStr">
        <is>
          <t>SE</t>
        </is>
      </c>
      <c r="E246" s="46" t="n"/>
      <c r="H246" s="46" t="n"/>
      <c r="L246" s="46" t="n"/>
    </row>
    <row r="247" outlineLevel="1" ht="15.75" customHeight="1" s="74">
      <c r="A247" s="70" t="inlineStr">
        <is>
          <t>S194</t>
        </is>
      </c>
      <c r="B247" s="70" t="inlineStr">
        <is>
          <t>FC</t>
        </is>
      </c>
      <c r="C247" s="70" t="inlineStr">
        <is>
          <t>SI</t>
        </is>
      </c>
      <c r="D247" s="46" t="n">
        <v>0.59</v>
      </c>
      <c r="E247" s="46" t="n"/>
      <c r="H247" s="46" t="n"/>
      <c r="I247" s="46" t="inlineStr">
        <is>
          <t>FE</t>
        </is>
      </c>
      <c r="J247" s="46" t="inlineStr">
        <is>
          <t>SI</t>
        </is>
      </c>
      <c r="K247" s="46" t="inlineStr">
        <is>
          <t>Table 3, p. 825</t>
        </is>
      </c>
      <c r="L247" s="46" t="n"/>
    </row>
    <row r="248" outlineLevel="1" ht="15.75" customHeight="1" s="74">
      <c r="A248" s="70" t="inlineStr">
        <is>
          <t>S194</t>
        </is>
      </c>
      <c r="B248" s="70" t="inlineStr">
        <is>
          <t>FC</t>
        </is>
      </c>
      <c r="C248" s="70" t="inlineStr">
        <is>
          <t>TRA</t>
        </is>
      </c>
      <c r="E248" s="46" t="n"/>
      <c r="H248" s="46" t="n"/>
      <c r="L248" s="46" t="n"/>
    </row>
    <row r="249" outlineLevel="1" ht="15.75" customHeight="1" s="74">
      <c r="A249" s="70" t="inlineStr">
        <is>
          <t>S194</t>
        </is>
      </c>
      <c r="B249" s="70" t="inlineStr">
        <is>
          <t>FC</t>
        </is>
      </c>
      <c r="C249" s="70" t="inlineStr">
        <is>
          <t>TRU</t>
        </is>
      </c>
      <c r="E249" s="46" t="n"/>
      <c r="H249" s="46" t="n"/>
      <c r="L249" s="46" t="n"/>
    </row>
    <row r="250" outlineLevel="1" ht="15.75" customHeight="1" s="74">
      <c r="A250" s="70" t="inlineStr">
        <is>
          <t>S194</t>
        </is>
      </c>
      <c r="B250" s="70" t="inlineStr">
        <is>
          <t>FC</t>
        </is>
      </c>
      <c r="C250" s="70" t="inlineStr">
        <is>
          <t>UB</t>
        </is>
      </c>
      <c r="D250" s="46" t="n">
        <v>0.52</v>
      </c>
      <c r="E250" s="46" t="inlineStr">
        <is>
          <t>direct</t>
        </is>
      </c>
      <c r="H250" s="46" t="n"/>
      <c r="I250" s="46" t="inlineStr">
        <is>
          <t>FC</t>
        </is>
      </c>
      <c r="J250" s="46" t="inlineStr">
        <is>
          <t>Acceptance and adoption of AI Cloud-based applications_ and tools e-CloudAC</t>
        </is>
      </c>
      <c r="K250" s="46" t="inlineStr">
        <is>
          <t>Table 3, p. 825</t>
        </is>
      </c>
      <c r="L250" s="46" t="n"/>
    </row>
    <row r="251" outlineLevel="1" ht="15.75" customHeight="1" s="74">
      <c r="A251" s="70" t="inlineStr">
        <is>
          <t>S194</t>
        </is>
      </c>
      <c r="B251" s="70" t="inlineStr">
        <is>
          <t>PE</t>
        </is>
      </c>
      <c r="C251" s="70" t="inlineStr">
        <is>
          <t>SE</t>
        </is>
      </c>
      <c r="E251" s="46" t="n"/>
      <c r="H251" s="46" t="n"/>
      <c r="L251" s="46" t="n"/>
    </row>
    <row r="252" outlineLevel="1" ht="15.75" customHeight="1" s="74">
      <c r="A252" s="70" t="inlineStr">
        <is>
          <t>S194</t>
        </is>
      </c>
      <c r="B252" s="70" t="inlineStr">
        <is>
          <t>PE</t>
        </is>
      </c>
      <c r="C252" s="70" t="inlineStr">
        <is>
          <t>SI</t>
        </is>
      </c>
      <c r="D252" s="46" t="n">
        <v>-0.12</v>
      </c>
      <c r="E252" s="46" t="inlineStr">
        <is>
          <t>direct</t>
        </is>
      </c>
      <c r="H252" s="46" t="n"/>
      <c r="I252" s="46" t="inlineStr">
        <is>
          <t>PE</t>
        </is>
      </c>
      <c r="J252" s="46" t="inlineStr">
        <is>
          <t>SI</t>
        </is>
      </c>
      <c r="K252" s="46" t="inlineStr">
        <is>
          <t>Table 3, p. 825</t>
        </is>
      </c>
      <c r="L252" s="46" t="n"/>
    </row>
    <row r="253" outlineLevel="1" ht="15.75" customHeight="1" s="74">
      <c r="A253" s="70" t="inlineStr">
        <is>
          <t>S194</t>
        </is>
      </c>
      <c r="B253" s="70" t="inlineStr">
        <is>
          <t>PE</t>
        </is>
      </c>
      <c r="C253" s="70" t="inlineStr">
        <is>
          <t>TRA</t>
        </is>
      </c>
      <c r="E253" s="46" t="n"/>
      <c r="H253" s="46" t="n"/>
      <c r="L253" s="46" t="n"/>
    </row>
    <row r="254" outlineLevel="1" ht="15.75" customHeight="1" s="74">
      <c r="A254" s="70" t="inlineStr">
        <is>
          <t>S194</t>
        </is>
      </c>
      <c r="B254" s="70" t="inlineStr">
        <is>
          <t>PE</t>
        </is>
      </c>
      <c r="C254" s="70" t="inlineStr">
        <is>
          <t>TRU</t>
        </is>
      </c>
      <c r="E254" s="46" t="n"/>
      <c r="H254" s="46" t="n"/>
      <c r="L254" s="46" t="n"/>
    </row>
    <row r="255" outlineLevel="1" ht="15.75" customHeight="1" s="74">
      <c r="A255" s="70" t="inlineStr">
        <is>
          <t>S194</t>
        </is>
      </c>
      <c r="B255" s="70" t="inlineStr">
        <is>
          <t>PE</t>
        </is>
      </c>
      <c r="C255" s="70" t="inlineStr">
        <is>
          <t>UB</t>
        </is>
      </c>
      <c r="D255" s="46" t="n">
        <v>-0.05</v>
      </c>
      <c r="E255" s="46" t="inlineStr">
        <is>
          <t>direct</t>
        </is>
      </c>
      <c r="H255" s="46" t="n"/>
      <c r="I255" s="46" t="inlineStr">
        <is>
          <t>PE</t>
        </is>
      </c>
      <c r="J255" s="46" t="inlineStr">
        <is>
          <t>Acceptance and adoption of AI Cloud-based applications_ and tools e-CloudAC</t>
        </is>
      </c>
      <c r="K255" s="46" t="inlineStr">
        <is>
          <t>Table 3, p. 825</t>
        </is>
      </c>
      <c r="L255" s="46" t="n"/>
    </row>
    <row r="256" outlineLevel="1" ht="15.75" customHeight="1" s="74">
      <c r="A256" s="70" t="inlineStr">
        <is>
          <t>S194</t>
        </is>
      </c>
      <c r="B256" s="70" t="inlineStr">
        <is>
          <t>SE</t>
        </is>
      </c>
      <c r="C256" s="70" t="inlineStr">
        <is>
          <t>SI</t>
        </is>
      </c>
      <c r="E256" s="46" t="n"/>
      <c r="H256" s="46" t="n"/>
      <c r="L256" s="46" t="n"/>
    </row>
    <row r="257" outlineLevel="1" ht="15.75" customHeight="1" s="74">
      <c r="A257" s="70" t="inlineStr">
        <is>
          <t>S194</t>
        </is>
      </c>
      <c r="B257" s="70" t="inlineStr">
        <is>
          <t>SE</t>
        </is>
      </c>
      <c r="C257" s="70" t="inlineStr">
        <is>
          <t>TRA</t>
        </is>
      </c>
      <c r="E257" s="46" t="n"/>
      <c r="H257" s="46" t="n"/>
      <c r="L257" s="46" t="n"/>
    </row>
    <row r="258" outlineLevel="1" ht="15.75" customHeight="1" s="74">
      <c r="A258" s="70" t="inlineStr">
        <is>
          <t>S194</t>
        </is>
      </c>
      <c r="B258" s="70" t="inlineStr">
        <is>
          <t>SE</t>
        </is>
      </c>
      <c r="C258" s="70" t="inlineStr">
        <is>
          <t>TRU</t>
        </is>
      </c>
      <c r="E258" s="46" t="n"/>
      <c r="H258" s="46" t="n"/>
      <c r="L258" s="46" t="n"/>
    </row>
    <row r="259" outlineLevel="1" ht="15.75" customHeight="1" s="74">
      <c r="A259" s="70" t="inlineStr">
        <is>
          <t>S194</t>
        </is>
      </c>
      <c r="B259" s="70" t="inlineStr">
        <is>
          <t>SE</t>
        </is>
      </c>
      <c r="C259" s="70" t="inlineStr">
        <is>
          <t>UB</t>
        </is>
      </c>
      <c r="E259" s="46" t="n"/>
      <c r="H259" s="46" t="n"/>
      <c r="L259" s="46" t="n"/>
    </row>
    <row r="260" outlineLevel="1" ht="15.75" customHeight="1" s="74">
      <c r="A260" s="70" t="inlineStr">
        <is>
          <t>S194</t>
        </is>
      </c>
      <c r="B260" s="70" t="inlineStr">
        <is>
          <t>SI</t>
        </is>
      </c>
      <c r="C260" s="70" t="inlineStr">
        <is>
          <t>TRA</t>
        </is>
      </c>
      <c r="E260" s="46" t="n"/>
      <c r="H260" s="46" t="n"/>
      <c r="L260" s="46" t="n"/>
    </row>
    <row r="261" outlineLevel="1" ht="15.75" customHeight="1" s="74">
      <c r="A261" s="70" t="inlineStr">
        <is>
          <t>S194</t>
        </is>
      </c>
      <c r="B261" s="70" t="inlineStr">
        <is>
          <t>SI</t>
        </is>
      </c>
      <c r="C261" s="70" t="inlineStr">
        <is>
          <t>TRU</t>
        </is>
      </c>
      <c r="E261" s="46" t="n"/>
      <c r="H261" s="46" t="n"/>
      <c r="L261" s="46" t="n"/>
    </row>
    <row r="262" outlineLevel="1" ht="15.75" customHeight="1" s="74">
      <c r="A262" s="70" t="inlineStr">
        <is>
          <t>S194</t>
        </is>
      </c>
      <c r="B262" s="70" t="inlineStr">
        <is>
          <t>SI</t>
        </is>
      </c>
      <c r="C262" s="70" t="inlineStr">
        <is>
          <t>UB</t>
        </is>
      </c>
      <c r="D262" s="46" t="n">
        <v>0.5600000000000001</v>
      </c>
      <c r="E262" s="46" t="inlineStr">
        <is>
          <t>direct</t>
        </is>
      </c>
      <c r="H262" s="46" t="n"/>
      <c r="I262" s="46" t="inlineStr">
        <is>
          <t>SI</t>
        </is>
      </c>
      <c r="J262" s="46" t="inlineStr">
        <is>
          <t>Acceptance and adoption of AI Cloud-based applications_ and tools e-CloudAC</t>
        </is>
      </c>
      <c r="K262" s="46" t="inlineStr">
        <is>
          <t>Table 3, p. 825</t>
        </is>
      </c>
      <c r="L262" s="46" t="n"/>
    </row>
    <row r="263" outlineLevel="1" ht="15.75" customHeight="1" s="74">
      <c r="A263" s="70" t="inlineStr">
        <is>
          <t>S194</t>
        </is>
      </c>
      <c r="B263" s="70" t="inlineStr">
        <is>
          <t>TRA</t>
        </is>
      </c>
      <c r="C263" s="70" t="inlineStr">
        <is>
          <t>TRU</t>
        </is>
      </c>
      <c r="E263" s="46" t="n"/>
      <c r="H263" s="46" t="n"/>
      <c r="L263" s="46" t="n"/>
    </row>
    <row r="264" outlineLevel="1" ht="15.75" customHeight="1" s="74">
      <c r="A264" s="70" t="inlineStr">
        <is>
          <t>S194</t>
        </is>
      </c>
      <c r="B264" s="70" t="inlineStr">
        <is>
          <t>TRA</t>
        </is>
      </c>
      <c r="C264" s="70" t="inlineStr">
        <is>
          <t>UB</t>
        </is>
      </c>
      <c r="E264" s="46" t="n"/>
      <c r="H264" s="46" t="n"/>
      <c r="L264" s="46" t="n"/>
    </row>
    <row r="265" outlineLevel="1" ht="15.75" customHeight="1" s="74">
      <c r="A265" s="70" t="inlineStr">
        <is>
          <t>S194</t>
        </is>
      </c>
      <c r="B265" s="70" t="inlineStr">
        <is>
          <t>TRU</t>
        </is>
      </c>
      <c r="C265" s="70" t="inlineStr">
        <is>
          <t>UB</t>
        </is>
      </c>
      <c r="E265" s="46" t="n"/>
      <c r="H265" s="46" t="n"/>
      <c r="L265" s="46" t="n"/>
    </row>
    <row r="266" ht="15.75" customHeight="1" s="74">
      <c r="A266" s="69" t="inlineStr">
        <is>
          <t>S208</t>
        </is>
      </c>
      <c r="B266" s="69" t="inlineStr">
        <is>
          <t>ANX</t>
        </is>
      </c>
      <c r="C266" s="69" t="inlineStr">
        <is>
          <t>ATT</t>
        </is>
      </c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</row>
    <row r="267" outlineLevel="1" ht="15.75" customHeight="1" s="74">
      <c r="A267" s="70" t="inlineStr">
        <is>
          <t>S208</t>
        </is>
      </c>
      <c r="B267" s="70" t="inlineStr">
        <is>
          <t>ANX</t>
        </is>
      </c>
      <c r="C267" s="70" t="inlineStr">
        <is>
          <t>AUT</t>
        </is>
      </c>
      <c r="E267" s="46" t="n"/>
      <c r="H267" s="46" t="n"/>
      <c r="L267" s="46" t="n"/>
    </row>
    <row r="268" outlineLevel="1" ht="15.75" customHeight="1" s="74">
      <c r="A268" s="70" t="inlineStr">
        <is>
          <t>S208</t>
        </is>
      </c>
      <c r="B268" s="70" t="inlineStr">
        <is>
          <t>ANX</t>
        </is>
      </c>
      <c r="C268" s="70" t="inlineStr">
        <is>
          <t>BI</t>
        </is>
      </c>
      <c r="E268" s="46" t="n"/>
      <c r="H268" s="46" t="n"/>
      <c r="L268" s="46" t="n"/>
    </row>
    <row r="269" outlineLevel="1" ht="15.75" customHeight="1" s="74">
      <c r="A269" s="70" t="inlineStr">
        <is>
          <t>S208</t>
        </is>
      </c>
      <c r="B269" s="70" t="inlineStr">
        <is>
          <t>ANX</t>
        </is>
      </c>
      <c r="C269" s="70" t="inlineStr">
        <is>
          <t>EE</t>
        </is>
      </c>
      <c r="E269" s="46" t="n"/>
      <c r="H269" s="46" t="n"/>
      <c r="L269" s="46" t="n"/>
    </row>
    <row r="270" outlineLevel="1" ht="15.75" customHeight="1" s="74">
      <c r="A270" s="70" t="inlineStr">
        <is>
          <t>S208</t>
        </is>
      </c>
      <c r="B270" s="70" t="inlineStr">
        <is>
          <t>ANX</t>
        </is>
      </c>
      <c r="C270" s="70" t="inlineStr">
        <is>
          <t>FC</t>
        </is>
      </c>
      <c r="E270" s="46" t="n"/>
      <c r="H270" s="46" t="n"/>
      <c r="L270" s="46" t="n"/>
    </row>
    <row r="271" outlineLevel="1" ht="15.75" customHeight="1" s="74">
      <c r="A271" s="70" t="inlineStr">
        <is>
          <t>S208</t>
        </is>
      </c>
      <c r="B271" s="70" t="inlineStr">
        <is>
          <t>ANX</t>
        </is>
      </c>
      <c r="C271" s="70" t="inlineStr">
        <is>
          <t>PE</t>
        </is>
      </c>
      <c r="E271" s="46" t="n"/>
      <c r="H271" s="46" t="n"/>
      <c r="L271" s="46" t="n"/>
    </row>
    <row r="272" outlineLevel="1" ht="15.75" customHeight="1" s="74">
      <c r="A272" s="70" t="inlineStr">
        <is>
          <t>S208</t>
        </is>
      </c>
      <c r="B272" s="70" t="inlineStr">
        <is>
          <t>ANX</t>
        </is>
      </c>
      <c r="C272" s="70" t="inlineStr">
        <is>
          <t>SE</t>
        </is>
      </c>
      <c r="E272" s="46" t="n"/>
      <c r="H272" s="46" t="n"/>
      <c r="L272" s="46" t="n"/>
    </row>
    <row r="273" outlineLevel="1" ht="15.75" customHeight="1" s="74">
      <c r="A273" s="70" t="inlineStr">
        <is>
          <t>S208</t>
        </is>
      </c>
      <c r="B273" s="70" t="inlineStr">
        <is>
          <t>ANX</t>
        </is>
      </c>
      <c r="C273" s="70" t="inlineStr">
        <is>
          <t>SI</t>
        </is>
      </c>
      <c r="E273" s="46" t="n"/>
      <c r="H273" s="46" t="n"/>
      <c r="L273" s="46" t="n"/>
    </row>
    <row r="274" outlineLevel="1" ht="15.75" customHeight="1" s="74">
      <c r="A274" s="70" t="inlineStr">
        <is>
          <t>S208</t>
        </is>
      </c>
      <c r="B274" s="70" t="inlineStr">
        <is>
          <t>ANX</t>
        </is>
      </c>
      <c r="C274" s="70" t="inlineStr">
        <is>
          <t>TRA</t>
        </is>
      </c>
      <c r="E274" s="46" t="n"/>
      <c r="H274" s="46" t="n"/>
      <c r="L274" s="46" t="n"/>
    </row>
    <row r="275" outlineLevel="1" ht="15.75" customHeight="1" s="74">
      <c r="A275" s="70" t="inlineStr">
        <is>
          <t>S208</t>
        </is>
      </c>
      <c r="B275" s="70" t="inlineStr">
        <is>
          <t>ANX</t>
        </is>
      </c>
      <c r="C275" s="70" t="inlineStr">
        <is>
          <t>TRU</t>
        </is>
      </c>
      <c r="E275" s="46" t="n"/>
      <c r="H275" s="46" t="n"/>
      <c r="L275" s="46" t="n"/>
    </row>
    <row r="276" outlineLevel="1" ht="15.75" customHeight="1" s="74">
      <c r="A276" s="70" t="inlineStr">
        <is>
          <t>S208</t>
        </is>
      </c>
      <c r="B276" s="70" t="inlineStr">
        <is>
          <t>ANX</t>
        </is>
      </c>
      <c r="C276" s="70" t="inlineStr">
        <is>
          <t>UB</t>
        </is>
      </c>
      <c r="E276" s="46" t="n"/>
      <c r="H276" s="46" t="n"/>
      <c r="L276" s="46" t="n"/>
    </row>
    <row r="277" outlineLevel="1" ht="15.75" customHeight="1" s="74">
      <c r="A277" s="70" t="inlineStr">
        <is>
          <t>S208</t>
        </is>
      </c>
      <c r="B277" s="70" t="inlineStr">
        <is>
          <t>ATT</t>
        </is>
      </c>
      <c r="C277" s="70" t="inlineStr">
        <is>
          <t>AUT</t>
        </is>
      </c>
      <c r="E277" s="46" t="n"/>
      <c r="H277" s="46" t="n"/>
      <c r="L277" s="46" t="n"/>
    </row>
    <row r="278" outlineLevel="1" ht="15.75" customHeight="1" s="74">
      <c r="A278" s="70" t="inlineStr">
        <is>
          <t>S208</t>
        </is>
      </c>
      <c r="B278" s="70" t="inlineStr">
        <is>
          <t>ATT</t>
        </is>
      </c>
      <c r="C278" s="70" t="inlineStr">
        <is>
          <t>BI</t>
        </is>
      </c>
      <c r="E278" s="46" t="n"/>
      <c r="H278" s="46" t="n"/>
      <c r="L278" s="46" t="n"/>
    </row>
    <row r="279" outlineLevel="1" ht="15.75" customHeight="1" s="74">
      <c r="A279" s="70" t="inlineStr">
        <is>
          <t>S208</t>
        </is>
      </c>
      <c r="B279" s="70" t="inlineStr">
        <is>
          <t>ATT</t>
        </is>
      </c>
      <c r="C279" s="70" t="inlineStr">
        <is>
          <t>EE</t>
        </is>
      </c>
      <c r="E279" s="46" t="n"/>
      <c r="H279" s="46" t="n"/>
      <c r="L279" s="46" t="n"/>
    </row>
    <row r="280" outlineLevel="1" ht="15.75" customHeight="1" s="74">
      <c r="A280" s="70" t="inlineStr">
        <is>
          <t>S208</t>
        </is>
      </c>
      <c r="B280" s="70" t="inlineStr">
        <is>
          <t>ATT</t>
        </is>
      </c>
      <c r="C280" s="70" t="inlineStr">
        <is>
          <t>FC</t>
        </is>
      </c>
      <c r="E280" s="46" t="n"/>
      <c r="H280" s="46" t="n"/>
      <c r="L280" s="46" t="n"/>
    </row>
    <row r="281" outlineLevel="1" ht="15.75" customHeight="1" s="74">
      <c r="A281" s="70" t="inlineStr">
        <is>
          <t>S208</t>
        </is>
      </c>
      <c r="B281" s="70" t="inlineStr">
        <is>
          <t>ATT</t>
        </is>
      </c>
      <c r="C281" s="70" t="inlineStr">
        <is>
          <t>PE</t>
        </is>
      </c>
      <c r="E281" s="46" t="n"/>
      <c r="H281" s="46" t="n"/>
      <c r="L281" s="46" t="n"/>
    </row>
    <row r="282" outlineLevel="1" ht="15.75" customHeight="1" s="74">
      <c r="A282" s="70" t="inlineStr">
        <is>
          <t>S208</t>
        </is>
      </c>
      <c r="B282" s="70" t="inlineStr">
        <is>
          <t>ATT</t>
        </is>
      </c>
      <c r="C282" s="70" t="inlineStr">
        <is>
          <t>SE</t>
        </is>
      </c>
      <c r="E282" s="46" t="n"/>
      <c r="H282" s="46" t="n"/>
      <c r="L282" s="46" t="n"/>
    </row>
    <row r="283" outlineLevel="1" ht="15.75" customHeight="1" s="74">
      <c r="A283" s="70" t="inlineStr">
        <is>
          <t>S208</t>
        </is>
      </c>
      <c r="B283" s="70" t="inlineStr">
        <is>
          <t>ATT</t>
        </is>
      </c>
      <c r="C283" s="70" t="inlineStr">
        <is>
          <t>SI</t>
        </is>
      </c>
      <c r="E283" s="46" t="n"/>
      <c r="H283" s="46" t="n"/>
      <c r="L283" s="46" t="n"/>
    </row>
    <row r="284" outlineLevel="1" ht="15.75" customHeight="1" s="74">
      <c r="A284" s="70" t="inlineStr">
        <is>
          <t>S208</t>
        </is>
      </c>
      <c r="B284" s="70" t="inlineStr">
        <is>
          <t>ATT</t>
        </is>
      </c>
      <c r="C284" s="70" t="inlineStr">
        <is>
          <t>TRA</t>
        </is>
      </c>
      <c r="E284" s="46" t="n"/>
      <c r="H284" s="46" t="n"/>
      <c r="L284" s="46" t="n"/>
    </row>
    <row r="285" outlineLevel="1" ht="15.75" customHeight="1" s="74">
      <c r="A285" s="70" t="inlineStr">
        <is>
          <t>S208</t>
        </is>
      </c>
      <c r="B285" s="70" t="inlineStr">
        <is>
          <t>ATT</t>
        </is>
      </c>
      <c r="C285" s="70" t="inlineStr">
        <is>
          <t>TRU</t>
        </is>
      </c>
      <c r="E285" s="46" t="n"/>
      <c r="H285" s="46" t="n"/>
      <c r="L285" s="46" t="n"/>
    </row>
    <row r="286" outlineLevel="1" ht="15.75" customHeight="1" s="74">
      <c r="A286" s="70" t="inlineStr">
        <is>
          <t>S208</t>
        </is>
      </c>
      <c r="B286" s="70" t="inlineStr">
        <is>
          <t>ATT</t>
        </is>
      </c>
      <c r="C286" s="70" t="inlineStr">
        <is>
          <t>UB</t>
        </is>
      </c>
      <c r="E286" s="46" t="n"/>
      <c r="H286" s="46" t="n"/>
      <c r="L286" s="46" t="n"/>
    </row>
    <row r="287" outlineLevel="1" ht="15.75" customHeight="1" s="74">
      <c r="A287" s="70" t="inlineStr">
        <is>
          <t>S208</t>
        </is>
      </c>
      <c r="B287" s="70" t="inlineStr">
        <is>
          <t>AUT</t>
        </is>
      </c>
      <c r="C287" s="70" t="inlineStr">
        <is>
          <t>BI</t>
        </is>
      </c>
      <c r="E287" s="46" t="n"/>
      <c r="H287" s="46" t="n"/>
      <c r="L287" s="46" t="n"/>
    </row>
    <row r="288" outlineLevel="1" ht="15.75" customHeight="1" s="74">
      <c r="A288" s="70" t="inlineStr">
        <is>
          <t>S208</t>
        </is>
      </c>
      <c r="B288" s="70" t="inlineStr">
        <is>
          <t>AUT</t>
        </is>
      </c>
      <c r="C288" s="70" t="inlineStr">
        <is>
          <t>EE</t>
        </is>
      </c>
      <c r="E288" s="46" t="n"/>
      <c r="H288" s="46" t="n"/>
      <c r="L288" s="46" t="n"/>
    </row>
    <row r="289" outlineLevel="1" ht="15.75" customHeight="1" s="74">
      <c r="A289" s="70" t="inlineStr">
        <is>
          <t>S208</t>
        </is>
      </c>
      <c r="B289" s="70" t="inlineStr">
        <is>
          <t>AUT</t>
        </is>
      </c>
      <c r="C289" s="70" t="inlineStr">
        <is>
          <t>FC</t>
        </is>
      </c>
      <c r="E289" s="46" t="n"/>
      <c r="H289" s="46" t="n"/>
      <c r="L289" s="46" t="n"/>
    </row>
    <row r="290" outlineLevel="1" ht="15.75" customHeight="1" s="74">
      <c r="A290" s="70" t="inlineStr">
        <is>
          <t>S208</t>
        </is>
      </c>
      <c r="B290" s="70" t="inlineStr">
        <is>
          <t>AUT</t>
        </is>
      </c>
      <c r="C290" s="70" t="inlineStr">
        <is>
          <t>PE</t>
        </is>
      </c>
      <c r="E290" s="46" t="n"/>
      <c r="H290" s="46" t="n"/>
      <c r="L290" s="46" t="n"/>
    </row>
    <row r="291" outlineLevel="1" ht="15.75" customHeight="1" s="74">
      <c r="A291" s="70" t="inlineStr">
        <is>
          <t>S208</t>
        </is>
      </c>
      <c r="B291" s="70" t="inlineStr">
        <is>
          <t>AUT</t>
        </is>
      </c>
      <c r="C291" s="70" t="inlineStr">
        <is>
          <t>SE</t>
        </is>
      </c>
      <c r="E291" s="46" t="n"/>
      <c r="H291" s="46" t="n"/>
      <c r="L291" s="46" t="n"/>
    </row>
    <row r="292" outlineLevel="1" ht="15.75" customHeight="1" s="74">
      <c r="A292" s="70" t="inlineStr">
        <is>
          <t>S208</t>
        </is>
      </c>
      <c r="B292" s="70" t="inlineStr">
        <is>
          <t>AUT</t>
        </is>
      </c>
      <c r="C292" s="70" t="inlineStr">
        <is>
          <t>SI</t>
        </is>
      </c>
      <c r="E292" s="46" t="n"/>
      <c r="H292" s="46" t="n"/>
      <c r="L292" s="46" t="n"/>
    </row>
    <row r="293" outlineLevel="1" ht="15.75" customHeight="1" s="74">
      <c r="A293" s="70" t="inlineStr">
        <is>
          <t>S208</t>
        </is>
      </c>
      <c r="B293" s="70" t="inlineStr">
        <is>
          <t>AUT</t>
        </is>
      </c>
      <c r="C293" s="70" t="inlineStr">
        <is>
          <t>TRA</t>
        </is>
      </c>
      <c r="E293" s="46" t="n"/>
      <c r="H293" s="46" t="n"/>
      <c r="L293" s="46" t="n"/>
    </row>
    <row r="294" outlineLevel="1" ht="15.75" customHeight="1" s="74">
      <c r="A294" s="70" t="inlineStr">
        <is>
          <t>S208</t>
        </is>
      </c>
      <c r="B294" s="70" t="inlineStr">
        <is>
          <t>AUT</t>
        </is>
      </c>
      <c r="C294" s="70" t="inlineStr">
        <is>
          <t>TRU</t>
        </is>
      </c>
      <c r="E294" s="46" t="n"/>
      <c r="H294" s="46" t="n"/>
      <c r="L294" s="46" t="n"/>
    </row>
    <row r="295" outlineLevel="1" ht="15.75" customHeight="1" s="74">
      <c r="A295" s="70" t="inlineStr">
        <is>
          <t>S208</t>
        </is>
      </c>
      <c r="B295" s="70" t="inlineStr">
        <is>
          <t>AUT</t>
        </is>
      </c>
      <c r="C295" s="70" t="inlineStr">
        <is>
          <t>UB</t>
        </is>
      </c>
      <c r="E295" s="46" t="n"/>
      <c r="H295" s="46" t="n"/>
      <c r="L295" s="46" t="n"/>
    </row>
    <row r="296" outlineLevel="1" ht="15.75" customHeight="1" s="74">
      <c r="A296" s="70" t="inlineStr">
        <is>
          <t>S208</t>
        </is>
      </c>
      <c r="B296" s="70" t="inlineStr">
        <is>
          <t>BI</t>
        </is>
      </c>
      <c r="C296" s="70" t="inlineStr">
        <is>
          <t>EE</t>
        </is>
      </c>
      <c r="D296" s="46" t="n">
        <v>0.43</v>
      </c>
      <c r="E296" s="46" t="inlineStr">
        <is>
          <t>direct</t>
        </is>
      </c>
      <c r="H296" s="46" t="inlineStr">
        <is>
          <t>p&lt;.01</t>
        </is>
      </c>
      <c r="I296" s="46" t="inlineStr">
        <is>
          <t xml:space="preserve">Willingness to Accept AI </t>
        </is>
      </c>
      <c r="J296" s="46" t="inlineStr">
        <is>
          <t>Effort Expectancy</t>
        </is>
      </c>
      <c r="K296" s="46" t="inlineStr">
        <is>
          <t>Table 2, p. 829</t>
        </is>
      </c>
      <c r="L296" s="46" t="n"/>
    </row>
    <row r="297" outlineLevel="1" ht="15.75" customHeight="1" s="74">
      <c r="A297" s="70" t="inlineStr">
        <is>
          <t>S208</t>
        </is>
      </c>
      <c r="B297" s="70" t="inlineStr">
        <is>
          <t>BI</t>
        </is>
      </c>
      <c r="C297" s="70" t="inlineStr">
        <is>
          <t>FC</t>
        </is>
      </c>
      <c r="E297" s="46" t="n"/>
      <c r="H297" s="46" t="n"/>
      <c r="L297" s="46" t="n"/>
    </row>
    <row r="298" outlineLevel="1" ht="15.75" customHeight="1" s="74">
      <c r="A298" s="70" t="inlineStr">
        <is>
          <t>S208</t>
        </is>
      </c>
      <c r="B298" s="70" t="inlineStr">
        <is>
          <t>BI</t>
        </is>
      </c>
      <c r="C298" s="70" t="inlineStr">
        <is>
          <t>PE</t>
        </is>
      </c>
      <c r="D298" s="46" t="n">
        <v>0.24</v>
      </c>
      <c r="E298" s="46" t="inlineStr">
        <is>
          <t>direct</t>
        </is>
      </c>
      <c r="H298" s="46" t="inlineStr">
        <is>
          <t>p&lt;.05</t>
        </is>
      </c>
      <c r="I298" s="46" t="inlineStr">
        <is>
          <t xml:space="preserve">Willingness to Accept AI </t>
        </is>
      </c>
      <c r="J298" s="46" t="inlineStr">
        <is>
          <t xml:space="preserve">Performance Expectancy </t>
        </is>
      </c>
      <c r="K298" s="46" t="inlineStr">
        <is>
          <t>Table 2, p. 829</t>
        </is>
      </c>
      <c r="L298" s="46" t="n"/>
    </row>
    <row r="299" outlineLevel="1" ht="15.75" customHeight="1" s="74">
      <c r="A299" s="70" t="inlineStr">
        <is>
          <t>S208</t>
        </is>
      </c>
      <c r="B299" s="70" t="inlineStr">
        <is>
          <t>BI</t>
        </is>
      </c>
      <c r="C299" s="70" t="inlineStr">
        <is>
          <t>SE</t>
        </is>
      </c>
      <c r="E299" s="46" t="n"/>
      <c r="H299" s="46" t="n"/>
      <c r="L299" s="46" t="n"/>
    </row>
    <row r="300" outlineLevel="1" ht="15.75" customHeight="1" s="74">
      <c r="A300" s="70" t="inlineStr">
        <is>
          <t>S208</t>
        </is>
      </c>
      <c r="B300" s="70" t="inlineStr">
        <is>
          <t>BI</t>
        </is>
      </c>
      <c r="C300" s="70" t="inlineStr">
        <is>
          <t>SI</t>
        </is>
      </c>
      <c r="D300" s="46" t="n">
        <v>0.46</v>
      </c>
      <c r="E300" s="46" t="inlineStr">
        <is>
          <t>direct</t>
        </is>
      </c>
      <c r="H300" s="46" t="inlineStr">
        <is>
          <t>p&lt;.01</t>
        </is>
      </c>
      <c r="I300" s="46" t="inlineStr">
        <is>
          <t xml:space="preserve">Willingness to Accept AI </t>
        </is>
      </c>
      <c r="J300" s="46" t="inlineStr">
        <is>
          <t xml:space="preserve">Social Influence </t>
        </is>
      </c>
      <c r="K300" s="46" t="inlineStr">
        <is>
          <t>Table 2, p. 829</t>
        </is>
      </c>
      <c r="L300" s="46" t="n"/>
    </row>
    <row r="301" outlineLevel="1" ht="15.75" customHeight="1" s="74">
      <c r="A301" s="70" t="inlineStr">
        <is>
          <t>S208</t>
        </is>
      </c>
      <c r="B301" s="70" t="inlineStr">
        <is>
          <t>BI</t>
        </is>
      </c>
      <c r="C301" s="70" t="inlineStr">
        <is>
          <t>TRA</t>
        </is>
      </c>
      <c r="E301" s="46" t="n"/>
      <c r="H301" s="46" t="n"/>
      <c r="L301" s="46" t="n"/>
    </row>
    <row r="302" outlineLevel="1" ht="15.75" customHeight="1" s="74">
      <c r="A302" s="70" t="inlineStr">
        <is>
          <t>S208</t>
        </is>
      </c>
      <c r="B302" s="70" t="inlineStr">
        <is>
          <t>BI</t>
        </is>
      </c>
      <c r="C302" s="70" t="inlineStr">
        <is>
          <t>TRU</t>
        </is>
      </c>
      <c r="D302" s="46" t="n">
        <v>0.52</v>
      </c>
      <c r="E302" s="46" t="inlineStr">
        <is>
          <t>direct</t>
        </is>
      </c>
      <c r="H302" s="46" t="inlineStr">
        <is>
          <t>p&lt;.01</t>
        </is>
      </c>
      <c r="I302" s="46" t="inlineStr">
        <is>
          <t xml:space="preserve">Willingness to Accept AI </t>
        </is>
      </c>
      <c r="J302" s="46" t="inlineStr">
        <is>
          <t xml:space="preserve">Perceived Trust </t>
        </is>
      </c>
      <c r="K302" s="46" t="inlineStr">
        <is>
          <t>Table 2, p. 829</t>
        </is>
      </c>
      <c r="L302" s="46" t="n"/>
    </row>
    <row r="303" outlineLevel="1" ht="15.75" customHeight="1" s="74">
      <c r="A303" s="70" t="inlineStr">
        <is>
          <t>S208</t>
        </is>
      </c>
      <c r="B303" s="70" t="inlineStr">
        <is>
          <t>BI</t>
        </is>
      </c>
      <c r="C303" s="70" t="inlineStr">
        <is>
          <t>UB</t>
        </is>
      </c>
      <c r="E303" s="46" t="n"/>
      <c r="H303" s="46" t="n"/>
      <c r="L303" s="46" t="n"/>
    </row>
    <row r="304" outlineLevel="1" ht="15.75" customHeight="1" s="74">
      <c r="A304" s="70" t="inlineStr">
        <is>
          <t>S208</t>
        </is>
      </c>
      <c r="B304" s="70" t="inlineStr">
        <is>
          <t>EE</t>
        </is>
      </c>
      <c r="C304" s="70" t="inlineStr">
        <is>
          <t>FC</t>
        </is>
      </c>
      <c r="E304" s="46" t="n"/>
      <c r="H304" s="46" t="n"/>
      <c r="L304" s="46" t="n"/>
    </row>
    <row r="305" outlineLevel="1" ht="15.75" customHeight="1" s="74">
      <c r="A305" s="70" t="inlineStr">
        <is>
          <t>S208</t>
        </is>
      </c>
      <c r="B305" s="70" t="inlineStr">
        <is>
          <t>EE</t>
        </is>
      </c>
      <c r="C305" s="70" t="inlineStr">
        <is>
          <t>PE</t>
        </is>
      </c>
      <c r="D305" s="46" t="n">
        <v>0.4</v>
      </c>
      <c r="E305" s="46" t="inlineStr">
        <is>
          <t>direct</t>
        </is>
      </c>
      <c r="H305" s="46" t="inlineStr">
        <is>
          <t>p&lt;.01</t>
        </is>
      </c>
      <c r="I305" s="46" t="inlineStr">
        <is>
          <t>Effort Expectancy</t>
        </is>
      </c>
      <c r="J305" s="46" t="inlineStr">
        <is>
          <t xml:space="preserve">Performance Expectancy </t>
        </is>
      </c>
      <c r="K305" s="46" t="inlineStr">
        <is>
          <t>Table 2, p. 829</t>
        </is>
      </c>
      <c r="L305" s="46" t="n"/>
    </row>
    <row r="306" outlineLevel="1" ht="15.75" customHeight="1" s="74">
      <c r="A306" s="70" t="inlineStr">
        <is>
          <t>S208</t>
        </is>
      </c>
      <c r="B306" s="70" t="inlineStr">
        <is>
          <t>EE</t>
        </is>
      </c>
      <c r="C306" s="70" t="inlineStr">
        <is>
          <t>SE</t>
        </is>
      </c>
      <c r="E306" s="46" t="n"/>
      <c r="H306" s="46" t="n"/>
      <c r="L306" s="46" t="n"/>
    </row>
    <row r="307" outlineLevel="1" ht="15.75" customHeight="1" s="74">
      <c r="A307" s="70" t="inlineStr">
        <is>
          <t>S208</t>
        </is>
      </c>
      <c r="B307" s="70" t="inlineStr">
        <is>
          <t>EE</t>
        </is>
      </c>
      <c r="C307" s="70" t="inlineStr">
        <is>
          <t>SI</t>
        </is>
      </c>
      <c r="D307" s="46" t="n">
        <v>0.36</v>
      </c>
      <c r="E307" s="46" t="inlineStr">
        <is>
          <t>direct</t>
        </is>
      </c>
      <c r="H307" s="46" t="inlineStr">
        <is>
          <t>p&lt;.01</t>
        </is>
      </c>
      <c r="I307" s="46" t="inlineStr">
        <is>
          <t>Effort Expectancy</t>
        </is>
      </c>
      <c r="J307" s="46" t="inlineStr">
        <is>
          <t xml:space="preserve">Social Influence </t>
        </is>
      </c>
      <c r="K307" s="46" t="inlineStr">
        <is>
          <t>Table 2, p. 829</t>
        </is>
      </c>
      <c r="L307" s="46" t="n"/>
    </row>
    <row r="308" outlineLevel="1" ht="15.75" customHeight="1" s="74">
      <c r="A308" s="70" t="inlineStr">
        <is>
          <t>S208</t>
        </is>
      </c>
      <c r="B308" s="70" t="inlineStr">
        <is>
          <t>EE</t>
        </is>
      </c>
      <c r="C308" s="70" t="inlineStr">
        <is>
          <t>TRA</t>
        </is>
      </c>
      <c r="E308" s="46" t="n"/>
      <c r="H308" s="46" t="n"/>
      <c r="L308" s="46" t="n"/>
    </row>
    <row r="309" outlineLevel="1" ht="15.75" customHeight="1" s="74">
      <c r="A309" s="70" t="inlineStr">
        <is>
          <t>S208</t>
        </is>
      </c>
      <c r="B309" s="70" t="inlineStr">
        <is>
          <t>EE</t>
        </is>
      </c>
      <c r="C309" s="70" t="inlineStr">
        <is>
          <t>TRU</t>
        </is>
      </c>
      <c r="D309" s="46" t="n">
        <v>0.39</v>
      </c>
      <c r="E309" s="46" t="inlineStr">
        <is>
          <t>direct</t>
        </is>
      </c>
      <c r="H309" s="46" t="inlineStr">
        <is>
          <t>p&lt;.01</t>
        </is>
      </c>
      <c r="I309" s="46" t="inlineStr">
        <is>
          <t>Effort Expectancy</t>
        </is>
      </c>
      <c r="J309" s="46" t="inlineStr">
        <is>
          <t xml:space="preserve">Perceived Trust </t>
        </is>
      </c>
      <c r="K309" s="46" t="inlineStr">
        <is>
          <t>Table 2, p. 829</t>
        </is>
      </c>
      <c r="L309" s="46" t="n"/>
    </row>
    <row r="310" outlineLevel="1" ht="15.75" customHeight="1" s="74">
      <c r="A310" s="70" t="inlineStr">
        <is>
          <t>S208</t>
        </is>
      </c>
      <c r="B310" s="70" t="inlineStr">
        <is>
          <t>EE</t>
        </is>
      </c>
      <c r="C310" s="70" t="inlineStr">
        <is>
          <t>UB</t>
        </is>
      </c>
      <c r="E310" s="46" t="n"/>
      <c r="H310" s="46" t="n"/>
      <c r="L310" s="46" t="n"/>
    </row>
    <row r="311" outlineLevel="1" ht="15.75" customHeight="1" s="74">
      <c r="A311" s="70" t="inlineStr">
        <is>
          <t>S208</t>
        </is>
      </c>
      <c r="B311" s="70" t="inlineStr">
        <is>
          <t>FC</t>
        </is>
      </c>
      <c r="C311" s="70" t="inlineStr">
        <is>
          <t>PE</t>
        </is>
      </c>
      <c r="E311" s="46" t="n"/>
      <c r="H311" s="46" t="n"/>
      <c r="L311" s="46" t="n"/>
    </row>
    <row r="312" outlineLevel="1" ht="15.75" customHeight="1" s="74">
      <c r="A312" s="70" t="inlineStr">
        <is>
          <t>S208</t>
        </is>
      </c>
      <c r="B312" s="70" t="inlineStr">
        <is>
          <t>FC</t>
        </is>
      </c>
      <c r="C312" s="70" t="inlineStr">
        <is>
          <t>SE</t>
        </is>
      </c>
      <c r="E312" s="46" t="n"/>
      <c r="H312" s="46" t="n"/>
      <c r="L312" s="46" t="n"/>
    </row>
    <row r="313" outlineLevel="1" ht="15.75" customHeight="1" s="74">
      <c r="A313" s="70" t="inlineStr">
        <is>
          <t>S208</t>
        </is>
      </c>
      <c r="B313" s="70" t="inlineStr">
        <is>
          <t>FC</t>
        </is>
      </c>
      <c r="C313" s="70" t="inlineStr">
        <is>
          <t>SI</t>
        </is>
      </c>
      <c r="E313" s="46" t="n"/>
      <c r="H313" s="46" t="n"/>
      <c r="L313" s="46" t="n"/>
    </row>
    <row r="314" outlineLevel="1" ht="15.75" customHeight="1" s="74">
      <c r="A314" s="70" t="inlineStr">
        <is>
          <t>S208</t>
        </is>
      </c>
      <c r="B314" s="70" t="inlineStr">
        <is>
          <t>FC</t>
        </is>
      </c>
      <c r="C314" s="70" t="inlineStr">
        <is>
          <t>TRA</t>
        </is>
      </c>
      <c r="E314" s="46" t="n"/>
      <c r="H314" s="46" t="n"/>
      <c r="L314" s="46" t="n"/>
    </row>
    <row r="315" outlineLevel="1" ht="15.75" customHeight="1" s="74">
      <c r="A315" s="70" t="inlineStr">
        <is>
          <t>S208</t>
        </is>
      </c>
      <c r="B315" s="70" t="inlineStr">
        <is>
          <t>FC</t>
        </is>
      </c>
      <c r="C315" s="70" t="inlineStr">
        <is>
          <t>TRU</t>
        </is>
      </c>
      <c r="E315" s="46" t="n"/>
      <c r="H315" s="46" t="n"/>
      <c r="L315" s="46" t="n"/>
    </row>
    <row r="316" outlineLevel="1" ht="15.75" customHeight="1" s="74">
      <c r="A316" s="70" t="inlineStr">
        <is>
          <t>S208</t>
        </is>
      </c>
      <c r="B316" s="70" t="inlineStr">
        <is>
          <t>FC</t>
        </is>
      </c>
      <c r="C316" s="70" t="inlineStr">
        <is>
          <t>UB</t>
        </is>
      </c>
      <c r="E316" s="46" t="n"/>
      <c r="H316" s="46" t="n"/>
      <c r="L316" s="46" t="n"/>
    </row>
    <row r="317" outlineLevel="1" ht="15.75" customHeight="1" s="74">
      <c r="A317" s="70" t="inlineStr">
        <is>
          <t>S208</t>
        </is>
      </c>
      <c r="B317" s="70" t="inlineStr">
        <is>
          <t>PE</t>
        </is>
      </c>
      <c r="C317" s="70" t="inlineStr">
        <is>
          <t>SE</t>
        </is>
      </c>
      <c r="E317" s="46" t="n"/>
      <c r="H317" s="46" t="n"/>
      <c r="L317" s="46" t="n"/>
    </row>
    <row r="318" outlineLevel="1" ht="15.75" customHeight="1" s="74">
      <c r="A318" s="70" t="inlineStr">
        <is>
          <t>S208</t>
        </is>
      </c>
      <c r="B318" s="70" t="inlineStr">
        <is>
          <t>PE</t>
        </is>
      </c>
      <c r="C318" s="70" t="inlineStr">
        <is>
          <t>SI</t>
        </is>
      </c>
      <c r="D318" s="46" t="n">
        <v>0.29</v>
      </c>
      <c r="E318" s="46" t="inlineStr">
        <is>
          <t>direct</t>
        </is>
      </c>
      <c r="H318" s="46" t="inlineStr">
        <is>
          <t>p&lt;.05</t>
        </is>
      </c>
      <c r="I318" s="46" t="inlineStr">
        <is>
          <t xml:space="preserve">Performance Expectancy </t>
        </is>
      </c>
      <c r="J318" s="46" t="inlineStr">
        <is>
          <t xml:space="preserve">Social Influence </t>
        </is>
      </c>
      <c r="K318" s="46" t="inlineStr">
        <is>
          <t>Table 2, p. 829</t>
        </is>
      </c>
      <c r="L318" s="46" t="n"/>
    </row>
    <row r="319" outlineLevel="1" ht="15.75" customHeight="1" s="74">
      <c r="A319" s="70" t="inlineStr">
        <is>
          <t>S208</t>
        </is>
      </c>
      <c r="B319" s="70" t="inlineStr">
        <is>
          <t>PE</t>
        </is>
      </c>
      <c r="C319" s="70" t="inlineStr">
        <is>
          <t>TRA</t>
        </is>
      </c>
      <c r="E319" s="46" t="n"/>
      <c r="H319" s="46" t="n"/>
      <c r="L319" s="46" t="n"/>
    </row>
    <row r="320" outlineLevel="1" ht="15.75" customHeight="1" s="74">
      <c r="A320" s="70" t="inlineStr">
        <is>
          <t>S208</t>
        </is>
      </c>
      <c r="B320" s="70" t="inlineStr">
        <is>
          <t>PE</t>
        </is>
      </c>
      <c r="C320" s="70" t="inlineStr">
        <is>
          <t>TRU</t>
        </is>
      </c>
      <c r="D320" s="46" t="n">
        <v>0.29</v>
      </c>
      <c r="E320" s="46" t="inlineStr">
        <is>
          <t>direct</t>
        </is>
      </c>
      <c r="H320" s="46" t="inlineStr">
        <is>
          <t>p&lt;.05</t>
        </is>
      </c>
      <c r="I320" s="46" t="inlineStr">
        <is>
          <t xml:space="preserve">Performance Expectancy </t>
        </is>
      </c>
      <c r="J320" s="46" t="inlineStr">
        <is>
          <t xml:space="preserve">Perceived Trust </t>
        </is>
      </c>
      <c r="K320" s="46" t="inlineStr">
        <is>
          <t>Table 2, p. 829</t>
        </is>
      </c>
      <c r="L320" s="46" t="n"/>
    </row>
    <row r="321" outlineLevel="1" ht="15.75" customHeight="1" s="74">
      <c r="A321" s="70" t="inlineStr">
        <is>
          <t>S208</t>
        </is>
      </c>
      <c r="B321" s="70" t="inlineStr">
        <is>
          <t>PE</t>
        </is>
      </c>
      <c r="C321" s="70" t="inlineStr">
        <is>
          <t>UB</t>
        </is>
      </c>
      <c r="E321" s="46" t="n"/>
      <c r="H321" s="46" t="n"/>
      <c r="L321" s="46" t="n"/>
    </row>
    <row r="322" outlineLevel="1" ht="15.75" customHeight="1" s="74">
      <c r="A322" s="70" t="inlineStr">
        <is>
          <t>S208</t>
        </is>
      </c>
      <c r="B322" s="70" t="inlineStr">
        <is>
          <t>SE</t>
        </is>
      </c>
      <c r="C322" s="70" t="inlineStr">
        <is>
          <t>SI</t>
        </is>
      </c>
      <c r="E322" s="46" t="n"/>
      <c r="H322" s="46" t="n"/>
      <c r="L322" s="46" t="n"/>
    </row>
    <row r="323" outlineLevel="1" ht="15.75" customHeight="1" s="74">
      <c r="A323" s="70" t="inlineStr">
        <is>
          <t>S208</t>
        </is>
      </c>
      <c r="B323" s="70" t="inlineStr">
        <is>
          <t>SE</t>
        </is>
      </c>
      <c r="C323" s="70" t="inlineStr">
        <is>
          <t>TRA</t>
        </is>
      </c>
      <c r="E323" s="46" t="n"/>
      <c r="H323" s="46" t="n"/>
      <c r="L323" s="46" t="n"/>
    </row>
    <row r="324" outlineLevel="1" ht="15.75" customHeight="1" s="74">
      <c r="A324" s="70" t="inlineStr">
        <is>
          <t>S208</t>
        </is>
      </c>
      <c r="B324" s="70" t="inlineStr">
        <is>
          <t>SE</t>
        </is>
      </c>
      <c r="C324" s="70" t="inlineStr">
        <is>
          <t>TRU</t>
        </is>
      </c>
      <c r="E324" s="46" t="n"/>
      <c r="H324" s="46" t="n"/>
      <c r="L324" s="46" t="n"/>
    </row>
    <row r="325" outlineLevel="1" ht="15.75" customHeight="1" s="74">
      <c r="A325" s="70" t="inlineStr">
        <is>
          <t>S208</t>
        </is>
      </c>
      <c r="B325" s="70" t="inlineStr">
        <is>
          <t>SE</t>
        </is>
      </c>
      <c r="C325" s="70" t="inlineStr">
        <is>
          <t>UB</t>
        </is>
      </c>
      <c r="E325" s="46" t="n"/>
      <c r="H325" s="46" t="n"/>
      <c r="L325" s="46" t="n"/>
    </row>
    <row r="326" outlineLevel="1" ht="15.75" customHeight="1" s="74">
      <c r="A326" s="70" t="inlineStr">
        <is>
          <t>S208</t>
        </is>
      </c>
      <c r="B326" s="70" t="inlineStr">
        <is>
          <t>SI</t>
        </is>
      </c>
      <c r="C326" s="70" t="inlineStr">
        <is>
          <t>TRA</t>
        </is>
      </c>
      <c r="E326" s="46" t="n"/>
      <c r="H326" s="46" t="n"/>
      <c r="L326" s="46" t="n"/>
    </row>
    <row r="327" outlineLevel="1" ht="15.75" customHeight="1" s="74">
      <c r="A327" s="70" t="inlineStr">
        <is>
          <t>S208</t>
        </is>
      </c>
      <c r="B327" s="70" t="inlineStr">
        <is>
          <t>SI</t>
        </is>
      </c>
      <c r="C327" s="70" t="inlineStr">
        <is>
          <t>TRU</t>
        </is>
      </c>
      <c r="D327" s="46" t="n">
        <v>0.24</v>
      </c>
      <c r="E327" s="46" t="inlineStr">
        <is>
          <t>direct</t>
        </is>
      </c>
      <c r="H327" s="46" t="inlineStr">
        <is>
          <t>p&lt;.05</t>
        </is>
      </c>
      <c r="I327" s="46" t="inlineStr">
        <is>
          <t xml:space="preserve">Social Influence </t>
        </is>
      </c>
      <c r="J327" s="46" t="inlineStr">
        <is>
          <t xml:space="preserve">Perceived Trust </t>
        </is>
      </c>
      <c r="K327" s="46" t="inlineStr">
        <is>
          <t>Table 2, p. 829</t>
        </is>
      </c>
      <c r="L327" s="46" t="n"/>
    </row>
    <row r="328" outlineLevel="1" ht="15.75" customHeight="1" s="74">
      <c r="A328" s="70" t="inlineStr">
        <is>
          <t>S208</t>
        </is>
      </c>
      <c r="B328" s="70" t="inlineStr">
        <is>
          <t>SI</t>
        </is>
      </c>
      <c r="C328" s="70" t="inlineStr">
        <is>
          <t>UB</t>
        </is>
      </c>
      <c r="E328" s="46" t="n"/>
      <c r="H328" s="46" t="n"/>
      <c r="L328" s="46" t="n"/>
    </row>
    <row r="329" outlineLevel="1" ht="15.75" customHeight="1" s="74">
      <c r="A329" s="70" t="inlineStr">
        <is>
          <t>S208</t>
        </is>
      </c>
      <c r="B329" s="70" t="inlineStr">
        <is>
          <t>TRA</t>
        </is>
      </c>
      <c r="C329" s="70" t="inlineStr">
        <is>
          <t>TRU</t>
        </is>
      </c>
      <c r="E329" s="46" t="n"/>
      <c r="H329" s="46" t="n"/>
      <c r="L329" s="46" t="n"/>
    </row>
    <row r="330" outlineLevel="1" ht="15.75" customHeight="1" s="74">
      <c r="A330" s="70" t="inlineStr">
        <is>
          <t>S208</t>
        </is>
      </c>
      <c r="B330" s="70" t="inlineStr">
        <is>
          <t>TRA</t>
        </is>
      </c>
      <c r="C330" s="70" t="inlineStr">
        <is>
          <t>UB</t>
        </is>
      </c>
      <c r="E330" s="46" t="n"/>
      <c r="H330" s="46" t="n"/>
      <c r="L330" s="46" t="n"/>
    </row>
    <row r="331" outlineLevel="1" ht="15.75" customHeight="1" s="74">
      <c r="A331" s="70" t="inlineStr">
        <is>
          <t>S208</t>
        </is>
      </c>
      <c r="B331" s="70" t="inlineStr">
        <is>
          <t>TRU</t>
        </is>
      </c>
      <c r="C331" s="70" t="inlineStr">
        <is>
          <t>UB</t>
        </is>
      </c>
      <c r="E331" s="46" t="n"/>
      <c r="H331" s="46" t="n"/>
      <c r="L331" s="46" t="n"/>
    </row>
    <row r="332" ht="15.75" customHeight="1" s="74">
      <c r="A332" s="69" t="inlineStr">
        <is>
          <t>S028</t>
        </is>
      </c>
      <c r="B332" s="69" t="inlineStr">
        <is>
          <t>ANX</t>
        </is>
      </c>
      <c r="C332" s="69" t="inlineStr">
        <is>
          <t>ATT</t>
        </is>
      </c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</row>
    <row r="333" outlineLevel="1" ht="15.75" customHeight="1" s="74">
      <c r="A333" s="70" t="inlineStr">
        <is>
          <t>S028</t>
        </is>
      </c>
      <c r="B333" s="70" t="inlineStr">
        <is>
          <t>ANX</t>
        </is>
      </c>
      <c r="C333" s="70" t="inlineStr">
        <is>
          <t>AUT</t>
        </is>
      </c>
      <c r="E333" s="46" t="n"/>
      <c r="H333" s="46" t="n"/>
      <c r="L333" s="46" t="n"/>
    </row>
    <row r="334" outlineLevel="1" ht="15.75" customHeight="1" s="74">
      <c r="A334" s="70" t="inlineStr">
        <is>
          <t>S028</t>
        </is>
      </c>
      <c r="B334" s="70" t="inlineStr">
        <is>
          <t>ANX</t>
        </is>
      </c>
      <c r="C334" s="70" t="inlineStr">
        <is>
          <t>BI</t>
        </is>
      </c>
      <c r="E334" s="46" t="n"/>
      <c r="H334" s="46" t="n"/>
      <c r="L334" s="46" t="n"/>
    </row>
    <row r="335" outlineLevel="1" ht="15.75" customHeight="1" s="74">
      <c r="A335" s="70" t="inlineStr">
        <is>
          <t>S028</t>
        </is>
      </c>
      <c r="B335" s="70" t="inlineStr">
        <is>
          <t>ANX</t>
        </is>
      </c>
      <c r="C335" s="70" t="inlineStr">
        <is>
          <t>EE</t>
        </is>
      </c>
      <c r="E335" s="46" t="n"/>
      <c r="H335" s="46" t="n"/>
      <c r="L335" s="46" t="n"/>
    </row>
    <row r="336" outlineLevel="1" ht="15.75" customHeight="1" s="74">
      <c r="A336" s="70" t="inlineStr">
        <is>
          <t>S028</t>
        </is>
      </c>
      <c r="B336" s="70" t="inlineStr">
        <is>
          <t>ANX</t>
        </is>
      </c>
      <c r="C336" s="70" t="inlineStr">
        <is>
          <t>FC</t>
        </is>
      </c>
      <c r="E336" s="46" t="n"/>
      <c r="H336" s="46" t="n"/>
      <c r="L336" s="46" t="n"/>
    </row>
    <row r="337" outlineLevel="1" ht="15.75" customHeight="1" s="74">
      <c r="A337" s="70" t="inlineStr">
        <is>
          <t>S028</t>
        </is>
      </c>
      <c r="B337" s="70" t="inlineStr">
        <is>
          <t>ANX</t>
        </is>
      </c>
      <c r="C337" s="70" t="inlineStr">
        <is>
          <t>PE</t>
        </is>
      </c>
      <c r="E337" s="46" t="n"/>
      <c r="H337" s="46" t="n"/>
      <c r="L337" s="46" t="n"/>
    </row>
    <row r="338" outlineLevel="1" ht="15.75" customHeight="1" s="74">
      <c r="A338" s="70" t="inlineStr">
        <is>
          <t>S028</t>
        </is>
      </c>
      <c r="B338" s="70" t="inlineStr">
        <is>
          <t>ANX</t>
        </is>
      </c>
      <c r="C338" s="70" t="inlineStr">
        <is>
          <t>SE</t>
        </is>
      </c>
      <c r="E338" s="46" t="n"/>
      <c r="H338" s="46" t="n"/>
      <c r="L338" s="46" t="n"/>
    </row>
    <row r="339" outlineLevel="1" ht="15.75" customHeight="1" s="74">
      <c r="A339" s="70" t="inlineStr">
        <is>
          <t>S028</t>
        </is>
      </c>
      <c r="B339" s="70" t="inlineStr">
        <is>
          <t>ANX</t>
        </is>
      </c>
      <c r="C339" s="70" t="inlineStr">
        <is>
          <t>SI</t>
        </is>
      </c>
      <c r="E339" s="46" t="n"/>
      <c r="H339" s="46" t="n"/>
      <c r="L339" s="46" t="n"/>
    </row>
    <row r="340" outlineLevel="1" ht="15.75" customHeight="1" s="74">
      <c r="A340" s="70" t="inlineStr">
        <is>
          <t>S028</t>
        </is>
      </c>
      <c r="B340" s="70" t="inlineStr">
        <is>
          <t>ANX</t>
        </is>
      </c>
      <c r="C340" s="70" t="inlineStr">
        <is>
          <t>TRA</t>
        </is>
      </c>
      <c r="E340" s="46" t="n"/>
      <c r="H340" s="46" t="n"/>
      <c r="L340" s="46" t="n"/>
    </row>
    <row r="341" outlineLevel="1" ht="15.75" customHeight="1" s="74">
      <c r="A341" s="70" t="inlineStr">
        <is>
          <t>S028</t>
        </is>
      </c>
      <c r="B341" s="70" t="inlineStr">
        <is>
          <t>ANX</t>
        </is>
      </c>
      <c r="C341" s="70" t="inlineStr">
        <is>
          <t>TRU</t>
        </is>
      </c>
      <c r="E341" s="46" t="n"/>
      <c r="H341" s="46" t="n"/>
      <c r="L341" s="46" t="n"/>
    </row>
    <row r="342" outlineLevel="1" ht="15.75" customHeight="1" s="74">
      <c r="A342" s="70" t="inlineStr">
        <is>
          <t>S028</t>
        </is>
      </c>
      <c r="B342" s="70" t="inlineStr">
        <is>
          <t>ANX</t>
        </is>
      </c>
      <c r="C342" s="70" t="inlineStr">
        <is>
          <t>UB</t>
        </is>
      </c>
      <c r="E342" s="46" t="n"/>
      <c r="H342" s="46" t="n"/>
      <c r="L342" s="46" t="n"/>
    </row>
    <row r="343" outlineLevel="1" ht="15.75" customHeight="1" s="74">
      <c r="A343" s="70" t="inlineStr">
        <is>
          <t>S028</t>
        </is>
      </c>
      <c r="B343" s="70" t="inlineStr">
        <is>
          <t>ATT</t>
        </is>
      </c>
      <c r="C343" s="70" t="inlineStr">
        <is>
          <t>AUT</t>
        </is>
      </c>
      <c r="E343" s="46" t="n"/>
      <c r="H343" s="46" t="n"/>
      <c r="L343" s="46" t="n"/>
    </row>
    <row r="344" outlineLevel="1" ht="15.75" customHeight="1" s="74">
      <c r="A344" s="70" t="inlineStr">
        <is>
          <t>S028</t>
        </is>
      </c>
      <c r="B344" s="70" t="inlineStr">
        <is>
          <t>ATT</t>
        </is>
      </c>
      <c r="C344" s="70" t="inlineStr">
        <is>
          <t>BI</t>
        </is>
      </c>
      <c r="D344" s="46" t="n">
        <v>0.87</v>
      </c>
      <c r="E344" s="46" t="inlineStr">
        <is>
          <t>direct</t>
        </is>
      </c>
      <c r="H344" s="46" t="n"/>
      <c r="I344" s="46" t="inlineStr">
        <is>
          <t>Attitude</t>
        </is>
      </c>
      <c r="J344" s="46" t="inlineStr">
        <is>
          <t>Behavioral intention</t>
        </is>
      </c>
      <c r="K344" s="46" t="inlineStr">
        <is>
          <t>Table 4, p. 7</t>
        </is>
      </c>
      <c r="L344" s="46" t="n"/>
    </row>
    <row r="345" outlineLevel="1" ht="15.75" customHeight="1" s="74">
      <c r="A345" s="70" t="inlineStr">
        <is>
          <t>S028</t>
        </is>
      </c>
      <c r="B345" s="70" t="inlineStr">
        <is>
          <t>ATT</t>
        </is>
      </c>
      <c r="C345" s="70" t="inlineStr">
        <is>
          <t>EE</t>
        </is>
      </c>
      <c r="D345" s="46" t="n">
        <v>0.63</v>
      </c>
      <c r="E345" s="46" t="inlineStr">
        <is>
          <t>direct</t>
        </is>
      </c>
      <c r="H345" s="46" t="n"/>
      <c r="I345" s="46" t="inlineStr">
        <is>
          <t>Attitude</t>
        </is>
      </c>
      <c r="J345" s="46" t="inlineStr">
        <is>
          <t>Perceived ease of use</t>
        </is>
      </c>
      <c r="L345" s="46" t="n"/>
    </row>
    <row r="346" outlineLevel="1" ht="15.75" customHeight="1" s="74">
      <c r="A346" s="70" t="inlineStr">
        <is>
          <t>S028</t>
        </is>
      </c>
      <c r="B346" s="70" t="inlineStr">
        <is>
          <t>ATT</t>
        </is>
      </c>
      <c r="C346" s="70" t="inlineStr">
        <is>
          <t>FC</t>
        </is>
      </c>
      <c r="E346" s="46" t="n"/>
      <c r="H346" s="46" t="n"/>
      <c r="L346" s="46" t="n"/>
    </row>
    <row r="347" outlineLevel="1" ht="15.75" customHeight="1" s="74">
      <c r="A347" s="70" t="inlineStr">
        <is>
          <t>S028</t>
        </is>
      </c>
      <c r="B347" s="70" t="inlineStr">
        <is>
          <t>ATT</t>
        </is>
      </c>
      <c r="C347" s="70" t="inlineStr">
        <is>
          <t>PE</t>
        </is>
      </c>
      <c r="D347" s="46" t="n">
        <v>0.8</v>
      </c>
      <c r="E347" s="46" t="inlineStr">
        <is>
          <t>direct</t>
        </is>
      </c>
      <c r="H347" s="46" t="n"/>
      <c r="I347" s="46" t="inlineStr">
        <is>
          <t>Attitude</t>
        </is>
      </c>
      <c r="J347" s="46" t="inlineStr">
        <is>
          <t>Perceived usefulness</t>
        </is>
      </c>
      <c r="K347" s="46" t="inlineStr">
        <is>
          <t>Table 4, p. 7</t>
        </is>
      </c>
      <c r="L347" s="46" t="n"/>
    </row>
    <row r="348" outlineLevel="1" ht="15.75" customHeight="1" s="74">
      <c r="A348" s="70" t="inlineStr">
        <is>
          <t>S028</t>
        </is>
      </c>
      <c r="B348" s="70" t="inlineStr">
        <is>
          <t>ATT</t>
        </is>
      </c>
      <c r="C348" s="70" t="inlineStr">
        <is>
          <t>SE</t>
        </is>
      </c>
      <c r="D348" s="46" t="n">
        <v>0.72</v>
      </c>
      <c r="E348" s="46" t="inlineStr">
        <is>
          <t>direct</t>
        </is>
      </c>
      <c r="H348" s="46" t="n"/>
      <c r="I348" s="46" t="inlineStr">
        <is>
          <t>Attitude</t>
        </is>
      </c>
      <c r="J348" s="46" t="inlineStr">
        <is>
          <t>Self-efficacy</t>
        </is>
      </c>
      <c r="K348" s="46" t="inlineStr">
        <is>
          <t>Table 4, p. 7</t>
        </is>
      </c>
      <c r="L348" s="46" t="n"/>
    </row>
    <row r="349" outlineLevel="1" ht="15.75" customHeight="1" s="74">
      <c r="A349" s="70" t="inlineStr">
        <is>
          <t>S028</t>
        </is>
      </c>
      <c r="B349" s="70" t="inlineStr">
        <is>
          <t>ATT</t>
        </is>
      </c>
      <c r="C349" s="70" t="inlineStr">
        <is>
          <t>SI</t>
        </is>
      </c>
      <c r="E349" s="46" t="n"/>
      <c r="H349" s="46" t="n"/>
      <c r="L349" s="46" t="n"/>
    </row>
    <row r="350" outlineLevel="1" ht="15.75" customHeight="1" s="74">
      <c r="A350" s="70" t="inlineStr">
        <is>
          <t>S028</t>
        </is>
      </c>
      <c r="B350" s="70" t="inlineStr">
        <is>
          <t>ATT</t>
        </is>
      </c>
      <c r="C350" s="70" t="inlineStr">
        <is>
          <t>TRA</t>
        </is>
      </c>
      <c r="E350" s="46" t="n"/>
      <c r="H350" s="46" t="n"/>
      <c r="L350" s="46" t="n"/>
    </row>
    <row r="351" outlineLevel="1" ht="15.75" customHeight="1" s="74">
      <c r="A351" s="70" t="inlineStr">
        <is>
          <t>S028</t>
        </is>
      </c>
      <c r="B351" s="70" t="inlineStr">
        <is>
          <t>ATT</t>
        </is>
      </c>
      <c r="C351" s="70" t="inlineStr">
        <is>
          <t>TRU</t>
        </is>
      </c>
      <c r="E351" s="46" t="n"/>
      <c r="H351" s="46" t="n"/>
      <c r="L351" s="46" t="n"/>
    </row>
    <row r="352" outlineLevel="1" ht="15.75" customHeight="1" s="74">
      <c r="A352" s="70" t="inlineStr">
        <is>
          <t>S028</t>
        </is>
      </c>
      <c r="B352" s="70" t="inlineStr">
        <is>
          <t>ATT</t>
        </is>
      </c>
      <c r="C352" s="70" t="inlineStr">
        <is>
          <t>UB</t>
        </is>
      </c>
      <c r="E352" s="46" t="n"/>
      <c r="H352" s="46" t="n"/>
      <c r="L352" s="46" t="n"/>
    </row>
    <row r="353" outlineLevel="1" ht="15.75" customHeight="1" s="74">
      <c r="A353" s="70" t="inlineStr">
        <is>
          <t>S028</t>
        </is>
      </c>
      <c r="B353" s="70" t="inlineStr">
        <is>
          <t>AUT</t>
        </is>
      </c>
      <c r="C353" s="70" t="inlineStr">
        <is>
          <t>BI</t>
        </is>
      </c>
      <c r="E353" s="46" t="n"/>
      <c r="H353" s="46" t="n"/>
      <c r="L353" s="46" t="n"/>
    </row>
    <row r="354" outlineLevel="1" ht="15.75" customHeight="1" s="74">
      <c r="A354" s="70" t="inlineStr">
        <is>
          <t>S028</t>
        </is>
      </c>
      <c r="B354" s="70" t="inlineStr">
        <is>
          <t>AUT</t>
        </is>
      </c>
      <c r="C354" s="70" t="inlineStr">
        <is>
          <t>EE</t>
        </is>
      </c>
      <c r="E354" s="46" t="n"/>
      <c r="H354" s="46" t="n"/>
      <c r="L354" s="46" t="n"/>
    </row>
    <row r="355" outlineLevel="1" ht="15.75" customHeight="1" s="74">
      <c r="A355" s="70" t="inlineStr">
        <is>
          <t>S028</t>
        </is>
      </c>
      <c r="B355" s="70" t="inlineStr">
        <is>
          <t>AUT</t>
        </is>
      </c>
      <c r="C355" s="70" t="inlineStr">
        <is>
          <t>FC</t>
        </is>
      </c>
      <c r="E355" s="46" t="n"/>
      <c r="H355" s="46" t="n"/>
      <c r="L355" s="46" t="n"/>
    </row>
    <row r="356" outlineLevel="1" ht="15.75" customHeight="1" s="74">
      <c r="A356" s="70" t="inlineStr">
        <is>
          <t>S028</t>
        </is>
      </c>
      <c r="B356" s="70" t="inlineStr">
        <is>
          <t>AUT</t>
        </is>
      </c>
      <c r="C356" s="70" t="inlineStr">
        <is>
          <t>PE</t>
        </is>
      </c>
      <c r="E356" s="46" t="n"/>
      <c r="H356" s="46" t="n"/>
      <c r="L356" s="46" t="n"/>
    </row>
    <row r="357" outlineLevel="1" ht="15.75" customHeight="1" s="74">
      <c r="A357" s="70" t="inlineStr">
        <is>
          <t>S028</t>
        </is>
      </c>
      <c r="B357" s="70" t="inlineStr">
        <is>
          <t>AUT</t>
        </is>
      </c>
      <c r="C357" s="70" t="inlineStr">
        <is>
          <t>SE</t>
        </is>
      </c>
      <c r="E357" s="46" t="n"/>
      <c r="H357" s="46" t="n"/>
      <c r="L357" s="46" t="n"/>
    </row>
    <row r="358" outlineLevel="1" ht="15.75" customHeight="1" s="74">
      <c r="A358" s="70" t="inlineStr">
        <is>
          <t>S028</t>
        </is>
      </c>
      <c r="B358" s="70" t="inlineStr">
        <is>
          <t>AUT</t>
        </is>
      </c>
      <c r="C358" s="70" t="inlineStr">
        <is>
          <t>SI</t>
        </is>
      </c>
      <c r="E358" s="46" t="n"/>
      <c r="H358" s="46" t="n"/>
      <c r="L358" s="46" t="n"/>
    </row>
    <row r="359" outlineLevel="1" ht="15.75" customHeight="1" s="74">
      <c r="A359" s="70" t="inlineStr">
        <is>
          <t>S028</t>
        </is>
      </c>
      <c r="B359" s="70" t="inlineStr">
        <is>
          <t>AUT</t>
        </is>
      </c>
      <c r="C359" s="70" t="inlineStr">
        <is>
          <t>TRA</t>
        </is>
      </c>
      <c r="E359" s="46" t="n"/>
      <c r="H359" s="46" t="n"/>
      <c r="L359" s="46" t="n"/>
    </row>
    <row r="360" outlineLevel="1" ht="15.75" customHeight="1" s="74">
      <c r="A360" s="70" t="inlineStr">
        <is>
          <t>S028</t>
        </is>
      </c>
      <c r="B360" s="70" t="inlineStr">
        <is>
          <t>AUT</t>
        </is>
      </c>
      <c r="C360" s="70" t="inlineStr">
        <is>
          <t>TRU</t>
        </is>
      </c>
      <c r="E360" s="46" t="n"/>
      <c r="H360" s="46" t="n"/>
      <c r="L360" s="46" t="n"/>
    </row>
    <row r="361" outlineLevel="1" ht="15.75" customHeight="1" s="74">
      <c r="A361" s="70" t="inlineStr">
        <is>
          <t>S028</t>
        </is>
      </c>
      <c r="B361" s="70" t="inlineStr">
        <is>
          <t>AUT</t>
        </is>
      </c>
      <c r="C361" s="70" t="inlineStr">
        <is>
          <t>UB</t>
        </is>
      </c>
      <c r="E361" s="46" t="n"/>
      <c r="H361" s="46" t="n"/>
      <c r="L361" s="46" t="n"/>
    </row>
    <row r="362" outlineLevel="1" ht="15.75" customHeight="1" s="74">
      <c r="A362" s="70" t="inlineStr">
        <is>
          <t>S028</t>
        </is>
      </c>
      <c r="B362" s="70" t="inlineStr">
        <is>
          <t>BI</t>
        </is>
      </c>
      <c r="C362" s="70" t="inlineStr">
        <is>
          <t>EE</t>
        </is>
      </c>
      <c r="D362" s="46" t="n">
        <v>0.62</v>
      </c>
      <c r="E362" s="46" t="inlineStr">
        <is>
          <t>direct</t>
        </is>
      </c>
      <c r="H362" s="46" t="n"/>
      <c r="I362" s="46" t="inlineStr">
        <is>
          <t>Behavioral intention</t>
        </is>
      </c>
      <c r="J362" s="46" t="inlineStr">
        <is>
          <t>Perceived ease of use</t>
        </is>
      </c>
      <c r="K362" s="46" t="inlineStr">
        <is>
          <t>Table 4, p. 7</t>
        </is>
      </c>
      <c r="L362" s="46" t="n"/>
    </row>
    <row r="363" outlineLevel="1" ht="15.75" customHeight="1" s="74">
      <c r="A363" s="70" t="inlineStr">
        <is>
          <t>S028</t>
        </is>
      </c>
      <c r="B363" s="70" t="inlineStr">
        <is>
          <t>BI</t>
        </is>
      </c>
      <c r="C363" s="70" t="inlineStr">
        <is>
          <t>FC</t>
        </is>
      </c>
      <c r="E363" s="46" t="n"/>
      <c r="H363" s="46" t="n"/>
      <c r="L363" s="46" t="n"/>
    </row>
    <row r="364" outlineLevel="1" ht="15.75" customHeight="1" s="74">
      <c r="A364" s="70" t="inlineStr">
        <is>
          <t>S028</t>
        </is>
      </c>
      <c r="B364" s="70" t="inlineStr">
        <is>
          <t>BI</t>
        </is>
      </c>
      <c r="C364" s="70" t="inlineStr">
        <is>
          <t>PE</t>
        </is>
      </c>
      <c r="D364" s="46" t="n">
        <v>0.82</v>
      </c>
      <c r="E364" s="46" t="inlineStr">
        <is>
          <t>direct</t>
        </is>
      </c>
      <c r="H364" s="46" t="n"/>
      <c r="I364" s="46" t="inlineStr">
        <is>
          <t>Behavioral intention</t>
        </is>
      </c>
      <c r="J364" s="46" t="inlineStr">
        <is>
          <t>Perceived usefulness</t>
        </is>
      </c>
      <c r="K364" s="46" t="inlineStr">
        <is>
          <t>Table 4, p. 7</t>
        </is>
      </c>
      <c r="L364" s="46" t="n"/>
    </row>
    <row r="365" outlineLevel="1" ht="15.75" customHeight="1" s="74">
      <c r="A365" s="70" t="inlineStr">
        <is>
          <t>S028</t>
        </is>
      </c>
      <c r="B365" s="70" t="inlineStr">
        <is>
          <t>BI</t>
        </is>
      </c>
      <c r="C365" s="70" t="inlineStr">
        <is>
          <t>SE</t>
        </is>
      </c>
      <c r="D365" s="46" t="n">
        <v>0.68</v>
      </c>
      <c r="E365" s="46" t="inlineStr">
        <is>
          <t>direct</t>
        </is>
      </c>
      <c r="H365" s="46" t="n"/>
      <c r="I365" s="46" t="inlineStr">
        <is>
          <t>Behavioral intention</t>
        </is>
      </c>
      <c r="J365" s="46" t="inlineStr">
        <is>
          <t>Self-efficacy</t>
        </is>
      </c>
      <c r="K365" s="46" t="inlineStr">
        <is>
          <t>Table 4, p. 7</t>
        </is>
      </c>
      <c r="L365" s="46" t="n"/>
    </row>
    <row r="366" outlineLevel="1" ht="15.75" customHeight="1" s="74">
      <c r="A366" s="70" t="inlineStr">
        <is>
          <t>S028</t>
        </is>
      </c>
      <c r="B366" s="70" t="inlineStr">
        <is>
          <t>BI</t>
        </is>
      </c>
      <c r="C366" s="70" t="inlineStr">
        <is>
          <t>SI</t>
        </is>
      </c>
      <c r="E366" s="46" t="n"/>
      <c r="H366" s="46" t="n"/>
      <c r="L366" s="46" t="n"/>
    </row>
    <row r="367" outlineLevel="1" ht="15.75" customHeight="1" s="74">
      <c r="A367" s="70" t="inlineStr">
        <is>
          <t>S028</t>
        </is>
      </c>
      <c r="B367" s="70" t="inlineStr">
        <is>
          <t>BI</t>
        </is>
      </c>
      <c r="C367" s="70" t="inlineStr">
        <is>
          <t>TRA</t>
        </is>
      </c>
      <c r="E367" s="46" t="n"/>
      <c r="H367" s="46" t="n"/>
      <c r="L367" s="46" t="n"/>
    </row>
    <row r="368" outlineLevel="1" ht="15.75" customHeight="1" s="74">
      <c r="A368" s="70" t="inlineStr">
        <is>
          <t>S028</t>
        </is>
      </c>
      <c r="B368" s="70" t="inlineStr">
        <is>
          <t>BI</t>
        </is>
      </c>
      <c r="C368" s="70" t="inlineStr">
        <is>
          <t>TRU</t>
        </is>
      </c>
      <c r="E368" s="46" t="n"/>
      <c r="H368" s="46" t="n"/>
      <c r="L368" s="46" t="n"/>
    </row>
    <row r="369" outlineLevel="1" ht="15.75" customHeight="1" s="74">
      <c r="A369" s="70" t="inlineStr">
        <is>
          <t>S028</t>
        </is>
      </c>
      <c r="B369" s="70" t="inlineStr">
        <is>
          <t>BI</t>
        </is>
      </c>
      <c r="C369" s="70" t="inlineStr">
        <is>
          <t>UB</t>
        </is>
      </c>
      <c r="E369" s="46" t="n"/>
      <c r="H369" s="46" t="n"/>
      <c r="L369" s="46" t="n"/>
    </row>
    <row r="370" outlineLevel="1" ht="15.75" customHeight="1" s="74">
      <c r="A370" s="70" t="inlineStr">
        <is>
          <t>S028</t>
        </is>
      </c>
      <c r="B370" s="70" t="inlineStr">
        <is>
          <t>EE</t>
        </is>
      </c>
      <c r="C370" s="70" t="inlineStr">
        <is>
          <t>FC</t>
        </is>
      </c>
      <c r="E370" s="46" t="n"/>
      <c r="H370" s="46" t="n"/>
      <c r="L370" s="46" t="n"/>
    </row>
    <row r="371" outlineLevel="1" ht="15.75" customHeight="1" s="74">
      <c r="A371" s="70" t="inlineStr">
        <is>
          <t>S028</t>
        </is>
      </c>
      <c r="B371" s="70" t="inlineStr">
        <is>
          <t>EE</t>
        </is>
      </c>
      <c r="C371" s="70" t="inlineStr">
        <is>
          <t>PE</t>
        </is>
      </c>
      <c r="D371" s="46" t="n">
        <v>0.66</v>
      </c>
      <c r="E371" s="46" t="inlineStr">
        <is>
          <t>direct</t>
        </is>
      </c>
      <c r="H371" s="46" t="n"/>
      <c r="I371" s="46" t="inlineStr">
        <is>
          <t>Perceived ease of use</t>
        </is>
      </c>
      <c r="J371" s="46" t="inlineStr">
        <is>
          <t>Perceived usefulness</t>
        </is>
      </c>
      <c r="K371" s="46" t="inlineStr">
        <is>
          <t>Table 4, p. 7</t>
        </is>
      </c>
      <c r="L371" s="46" t="n"/>
    </row>
    <row r="372" outlineLevel="1" ht="15.75" customHeight="1" s="74">
      <c r="A372" s="70" t="inlineStr">
        <is>
          <t>S028</t>
        </is>
      </c>
      <c r="B372" s="70" t="inlineStr">
        <is>
          <t>EE</t>
        </is>
      </c>
      <c r="C372" s="70" t="inlineStr">
        <is>
          <t>SE</t>
        </is>
      </c>
      <c r="D372" s="46" t="n">
        <v>0.79</v>
      </c>
      <c r="E372" s="46" t="inlineStr">
        <is>
          <t>direct</t>
        </is>
      </c>
      <c r="H372" s="46" t="n"/>
      <c r="I372" s="46" t="inlineStr">
        <is>
          <t>Perceived ease of use</t>
        </is>
      </c>
      <c r="J372" s="46" t="inlineStr">
        <is>
          <t>Self-efficacy</t>
        </is>
      </c>
      <c r="K372" s="46" t="inlineStr">
        <is>
          <t>Table 4, p. 7</t>
        </is>
      </c>
      <c r="L372" s="46" t="n"/>
    </row>
    <row r="373" outlineLevel="1" ht="15.75" customHeight="1" s="74">
      <c r="A373" s="70" t="inlineStr">
        <is>
          <t>S028</t>
        </is>
      </c>
      <c r="B373" s="70" t="inlineStr">
        <is>
          <t>EE</t>
        </is>
      </c>
      <c r="C373" s="70" t="inlineStr">
        <is>
          <t>SI</t>
        </is>
      </c>
      <c r="E373" s="46" t="n"/>
      <c r="H373" s="46" t="n"/>
      <c r="L373" s="46" t="n"/>
    </row>
    <row r="374" outlineLevel="1" ht="15.75" customHeight="1" s="74">
      <c r="A374" s="70" t="inlineStr">
        <is>
          <t>S028</t>
        </is>
      </c>
      <c r="B374" s="70" t="inlineStr">
        <is>
          <t>EE</t>
        </is>
      </c>
      <c r="C374" s="70" t="inlineStr">
        <is>
          <t>TRA</t>
        </is>
      </c>
      <c r="E374" s="46" t="n"/>
      <c r="H374" s="46" t="n"/>
      <c r="L374" s="46" t="n"/>
    </row>
    <row r="375" outlineLevel="1" ht="15.75" customHeight="1" s="74">
      <c r="A375" s="70" t="inlineStr">
        <is>
          <t>S028</t>
        </is>
      </c>
      <c r="B375" s="70" t="inlineStr">
        <is>
          <t>EE</t>
        </is>
      </c>
      <c r="C375" s="70" t="inlineStr">
        <is>
          <t>TRU</t>
        </is>
      </c>
      <c r="E375" s="46" t="n"/>
      <c r="H375" s="46" t="n"/>
      <c r="L375" s="46" t="n"/>
    </row>
    <row r="376" outlineLevel="1" ht="15.75" customHeight="1" s="74">
      <c r="A376" s="70" t="inlineStr">
        <is>
          <t>S028</t>
        </is>
      </c>
      <c r="B376" s="70" t="inlineStr">
        <is>
          <t>EE</t>
        </is>
      </c>
      <c r="C376" s="70" t="inlineStr">
        <is>
          <t>UB</t>
        </is>
      </c>
      <c r="E376" s="46" t="n"/>
      <c r="H376" s="46" t="n"/>
      <c r="L376" s="46" t="n"/>
    </row>
    <row r="377" outlineLevel="1" ht="15.75" customHeight="1" s="74">
      <c r="A377" s="70" t="inlineStr">
        <is>
          <t>S028</t>
        </is>
      </c>
      <c r="B377" s="70" t="inlineStr">
        <is>
          <t>FC</t>
        </is>
      </c>
      <c r="C377" s="70" t="inlineStr">
        <is>
          <t>PE</t>
        </is>
      </c>
      <c r="E377" s="46" t="n"/>
      <c r="H377" s="46" t="n"/>
      <c r="L377" s="46" t="n"/>
    </row>
    <row r="378" outlineLevel="1" ht="15.75" customHeight="1" s="74">
      <c r="A378" s="70" t="inlineStr">
        <is>
          <t>S028</t>
        </is>
      </c>
      <c r="B378" s="70" t="inlineStr">
        <is>
          <t>FC</t>
        </is>
      </c>
      <c r="C378" s="70" t="inlineStr">
        <is>
          <t>SE</t>
        </is>
      </c>
      <c r="E378" s="46" t="n"/>
      <c r="H378" s="46" t="n"/>
      <c r="L378" s="46" t="n"/>
    </row>
    <row r="379" outlineLevel="1" ht="15.75" customHeight="1" s="74">
      <c r="A379" s="70" t="inlineStr">
        <is>
          <t>S028</t>
        </is>
      </c>
      <c r="B379" s="70" t="inlineStr">
        <is>
          <t>FC</t>
        </is>
      </c>
      <c r="C379" s="70" t="inlineStr">
        <is>
          <t>SI</t>
        </is>
      </c>
      <c r="E379" s="46" t="n"/>
      <c r="H379" s="46" t="n"/>
      <c r="L379" s="46" t="n"/>
    </row>
    <row r="380" outlineLevel="1" ht="15.75" customHeight="1" s="74">
      <c r="A380" s="70" t="inlineStr">
        <is>
          <t>S028</t>
        </is>
      </c>
      <c r="B380" s="70" t="inlineStr">
        <is>
          <t>FC</t>
        </is>
      </c>
      <c r="C380" s="70" t="inlineStr">
        <is>
          <t>TRA</t>
        </is>
      </c>
      <c r="E380" s="46" t="n"/>
      <c r="H380" s="46" t="n"/>
      <c r="L380" s="46" t="n"/>
    </row>
    <row r="381" outlineLevel="1" ht="15.75" customHeight="1" s="74">
      <c r="A381" s="70" t="inlineStr">
        <is>
          <t>S028</t>
        </is>
      </c>
      <c r="B381" s="70" t="inlineStr">
        <is>
          <t>FC</t>
        </is>
      </c>
      <c r="C381" s="70" t="inlineStr">
        <is>
          <t>TRU</t>
        </is>
      </c>
      <c r="E381" s="46" t="n"/>
      <c r="H381" s="46" t="n"/>
      <c r="L381" s="46" t="n"/>
    </row>
    <row r="382" outlineLevel="1" ht="15.75" customHeight="1" s="74">
      <c r="A382" s="70" t="inlineStr">
        <is>
          <t>S028</t>
        </is>
      </c>
      <c r="B382" s="70" t="inlineStr">
        <is>
          <t>FC</t>
        </is>
      </c>
      <c r="C382" s="70" t="inlineStr">
        <is>
          <t>UB</t>
        </is>
      </c>
      <c r="E382" s="46" t="n"/>
      <c r="H382" s="46" t="n"/>
      <c r="L382" s="46" t="n"/>
    </row>
    <row r="383" outlineLevel="1" ht="15.75" customHeight="1" s="74">
      <c r="A383" s="70" t="inlineStr">
        <is>
          <t>S028</t>
        </is>
      </c>
      <c r="B383" s="70" t="inlineStr">
        <is>
          <t>PE</t>
        </is>
      </c>
      <c r="C383" s="70" t="inlineStr">
        <is>
          <t>SE</t>
        </is>
      </c>
      <c r="D383" s="46" t="n">
        <v>0.74</v>
      </c>
      <c r="E383" s="46" t="inlineStr">
        <is>
          <t>direct</t>
        </is>
      </c>
      <c r="H383" s="46" t="n"/>
      <c r="I383" s="46" t="inlineStr">
        <is>
          <t>Perceived usefulness</t>
        </is>
      </c>
      <c r="J383" s="46" t="inlineStr">
        <is>
          <t>Self-efficacy</t>
        </is>
      </c>
      <c r="K383" s="46" t="inlineStr">
        <is>
          <t>Table 4, p. 7</t>
        </is>
      </c>
      <c r="L383" s="46" t="n"/>
    </row>
    <row r="384" outlineLevel="1" ht="15.75" customHeight="1" s="74">
      <c r="A384" s="70" t="inlineStr">
        <is>
          <t>S028</t>
        </is>
      </c>
      <c r="B384" s="70" t="inlineStr">
        <is>
          <t>PE</t>
        </is>
      </c>
      <c r="C384" s="70" t="inlineStr">
        <is>
          <t>SI</t>
        </is>
      </c>
      <c r="E384" s="46" t="n"/>
      <c r="H384" s="46" t="n"/>
      <c r="L384" s="46" t="n"/>
    </row>
    <row r="385" outlineLevel="1" ht="15.75" customHeight="1" s="74">
      <c r="A385" s="70" t="inlineStr">
        <is>
          <t>S028</t>
        </is>
      </c>
      <c r="B385" s="70" t="inlineStr">
        <is>
          <t>PE</t>
        </is>
      </c>
      <c r="C385" s="70" t="inlineStr">
        <is>
          <t>TRA</t>
        </is>
      </c>
      <c r="E385" s="46" t="n"/>
      <c r="H385" s="46" t="n"/>
      <c r="L385" s="46" t="n"/>
    </row>
    <row r="386" outlineLevel="1" ht="15.75" customHeight="1" s="74">
      <c r="A386" s="70" t="inlineStr">
        <is>
          <t>S028</t>
        </is>
      </c>
      <c r="B386" s="70" t="inlineStr">
        <is>
          <t>PE</t>
        </is>
      </c>
      <c r="C386" s="70" t="inlineStr">
        <is>
          <t>TRU</t>
        </is>
      </c>
      <c r="E386" s="46" t="n"/>
      <c r="H386" s="46" t="n"/>
      <c r="L386" s="46" t="n"/>
    </row>
    <row r="387" outlineLevel="1" ht="15.75" customHeight="1" s="74">
      <c r="A387" s="70" t="inlineStr">
        <is>
          <t>S028</t>
        </is>
      </c>
      <c r="B387" s="70" t="inlineStr">
        <is>
          <t>PE</t>
        </is>
      </c>
      <c r="C387" s="70" t="inlineStr">
        <is>
          <t>UB</t>
        </is>
      </c>
      <c r="E387" s="46" t="n"/>
      <c r="H387" s="46" t="n"/>
      <c r="L387" s="46" t="n"/>
    </row>
    <row r="388" outlineLevel="1" ht="15.75" customHeight="1" s="74">
      <c r="A388" s="70" t="inlineStr">
        <is>
          <t>S028</t>
        </is>
      </c>
      <c r="B388" s="70" t="inlineStr">
        <is>
          <t>SE</t>
        </is>
      </c>
      <c r="C388" s="70" t="inlineStr">
        <is>
          <t>SI</t>
        </is>
      </c>
      <c r="E388" s="46" t="n"/>
      <c r="H388" s="46" t="n"/>
      <c r="L388" s="46" t="n"/>
    </row>
    <row r="389" outlineLevel="1" ht="15.75" customHeight="1" s="74">
      <c r="A389" s="70" t="inlineStr">
        <is>
          <t>S028</t>
        </is>
      </c>
      <c r="B389" s="70" t="inlineStr">
        <is>
          <t>SE</t>
        </is>
      </c>
      <c r="C389" s="70" t="inlineStr">
        <is>
          <t>TRA</t>
        </is>
      </c>
      <c r="E389" s="46" t="n"/>
      <c r="H389" s="46" t="n"/>
      <c r="L389" s="46" t="n"/>
    </row>
    <row r="390" outlineLevel="1" ht="15.75" customHeight="1" s="74">
      <c r="A390" s="70" t="inlineStr">
        <is>
          <t>S028</t>
        </is>
      </c>
      <c r="B390" s="70" t="inlineStr">
        <is>
          <t>SE</t>
        </is>
      </c>
      <c r="C390" s="70" t="inlineStr">
        <is>
          <t>TRU</t>
        </is>
      </c>
      <c r="E390" s="46" t="n"/>
      <c r="H390" s="46" t="n"/>
      <c r="L390" s="46" t="n"/>
    </row>
    <row r="391" outlineLevel="1" ht="15.75" customHeight="1" s="74">
      <c r="A391" s="70" t="inlineStr">
        <is>
          <t>S028</t>
        </is>
      </c>
      <c r="B391" s="70" t="inlineStr">
        <is>
          <t>SE</t>
        </is>
      </c>
      <c r="C391" s="70" t="inlineStr">
        <is>
          <t>UB</t>
        </is>
      </c>
      <c r="E391" s="46" t="n"/>
      <c r="H391" s="46" t="n"/>
      <c r="L391" s="46" t="n"/>
    </row>
    <row r="392" outlineLevel="1" ht="15.75" customHeight="1" s="74">
      <c r="A392" s="70" t="inlineStr">
        <is>
          <t>S028</t>
        </is>
      </c>
      <c r="B392" s="70" t="inlineStr">
        <is>
          <t>SI</t>
        </is>
      </c>
      <c r="C392" s="70" t="inlineStr">
        <is>
          <t>TRA</t>
        </is>
      </c>
      <c r="E392" s="46" t="n"/>
      <c r="H392" s="46" t="n"/>
      <c r="L392" s="46" t="n"/>
    </row>
    <row r="393" outlineLevel="1" ht="15.75" customHeight="1" s="74">
      <c r="A393" s="70" t="inlineStr">
        <is>
          <t>S028</t>
        </is>
      </c>
      <c r="B393" s="70" t="inlineStr">
        <is>
          <t>SI</t>
        </is>
      </c>
      <c r="C393" s="70" t="inlineStr">
        <is>
          <t>TRU</t>
        </is>
      </c>
      <c r="E393" s="46" t="n"/>
      <c r="H393" s="46" t="n"/>
      <c r="L393" s="46" t="n"/>
    </row>
    <row r="394" outlineLevel="1" ht="15.75" customHeight="1" s="74">
      <c r="A394" s="70" t="inlineStr">
        <is>
          <t>S028</t>
        </is>
      </c>
      <c r="B394" s="70" t="inlineStr">
        <is>
          <t>SI</t>
        </is>
      </c>
      <c r="C394" s="70" t="inlineStr">
        <is>
          <t>UB</t>
        </is>
      </c>
      <c r="E394" s="46" t="n"/>
      <c r="H394" s="46" t="n"/>
      <c r="L394" s="46" t="n"/>
    </row>
    <row r="395" outlineLevel="1" ht="15.75" customHeight="1" s="74">
      <c r="A395" s="70" t="inlineStr">
        <is>
          <t>S028</t>
        </is>
      </c>
      <c r="B395" s="70" t="inlineStr">
        <is>
          <t>TRA</t>
        </is>
      </c>
      <c r="C395" s="70" t="inlineStr">
        <is>
          <t>TRU</t>
        </is>
      </c>
      <c r="E395" s="46" t="n"/>
      <c r="H395" s="46" t="n"/>
      <c r="L395" s="46" t="n"/>
    </row>
    <row r="396" outlineLevel="1" ht="15.75" customHeight="1" s="74">
      <c r="A396" s="70" t="inlineStr">
        <is>
          <t>S028</t>
        </is>
      </c>
      <c r="B396" s="70" t="inlineStr">
        <is>
          <t>TRA</t>
        </is>
      </c>
      <c r="C396" s="70" t="inlineStr">
        <is>
          <t>UB</t>
        </is>
      </c>
      <c r="E396" s="46" t="n"/>
      <c r="H396" s="46" t="n"/>
      <c r="L396" s="46" t="n"/>
    </row>
    <row r="397" outlineLevel="1" ht="15.75" customHeight="1" s="74">
      <c r="A397" s="70" t="inlineStr">
        <is>
          <t>S028</t>
        </is>
      </c>
      <c r="B397" s="70" t="inlineStr">
        <is>
          <t>TRU</t>
        </is>
      </c>
      <c r="C397" s="70" t="inlineStr">
        <is>
          <t>UB</t>
        </is>
      </c>
      <c r="E397" s="46" t="n"/>
      <c r="H397" s="46" t="n"/>
      <c r="L397" s="46" t="n"/>
    </row>
    <row r="398" ht="15.75" customHeight="1" s="74">
      <c r="A398" s="69" t="inlineStr">
        <is>
          <t>S059</t>
        </is>
      </c>
      <c r="B398" s="69" t="inlineStr">
        <is>
          <t>ANX</t>
        </is>
      </c>
      <c r="C398" s="69" t="inlineStr">
        <is>
          <t>ATT</t>
        </is>
      </c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</row>
    <row r="399" outlineLevel="1" ht="15.75" customHeight="1" s="74">
      <c r="A399" s="70" t="inlineStr">
        <is>
          <t>S059</t>
        </is>
      </c>
      <c r="B399" s="70" t="inlineStr">
        <is>
          <t>ANX</t>
        </is>
      </c>
      <c r="C399" s="70" t="inlineStr">
        <is>
          <t>AUT</t>
        </is>
      </c>
      <c r="E399" s="46" t="n"/>
      <c r="H399" s="46" t="n"/>
      <c r="L399" s="46" t="n"/>
    </row>
    <row r="400" outlineLevel="1" ht="15.75" customHeight="1" s="74">
      <c r="A400" s="70" t="inlineStr">
        <is>
          <t>S059</t>
        </is>
      </c>
      <c r="B400" s="70" t="inlineStr">
        <is>
          <t>ANX</t>
        </is>
      </c>
      <c r="C400" s="70" t="inlineStr">
        <is>
          <t>BI</t>
        </is>
      </c>
      <c r="E400" s="46" t="n"/>
      <c r="H400" s="46" t="n"/>
      <c r="L400" s="46" t="n"/>
    </row>
    <row r="401" outlineLevel="1" ht="15.75" customHeight="1" s="74">
      <c r="A401" s="70" t="inlineStr">
        <is>
          <t>S059</t>
        </is>
      </c>
      <c r="B401" s="70" t="inlineStr">
        <is>
          <t>ANX</t>
        </is>
      </c>
      <c r="C401" s="70" t="inlineStr">
        <is>
          <t>EE</t>
        </is>
      </c>
      <c r="E401" s="46" t="n"/>
      <c r="H401" s="46" t="n"/>
      <c r="L401" s="46" t="n"/>
    </row>
    <row r="402" outlineLevel="1" ht="15.75" customHeight="1" s="74">
      <c r="A402" s="70" t="inlineStr">
        <is>
          <t>S059</t>
        </is>
      </c>
      <c r="B402" s="70" t="inlineStr">
        <is>
          <t>ANX</t>
        </is>
      </c>
      <c r="C402" s="70" t="inlineStr">
        <is>
          <t>FC</t>
        </is>
      </c>
      <c r="E402" s="46" t="n"/>
      <c r="H402" s="46" t="n"/>
      <c r="L402" s="46" t="n"/>
    </row>
    <row r="403" outlineLevel="1" ht="15.75" customHeight="1" s="74">
      <c r="A403" s="70" t="inlineStr">
        <is>
          <t>S059</t>
        </is>
      </c>
      <c r="B403" s="70" t="inlineStr">
        <is>
          <t>ANX</t>
        </is>
      </c>
      <c r="C403" s="70" t="inlineStr">
        <is>
          <t>PE</t>
        </is>
      </c>
      <c r="E403" s="46" t="n"/>
      <c r="H403" s="46" t="n"/>
      <c r="L403" s="46" t="n"/>
    </row>
    <row r="404" outlineLevel="1" ht="15.75" customHeight="1" s="74">
      <c r="A404" s="70" t="inlineStr">
        <is>
          <t>S059</t>
        </is>
      </c>
      <c r="B404" s="70" t="inlineStr">
        <is>
          <t>ANX</t>
        </is>
      </c>
      <c r="C404" s="70" t="inlineStr">
        <is>
          <t>SE</t>
        </is>
      </c>
      <c r="E404" s="46" t="n"/>
      <c r="H404" s="46" t="n"/>
      <c r="L404" s="46" t="n"/>
    </row>
    <row r="405" outlineLevel="1" ht="15.75" customHeight="1" s="74">
      <c r="A405" s="70" t="inlineStr">
        <is>
          <t>S059</t>
        </is>
      </c>
      <c r="B405" s="70" t="inlineStr">
        <is>
          <t>ANX</t>
        </is>
      </c>
      <c r="C405" s="70" t="inlineStr">
        <is>
          <t>SI</t>
        </is>
      </c>
      <c r="E405" s="46" t="n"/>
      <c r="H405" s="46" t="n"/>
      <c r="L405" s="46" t="n"/>
    </row>
    <row r="406" outlineLevel="1" ht="15.75" customHeight="1" s="74">
      <c r="A406" s="70" t="inlineStr">
        <is>
          <t>S059</t>
        </is>
      </c>
      <c r="B406" s="70" t="inlineStr">
        <is>
          <t>ANX</t>
        </is>
      </c>
      <c r="C406" s="70" t="inlineStr">
        <is>
          <t>TRA</t>
        </is>
      </c>
      <c r="E406" s="46" t="n"/>
      <c r="H406" s="46" t="n"/>
      <c r="L406" s="46" t="n"/>
    </row>
    <row r="407" outlineLevel="1" ht="15.75" customHeight="1" s="74">
      <c r="A407" s="70" t="inlineStr">
        <is>
          <t>S059</t>
        </is>
      </c>
      <c r="B407" s="70" t="inlineStr">
        <is>
          <t>ANX</t>
        </is>
      </c>
      <c r="C407" s="70" t="inlineStr">
        <is>
          <t>TRU</t>
        </is>
      </c>
      <c r="E407" s="46" t="n"/>
      <c r="H407" s="46" t="n"/>
      <c r="L407" s="46" t="n"/>
    </row>
    <row r="408" outlineLevel="1" ht="15.75" customHeight="1" s="74">
      <c r="A408" s="70" t="inlineStr">
        <is>
          <t>S059</t>
        </is>
      </c>
      <c r="B408" s="70" t="inlineStr">
        <is>
          <t>ANX</t>
        </is>
      </c>
      <c r="C408" s="70" t="inlineStr">
        <is>
          <t>UB</t>
        </is>
      </c>
      <c r="E408" s="46" t="n"/>
      <c r="H408" s="46" t="n"/>
      <c r="L408" s="46" t="n"/>
    </row>
    <row r="409" outlineLevel="1" ht="15.75" customHeight="1" s="74">
      <c r="A409" s="70" t="inlineStr">
        <is>
          <t>S059</t>
        </is>
      </c>
      <c r="B409" s="70" t="inlineStr">
        <is>
          <t>ATT</t>
        </is>
      </c>
      <c r="C409" s="70" t="inlineStr">
        <is>
          <t>AUT</t>
        </is>
      </c>
      <c r="E409" s="46" t="n"/>
      <c r="H409" s="46" t="n"/>
      <c r="L409" s="46" t="n"/>
    </row>
    <row r="410" outlineLevel="1" ht="15.75" customHeight="1" s="74">
      <c r="A410" s="70" t="inlineStr">
        <is>
          <t>S059</t>
        </is>
      </c>
      <c r="B410" s="70" t="inlineStr">
        <is>
          <t>ATT</t>
        </is>
      </c>
      <c r="C410" s="70" t="inlineStr">
        <is>
          <t>BI</t>
        </is>
      </c>
      <c r="D410" s="46" t="n">
        <v>0.9</v>
      </c>
      <c r="E410" s="46" t="inlineStr">
        <is>
          <t>beta_converted</t>
        </is>
      </c>
      <c r="F410" s="46" t="n">
        <v>0.85</v>
      </c>
      <c r="H410" s="46" t="inlineStr">
        <is>
          <t>p&lt;.001</t>
        </is>
      </c>
      <c r="I410" s="46" t="inlineStr">
        <is>
          <t>Attitude towards using</t>
        </is>
      </c>
      <c r="J410" s="46" t="inlineStr">
        <is>
          <t>Behavioural intention to use</t>
        </is>
      </c>
      <c r="K410" s="46" t="inlineStr">
        <is>
          <t>Table 4, p. 9</t>
        </is>
      </c>
      <c r="L410" s="46" t="n"/>
    </row>
    <row r="411" outlineLevel="1" ht="15.75" customHeight="1" s="74">
      <c r="A411" s="70" t="inlineStr">
        <is>
          <t>S059</t>
        </is>
      </c>
      <c r="B411" s="70" t="inlineStr">
        <is>
          <t>ATT</t>
        </is>
      </c>
      <c r="C411" s="70" t="inlineStr">
        <is>
          <t>EE</t>
        </is>
      </c>
      <c r="D411" s="46" t="n">
        <v>0.26</v>
      </c>
      <c r="E411" s="46" t="inlineStr">
        <is>
          <t>beta_converted</t>
        </is>
      </c>
      <c r="F411" s="46" t="n">
        <v>0.21</v>
      </c>
      <c r="H411" s="46" t="n"/>
      <c r="I411" s="46" t="inlineStr">
        <is>
          <t>Attitude towards using</t>
        </is>
      </c>
      <c r="J411" s="46" t="inlineStr">
        <is>
          <t>Perceived ease of use</t>
        </is>
      </c>
      <c r="K411" s="46" t="inlineStr">
        <is>
          <t>Table 4, p. 9</t>
        </is>
      </c>
      <c r="L411" s="46" t="n"/>
    </row>
    <row r="412" outlineLevel="1" ht="15.75" customHeight="1" s="74">
      <c r="A412" s="70" t="inlineStr">
        <is>
          <t>S059</t>
        </is>
      </c>
      <c r="B412" s="70" t="inlineStr">
        <is>
          <t>ATT</t>
        </is>
      </c>
      <c r="C412" s="70" t="inlineStr">
        <is>
          <t>FC</t>
        </is>
      </c>
      <c r="E412" s="46" t="n"/>
      <c r="H412" s="46" t="n"/>
      <c r="L412" s="46" t="n"/>
    </row>
    <row r="413" outlineLevel="1" ht="15.75" customHeight="1" s="74">
      <c r="A413" s="70" t="inlineStr">
        <is>
          <t>S059</t>
        </is>
      </c>
      <c r="B413" s="70" t="inlineStr">
        <is>
          <t>ATT</t>
        </is>
      </c>
      <c r="C413" s="70" t="inlineStr">
        <is>
          <t>PE</t>
        </is>
      </c>
      <c r="D413" s="46" t="n">
        <v>0.29</v>
      </c>
      <c r="E413" s="46" t="inlineStr">
        <is>
          <t>beta_converted</t>
        </is>
      </c>
      <c r="F413" s="46" t="n">
        <v>0.24</v>
      </c>
      <c r="H413" s="46" t="inlineStr">
        <is>
          <t>p&lt;.001</t>
        </is>
      </c>
      <c r="I413" s="46" t="inlineStr">
        <is>
          <t>Attitude towards using</t>
        </is>
      </c>
      <c r="J413" s="46" t="inlineStr">
        <is>
          <t>Perceived usefulness</t>
        </is>
      </c>
      <c r="K413" s="46" t="inlineStr">
        <is>
          <t>Table 4, p. 9</t>
        </is>
      </c>
      <c r="L413" s="46" t="n"/>
    </row>
    <row r="414" outlineLevel="1" ht="15.75" customHeight="1" s="74">
      <c r="A414" s="70" t="inlineStr">
        <is>
          <t>S059</t>
        </is>
      </c>
      <c r="B414" s="70" t="inlineStr">
        <is>
          <t>ATT</t>
        </is>
      </c>
      <c r="C414" s="70" t="inlineStr">
        <is>
          <t>SE</t>
        </is>
      </c>
      <c r="E414" s="46" t="n"/>
      <c r="H414" s="46" t="n"/>
      <c r="L414" s="46" t="n"/>
    </row>
    <row r="415" outlineLevel="1" ht="15.75" customHeight="1" s="74">
      <c r="A415" s="70" t="inlineStr">
        <is>
          <t>S059</t>
        </is>
      </c>
      <c r="B415" s="70" t="inlineStr">
        <is>
          <t>ATT</t>
        </is>
      </c>
      <c r="C415" s="70" t="inlineStr">
        <is>
          <t>SI</t>
        </is>
      </c>
      <c r="E415" s="46" t="n"/>
      <c r="H415" s="46" t="n"/>
      <c r="L415" s="46" t="n"/>
    </row>
    <row r="416" outlineLevel="1" ht="15.75" customHeight="1" s="74">
      <c r="A416" s="70" t="inlineStr">
        <is>
          <t>S059</t>
        </is>
      </c>
      <c r="B416" s="70" t="inlineStr">
        <is>
          <t>ATT</t>
        </is>
      </c>
      <c r="C416" s="70" t="inlineStr">
        <is>
          <t>TRA</t>
        </is>
      </c>
      <c r="E416" s="46" t="n"/>
      <c r="H416" s="46" t="n"/>
      <c r="L416" s="46" t="n"/>
    </row>
    <row r="417" outlineLevel="1" ht="15.75" customHeight="1" s="74">
      <c r="A417" s="70" t="inlineStr">
        <is>
          <t>S059</t>
        </is>
      </c>
      <c r="B417" s="70" t="inlineStr">
        <is>
          <t>ATT</t>
        </is>
      </c>
      <c r="C417" s="70" t="inlineStr">
        <is>
          <t>TRU</t>
        </is>
      </c>
      <c r="E417" s="46" t="n"/>
      <c r="H417" s="46" t="n"/>
      <c r="L417" s="46" t="n"/>
    </row>
    <row r="418" outlineLevel="1" ht="15.75" customHeight="1" s="74">
      <c r="A418" s="70" t="inlineStr">
        <is>
          <t>S059</t>
        </is>
      </c>
      <c r="B418" s="70" t="inlineStr">
        <is>
          <t>ATT</t>
        </is>
      </c>
      <c r="C418" s="70" t="inlineStr">
        <is>
          <t>UB</t>
        </is>
      </c>
      <c r="E418" s="46" t="n"/>
      <c r="H418" s="46" t="n"/>
      <c r="L418" s="46" t="n"/>
    </row>
    <row r="419" outlineLevel="1" ht="15.75" customHeight="1" s="74">
      <c r="A419" s="70" t="inlineStr">
        <is>
          <t>S059</t>
        </is>
      </c>
      <c r="B419" s="70" t="inlineStr">
        <is>
          <t>AUT</t>
        </is>
      </c>
      <c r="C419" s="70" t="inlineStr">
        <is>
          <t>BI</t>
        </is>
      </c>
      <c r="E419" s="46" t="n"/>
      <c r="H419" s="46" t="n"/>
      <c r="L419" s="46" t="n"/>
    </row>
    <row r="420" outlineLevel="1" ht="15.75" customHeight="1" s="74">
      <c r="A420" s="70" t="inlineStr">
        <is>
          <t>S059</t>
        </is>
      </c>
      <c r="B420" s="70" t="inlineStr">
        <is>
          <t>AUT</t>
        </is>
      </c>
      <c r="C420" s="70" t="inlineStr">
        <is>
          <t>EE</t>
        </is>
      </c>
      <c r="E420" s="46" t="n"/>
      <c r="H420" s="46" t="n"/>
      <c r="L420" s="46" t="n"/>
    </row>
    <row r="421" outlineLevel="1" ht="15.75" customHeight="1" s="74">
      <c r="A421" s="70" t="inlineStr">
        <is>
          <t>S059</t>
        </is>
      </c>
      <c r="B421" s="70" t="inlineStr">
        <is>
          <t>AUT</t>
        </is>
      </c>
      <c r="C421" s="70" t="inlineStr">
        <is>
          <t>FC</t>
        </is>
      </c>
      <c r="E421" s="46" t="n"/>
      <c r="H421" s="46" t="n"/>
      <c r="L421" s="46" t="n"/>
    </row>
    <row r="422" outlineLevel="1" ht="15.75" customHeight="1" s="74">
      <c r="A422" s="70" t="inlineStr">
        <is>
          <t>S059</t>
        </is>
      </c>
      <c r="B422" s="70" t="inlineStr">
        <is>
          <t>AUT</t>
        </is>
      </c>
      <c r="C422" s="70" t="inlineStr">
        <is>
          <t>PE</t>
        </is>
      </c>
      <c r="E422" s="46" t="n"/>
      <c r="H422" s="46" t="n"/>
      <c r="L422" s="46" t="n"/>
    </row>
    <row r="423" outlineLevel="1" ht="15.75" customHeight="1" s="74">
      <c r="A423" s="70" t="inlineStr">
        <is>
          <t>S059</t>
        </is>
      </c>
      <c r="B423" s="70" t="inlineStr">
        <is>
          <t>AUT</t>
        </is>
      </c>
      <c r="C423" s="70" t="inlineStr">
        <is>
          <t>SE</t>
        </is>
      </c>
      <c r="E423" s="46" t="n"/>
      <c r="H423" s="46" t="n"/>
      <c r="L423" s="46" t="n"/>
    </row>
    <row r="424" outlineLevel="1" ht="15.75" customHeight="1" s="74">
      <c r="A424" s="70" t="inlineStr">
        <is>
          <t>S059</t>
        </is>
      </c>
      <c r="B424" s="70" t="inlineStr">
        <is>
          <t>AUT</t>
        </is>
      </c>
      <c r="C424" s="70" t="inlineStr">
        <is>
          <t>SI</t>
        </is>
      </c>
      <c r="E424" s="46" t="n"/>
      <c r="H424" s="46" t="n"/>
      <c r="L424" s="46" t="n"/>
    </row>
    <row r="425" outlineLevel="1" ht="15.75" customHeight="1" s="74">
      <c r="A425" s="70" t="inlineStr">
        <is>
          <t>S059</t>
        </is>
      </c>
      <c r="B425" s="70" t="inlineStr">
        <is>
          <t>AUT</t>
        </is>
      </c>
      <c r="C425" s="70" t="inlineStr">
        <is>
          <t>TRA</t>
        </is>
      </c>
      <c r="E425" s="46" t="n"/>
      <c r="H425" s="46" t="n"/>
      <c r="L425" s="46" t="n"/>
    </row>
    <row r="426" outlineLevel="1" ht="15.75" customHeight="1" s="74">
      <c r="A426" s="70" t="inlineStr">
        <is>
          <t>S059</t>
        </is>
      </c>
      <c r="B426" s="70" t="inlineStr">
        <is>
          <t>AUT</t>
        </is>
      </c>
      <c r="C426" s="70" t="inlineStr">
        <is>
          <t>TRU</t>
        </is>
      </c>
      <c r="E426" s="46" t="n"/>
      <c r="H426" s="46" t="n"/>
      <c r="L426" s="46" t="n"/>
    </row>
    <row r="427" outlineLevel="1" ht="15.75" customHeight="1" s="74">
      <c r="A427" s="70" t="inlineStr">
        <is>
          <t>S059</t>
        </is>
      </c>
      <c r="B427" s="70" t="inlineStr">
        <is>
          <t>AUT</t>
        </is>
      </c>
      <c r="C427" s="70" t="inlineStr">
        <is>
          <t>UB</t>
        </is>
      </c>
      <c r="E427" s="46" t="n"/>
      <c r="H427" s="46" t="n"/>
      <c r="L427" s="46" t="n"/>
    </row>
    <row r="428" outlineLevel="1" ht="15.75" customHeight="1" s="74">
      <c r="A428" s="70" t="inlineStr">
        <is>
          <t>S059</t>
        </is>
      </c>
      <c r="B428" s="70" t="inlineStr">
        <is>
          <t>BI</t>
        </is>
      </c>
      <c r="C428" s="70" t="inlineStr">
        <is>
          <t>EE</t>
        </is>
      </c>
      <c r="E428" s="46" t="n"/>
      <c r="H428" s="46" t="n"/>
      <c r="L428" s="46" t="n"/>
    </row>
    <row r="429" outlineLevel="1" ht="15.75" customHeight="1" s="74">
      <c r="A429" s="70" t="inlineStr">
        <is>
          <t>S059</t>
        </is>
      </c>
      <c r="B429" s="70" t="inlineStr">
        <is>
          <t>BI</t>
        </is>
      </c>
      <c r="C429" s="70" t="inlineStr">
        <is>
          <t>FC</t>
        </is>
      </c>
      <c r="D429" s="46" t="n">
        <v>0.13</v>
      </c>
      <c r="E429" s="46" t="inlineStr">
        <is>
          <t>beta_converted</t>
        </is>
      </c>
      <c r="F429" s="46" t="n">
        <v>0.08</v>
      </c>
      <c r="H429" s="46" t="inlineStr">
        <is>
          <t>ns</t>
        </is>
      </c>
      <c r="I429" s="46" t="inlineStr">
        <is>
          <t>Behavioural intention to use</t>
        </is>
      </c>
      <c r="J429" s="46" t="inlineStr">
        <is>
          <t>Perceived accessibility</t>
        </is>
      </c>
      <c r="K429" s="46" t="inlineStr">
        <is>
          <t>Table 4, p. 9</t>
        </is>
      </c>
      <c r="L429" s="46" t="n"/>
    </row>
    <row r="430" outlineLevel="1" ht="15.75" customHeight="1" s="74">
      <c r="A430" s="70" t="inlineStr">
        <is>
          <t>S059</t>
        </is>
      </c>
      <c r="B430" s="70" t="inlineStr">
        <is>
          <t>BI</t>
        </is>
      </c>
      <c r="C430" s="70" t="inlineStr">
        <is>
          <t>PE</t>
        </is>
      </c>
      <c r="E430" s="46" t="n"/>
      <c r="H430" s="46" t="n"/>
      <c r="L430" s="46" t="n"/>
    </row>
    <row r="431" outlineLevel="1" ht="15.75" customHeight="1" s="74">
      <c r="A431" s="70" t="inlineStr">
        <is>
          <t>S059</t>
        </is>
      </c>
      <c r="B431" s="70" t="inlineStr">
        <is>
          <t>BI</t>
        </is>
      </c>
      <c r="C431" s="70" t="inlineStr">
        <is>
          <t>SE</t>
        </is>
      </c>
      <c r="E431" s="46" t="n"/>
      <c r="H431" s="46" t="n"/>
      <c r="L431" s="46" t="n"/>
    </row>
    <row r="432" outlineLevel="1" ht="15.75" customHeight="1" s="74">
      <c r="A432" s="70" t="inlineStr">
        <is>
          <t>S059</t>
        </is>
      </c>
      <c r="B432" s="70" t="inlineStr">
        <is>
          <t>BI</t>
        </is>
      </c>
      <c r="C432" s="70" t="inlineStr">
        <is>
          <t>SI</t>
        </is>
      </c>
      <c r="E432" s="46" t="n"/>
      <c r="H432" s="46" t="n"/>
      <c r="L432" s="46" t="n"/>
    </row>
    <row r="433" outlineLevel="1" ht="15.75" customHeight="1" s="74">
      <c r="A433" s="70" t="inlineStr">
        <is>
          <t>S059</t>
        </is>
      </c>
      <c r="B433" s="70" t="inlineStr">
        <is>
          <t>BI</t>
        </is>
      </c>
      <c r="C433" s="70" t="inlineStr">
        <is>
          <t>TRA</t>
        </is>
      </c>
      <c r="E433" s="46" t="n"/>
      <c r="H433" s="46" t="n"/>
      <c r="L433" s="46" t="n"/>
    </row>
    <row r="434" outlineLevel="1" ht="15.75" customHeight="1" s="74">
      <c r="A434" s="70" t="inlineStr">
        <is>
          <t>S059</t>
        </is>
      </c>
      <c r="B434" s="70" t="inlineStr">
        <is>
          <t>BI</t>
        </is>
      </c>
      <c r="C434" s="70" t="inlineStr">
        <is>
          <t>TRU</t>
        </is>
      </c>
      <c r="E434" s="46" t="n"/>
      <c r="H434" s="46" t="n"/>
      <c r="L434" s="46" t="n"/>
    </row>
    <row r="435" outlineLevel="1" ht="15.75" customHeight="1" s="74">
      <c r="A435" s="70" t="inlineStr">
        <is>
          <t>S059</t>
        </is>
      </c>
      <c r="B435" s="70" t="inlineStr">
        <is>
          <t>BI</t>
        </is>
      </c>
      <c r="C435" s="70" t="inlineStr">
        <is>
          <t>UB</t>
        </is>
      </c>
      <c r="E435" s="46" t="n"/>
      <c r="H435" s="46" t="n"/>
      <c r="L435" s="46" t="n"/>
    </row>
    <row r="436" outlineLevel="1" ht="15.75" customHeight="1" s="74">
      <c r="A436" s="70" t="inlineStr">
        <is>
          <t>S059</t>
        </is>
      </c>
      <c r="B436" s="70" t="inlineStr">
        <is>
          <t>EE</t>
        </is>
      </c>
      <c r="C436" s="70" t="inlineStr">
        <is>
          <t>FC</t>
        </is>
      </c>
      <c r="D436" s="46" t="n">
        <v>0.93</v>
      </c>
      <c r="E436" s="46" t="inlineStr">
        <is>
          <t>beta_converted</t>
        </is>
      </c>
      <c r="F436" s="46" t="n">
        <v>0.88</v>
      </c>
      <c r="H436" s="46" t="inlineStr">
        <is>
          <t>p&lt;.001</t>
        </is>
      </c>
      <c r="I436" s="46" t="inlineStr">
        <is>
          <t>Perceived ease of use</t>
        </is>
      </c>
      <c r="J436" s="46" t="inlineStr">
        <is>
          <t>Perceived accessibility</t>
        </is>
      </c>
      <c r="K436" s="46" t="inlineStr">
        <is>
          <t>Table 4, p. 9</t>
        </is>
      </c>
      <c r="L436" s="46" t="n"/>
    </row>
    <row r="437" outlineLevel="1" ht="15.75" customHeight="1" s="74">
      <c r="A437" s="70" t="inlineStr">
        <is>
          <t>S059</t>
        </is>
      </c>
      <c r="B437" s="70" t="inlineStr">
        <is>
          <t>EE</t>
        </is>
      </c>
      <c r="C437" s="70" t="inlineStr">
        <is>
          <t>PE</t>
        </is>
      </c>
      <c r="D437" s="46" t="n">
        <v>0.17</v>
      </c>
      <c r="E437" s="46" t="inlineStr">
        <is>
          <t>beta_converted</t>
        </is>
      </c>
      <c r="F437" s="46" t="n">
        <v>0.12</v>
      </c>
      <c r="H437" s="46" t="inlineStr">
        <is>
          <t>ns</t>
        </is>
      </c>
      <c r="I437" s="46" t="inlineStr">
        <is>
          <t>Perceived ease of use</t>
        </is>
      </c>
      <c r="J437" s="46" t="inlineStr">
        <is>
          <t>Perceived usefulness</t>
        </is>
      </c>
      <c r="K437" s="46" t="inlineStr">
        <is>
          <t>Table 4, p. 9</t>
        </is>
      </c>
      <c r="L437" s="46" t="n"/>
    </row>
    <row r="438" outlineLevel="1" ht="15.75" customHeight="1" s="74">
      <c r="A438" s="70" t="inlineStr">
        <is>
          <t>S059</t>
        </is>
      </c>
      <c r="B438" s="70" t="inlineStr">
        <is>
          <t>EE</t>
        </is>
      </c>
      <c r="C438" s="70" t="inlineStr">
        <is>
          <t>SE</t>
        </is>
      </c>
      <c r="E438" s="46" t="n"/>
      <c r="H438" s="46" t="n"/>
      <c r="L438" s="46" t="n"/>
    </row>
    <row r="439" outlineLevel="1" ht="15.75" customHeight="1" s="74">
      <c r="A439" s="70" t="inlineStr">
        <is>
          <t>S059</t>
        </is>
      </c>
      <c r="B439" s="70" t="inlineStr">
        <is>
          <t>EE</t>
        </is>
      </c>
      <c r="C439" s="70" t="inlineStr">
        <is>
          <t>SI</t>
        </is>
      </c>
      <c r="E439" s="46" t="n"/>
      <c r="H439" s="46" t="n"/>
      <c r="L439" s="46" t="n"/>
    </row>
    <row r="440" outlineLevel="1" ht="15.75" customHeight="1" s="74">
      <c r="A440" s="70" t="inlineStr">
        <is>
          <t>S059</t>
        </is>
      </c>
      <c r="B440" s="70" t="inlineStr">
        <is>
          <t>EE</t>
        </is>
      </c>
      <c r="C440" s="70" t="inlineStr">
        <is>
          <t>TRA</t>
        </is>
      </c>
      <c r="E440" s="46" t="n"/>
      <c r="H440" s="46" t="n"/>
      <c r="L440" s="46" t="n"/>
    </row>
    <row r="441" outlineLevel="1" ht="15.75" customHeight="1" s="74">
      <c r="A441" s="70" t="inlineStr">
        <is>
          <t>S059</t>
        </is>
      </c>
      <c r="B441" s="70" t="inlineStr">
        <is>
          <t>EE</t>
        </is>
      </c>
      <c r="C441" s="70" t="inlineStr">
        <is>
          <t>TRU</t>
        </is>
      </c>
      <c r="E441" s="46" t="n"/>
      <c r="H441" s="46" t="n"/>
      <c r="L441" s="46" t="n"/>
    </row>
    <row r="442" outlineLevel="1" ht="15.75" customHeight="1" s="74">
      <c r="A442" s="70" t="inlineStr">
        <is>
          <t>S059</t>
        </is>
      </c>
      <c r="B442" s="70" t="inlineStr">
        <is>
          <t>EE</t>
        </is>
      </c>
      <c r="C442" s="70" t="inlineStr">
        <is>
          <t>UB</t>
        </is>
      </c>
      <c r="E442" s="46" t="n"/>
      <c r="H442" s="46" t="n"/>
      <c r="L442" s="46" t="n"/>
    </row>
    <row r="443" outlineLevel="1" ht="15.75" customHeight="1" s="74">
      <c r="A443" s="70" t="inlineStr">
        <is>
          <t>S059</t>
        </is>
      </c>
      <c r="B443" s="70" t="inlineStr">
        <is>
          <t>FC</t>
        </is>
      </c>
      <c r="C443" s="70" t="inlineStr">
        <is>
          <t>PE</t>
        </is>
      </c>
      <c r="E443" s="46" t="n"/>
      <c r="H443" s="46" t="n"/>
      <c r="L443" s="46" t="n"/>
    </row>
    <row r="444" outlineLevel="1" ht="15.75" customHeight="1" s="74">
      <c r="A444" s="70" t="inlineStr">
        <is>
          <t>S059</t>
        </is>
      </c>
      <c r="B444" s="70" t="inlineStr">
        <is>
          <t>FC</t>
        </is>
      </c>
      <c r="C444" s="70" t="inlineStr">
        <is>
          <t>SE</t>
        </is>
      </c>
      <c r="E444" s="46" t="n"/>
      <c r="H444" s="46" t="n"/>
      <c r="L444" s="46" t="n"/>
    </row>
    <row r="445" outlineLevel="1" ht="15.75" customHeight="1" s="74">
      <c r="A445" s="70" t="inlineStr">
        <is>
          <t>S059</t>
        </is>
      </c>
      <c r="B445" s="70" t="inlineStr">
        <is>
          <t>FC</t>
        </is>
      </c>
      <c r="C445" s="70" t="inlineStr">
        <is>
          <t>SI</t>
        </is>
      </c>
      <c r="E445" s="46" t="n"/>
      <c r="H445" s="46" t="n"/>
      <c r="L445" s="46" t="n"/>
    </row>
    <row r="446" outlineLevel="1" ht="15.75" customHeight="1" s="74">
      <c r="A446" s="70" t="inlineStr">
        <is>
          <t>S059</t>
        </is>
      </c>
      <c r="B446" s="70" t="inlineStr">
        <is>
          <t>FC</t>
        </is>
      </c>
      <c r="C446" s="70" t="inlineStr">
        <is>
          <t>TRA</t>
        </is>
      </c>
      <c r="E446" s="46" t="n"/>
      <c r="H446" s="46" t="n"/>
      <c r="L446" s="46" t="n"/>
    </row>
    <row r="447" outlineLevel="1" ht="15.75" customHeight="1" s="74">
      <c r="A447" s="70" t="inlineStr">
        <is>
          <t>S059</t>
        </is>
      </c>
      <c r="B447" s="70" t="inlineStr">
        <is>
          <t>FC</t>
        </is>
      </c>
      <c r="C447" s="70" t="inlineStr">
        <is>
          <t>TRU</t>
        </is>
      </c>
      <c r="E447" s="46" t="n"/>
      <c r="H447" s="46" t="n"/>
      <c r="L447" s="46" t="n"/>
    </row>
    <row r="448" outlineLevel="1" ht="15.75" customHeight="1" s="74">
      <c r="A448" s="70" t="inlineStr">
        <is>
          <t>S059</t>
        </is>
      </c>
      <c r="B448" s="70" t="inlineStr">
        <is>
          <t>FC</t>
        </is>
      </c>
      <c r="C448" s="70" t="inlineStr">
        <is>
          <t>UB</t>
        </is>
      </c>
      <c r="E448" s="46" t="n"/>
      <c r="H448" s="46" t="n"/>
      <c r="L448" s="46" t="n"/>
    </row>
    <row r="449" outlineLevel="1" ht="15.75" customHeight="1" s="74">
      <c r="A449" s="70" t="inlineStr">
        <is>
          <t>S059</t>
        </is>
      </c>
      <c r="B449" s="70" t="inlineStr">
        <is>
          <t>PE</t>
        </is>
      </c>
      <c r="C449" s="70" t="inlineStr">
        <is>
          <t>SE</t>
        </is>
      </c>
      <c r="E449" s="46" t="n"/>
      <c r="H449" s="46" t="n"/>
      <c r="L449" s="46" t="n"/>
    </row>
    <row r="450" outlineLevel="1" ht="15.75" customHeight="1" s="74">
      <c r="A450" s="70" t="inlineStr">
        <is>
          <t>S059</t>
        </is>
      </c>
      <c r="B450" s="70" t="inlineStr">
        <is>
          <t>PE</t>
        </is>
      </c>
      <c r="C450" s="70" t="inlineStr">
        <is>
          <t>SI</t>
        </is>
      </c>
      <c r="E450" s="46" t="n"/>
      <c r="H450" s="46" t="n"/>
      <c r="L450" s="46" t="n"/>
    </row>
    <row r="451" outlineLevel="1" ht="15.75" customHeight="1" s="74">
      <c r="A451" s="70" t="inlineStr">
        <is>
          <t>S059</t>
        </is>
      </c>
      <c r="B451" s="70" t="inlineStr">
        <is>
          <t>PE</t>
        </is>
      </c>
      <c r="C451" s="70" t="inlineStr">
        <is>
          <t>TRA</t>
        </is>
      </c>
      <c r="E451" s="46" t="n"/>
      <c r="H451" s="46" t="n"/>
      <c r="L451" s="46" t="n"/>
    </row>
    <row r="452" outlineLevel="1" ht="15.75" customHeight="1" s="74">
      <c r="A452" s="70" t="inlineStr">
        <is>
          <t>S059</t>
        </is>
      </c>
      <c r="B452" s="70" t="inlineStr">
        <is>
          <t>PE</t>
        </is>
      </c>
      <c r="C452" s="70" t="inlineStr">
        <is>
          <t>TRU</t>
        </is>
      </c>
      <c r="E452" s="46" t="n"/>
      <c r="H452" s="46" t="n"/>
      <c r="L452" s="46" t="n"/>
    </row>
    <row r="453" outlineLevel="1" ht="15.75" customHeight="1" s="74">
      <c r="A453" s="70" t="inlineStr">
        <is>
          <t>S059</t>
        </is>
      </c>
      <c r="B453" s="70" t="inlineStr">
        <is>
          <t>PE</t>
        </is>
      </c>
      <c r="C453" s="70" t="inlineStr">
        <is>
          <t>UB</t>
        </is>
      </c>
      <c r="E453" s="46" t="n"/>
      <c r="H453" s="46" t="n"/>
      <c r="L453" s="46" t="n"/>
    </row>
    <row r="454" outlineLevel="1" ht="15.75" customHeight="1" s="74">
      <c r="A454" s="70" t="inlineStr">
        <is>
          <t>S059</t>
        </is>
      </c>
      <c r="B454" s="70" t="inlineStr">
        <is>
          <t>SE</t>
        </is>
      </c>
      <c r="C454" s="70" t="inlineStr">
        <is>
          <t>SI</t>
        </is>
      </c>
      <c r="E454" s="46" t="n"/>
      <c r="H454" s="46" t="n"/>
      <c r="L454" s="46" t="n"/>
    </row>
    <row r="455" outlineLevel="1" ht="15.75" customHeight="1" s="74">
      <c r="A455" s="70" t="inlineStr">
        <is>
          <t>S059</t>
        </is>
      </c>
      <c r="B455" s="70" t="inlineStr">
        <is>
          <t>SE</t>
        </is>
      </c>
      <c r="C455" s="70" t="inlineStr">
        <is>
          <t>TRA</t>
        </is>
      </c>
      <c r="E455" s="46" t="n"/>
      <c r="H455" s="46" t="n"/>
      <c r="L455" s="46" t="n"/>
    </row>
    <row r="456" outlineLevel="1" ht="15.75" customHeight="1" s="74">
      <c r="A456" s="70" t="inlineStr">
        <is>
          <t>S059</t>
        </is>
      </c>
      <c r="B456" s="70" t="inlineStr">
        <is>
          <t>SE</t>
        </is>
      </c>
      <c r="C456" s="70" t="inlineStr">
        <is>
          <t>TRU</t>
        </is>
      </c>
      <c r="E456" s="46" t="n"/>
      <c r="H456" s="46" t="n"/>
      <c r="L456" s="46" t="n"/>
    </row>
    <row r="457" outlineLevel="1" ht="15.75" customHeight="1" s="74">
      <c r="A457" s="70" t="inlineStr">
        <is>
          <t>S059</t>
        </is>
      </c>
      <c r="B457" s="70" t="inlineStr">
        <is>
          <t>SE</t>
        </is>
      </c>
      <c r="C457" s="70" t="inlineStr">
        <is>
          <t>UB</t>
        </is>
      </c>
      <c r="E457" s="46" t="n"/>
      <c r="H457" s="46" t="n"/>
      <c r="L457" s="46" t="n"/>
    </row>
    <row r="458" outlineLevel="1" ht="15.75" customHeight="1" s="74">
      <c r="A458" s="70" t="inlineStr">
        <is>
          <t>S059</t>
        </is>
      </c>
      <c r="B458" s="70" t="inlineStr">
        <is>
          <t>SI</t>
        </is>
      </c>
      <c r="C458" s="70" t="inlineStr">
        <is>
          <t>TRA</t>
        </is>
      </c>
      <c r="E458" s="46" t="n"/>
      <c r="H458" s="46" t="n"/>
      <c r="L458" s="46" t="n"/>
    </row>
    <row r="459" outlineLevel="1" ht="15.75" customHeight="1" s="74">
      <c r="A459" s="70" t="inlineStr">
        <is>
          <t>S059</t>
        </is>
      </c>
      <c r="B459" s="70" t="inlineStr">
        <is>
          <t>SI</t>
        </is>
      </c>
      <c r="C459" s="70" t="inlineStr">
        <is>
          <t>TRU</t>
        </is>
      </c>
      <c r="E459" s="46" t="n"/>
      <c r="H459" s="46" t="n"/>
      <c r="L459" s="46" t="n"/>
    </row>
    <row r="460" outlineLevel="1" ht="15.75" customHeight="1" s="74">
      <c r="A460" s="70" t="inlineStr">
        <is>
          <t>S059</t>
        </is>
      </c>
      <c r="B460" s="70" t="inlineStr">
        <is>
          <t>SI</t>
        </is>
      </c>
      <c r="C460" s="70" t="inlineStr">
        <is>
          <t>UB</t>
        </is>
      </c>
      <c r="E460" s="46" t="n"/>
      <c r="H460" s="46" t="n"/>
      <c r="L460" s="46" t="n"/>
    </row>
    <row r="461" outlineLevel="1" ht="15.75" customHeight="1" s="74">
      <c r="A461" s="70" t="inlineStr">
        <is>
          <t>S059</t>
        </is>
      </c>
      <c r="B461" s="70" t="inlineStr">
        <is>
          <t>TRA</t>
        </is>
      </c>
      <c r="C461" s="70" t="inlineStr">
        <is>
          <t>TRU</t>
        </is>
      </c>
      <c r="E461" s="46" t="n"/>
      <c r="H461" s="46" t="n"/>
      <c r="L461" s="46" t="n"/>
    </row>
    <row r="462" outlineLevel="1" ht="15.75" customHeight="1" s="74">
      <c r="A462" s="70" t="inlineStr">
        <is>
          <t>S059</t>
        </is>
      </c>
      <c r="B462" s="70" t="inlineStr">
        <is>
          <t>TRA</t>
        </is>
      </c>
      <c r="C462" s="70" t="inlineStr">
        <is>
          <t>UB</t>
        </is>
      </c>
      <c r="E462" s="46" t="n"/>
      <c r="H462" s="46" t="n"/>
      <c r="L462" s="46" t="n"/>
    </row>
    <row r="463" outlineLevel="1" ht="15.75" customHeight="1" s="74">
      <c r="A463" s="70" t="inlineStr">
        <is>
          <t>S059</t>
        </is>
      </c>
      <c r="B463" s="70" t="inlineStr">
        <is>
          <t>TRU</t>
        </is>
      </c>
      <c r="C463" s="70" t="inlineStr">
        <is>
          <t>UB</t>
        </is>
      </c>
      <c r="E463" s="46" t="n"/>
      <c r="H463" s="46" t="n"/>
      <c r="L463" s="46" t="n"/>
    </row>
    <row r="464" ht="15.75" customHeight="1" s="74">
      <c r="A464" s="69" t="inlineStr">
        <is>
          <t>S145</t>
        </is>
      </c>
      <c r="B464" s="69" t="inlineStr">
        <is>
          <t>ANX</t>
        </is>
      </c>
      <c r="C464" s="69" t="inlineStr">
        <is>
          <t>ATT</t>
        </is>
      </c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</row>
    <row r="465" outlineLevel="1" ht="15.75" customHeight="1" s="74">
      <c r="A465" s="70" t="inlineStr">
        <is>
          <t>S145</t>
        </is>
      </c>
      <c r="B465" s="70" t="inlineStr">
        <is>
          <t>ANX</t>
        </is>
      </c>
      <c r="C465" s="70" t="inlineStr">
        <is>
          <t>AUT</t>
        </is>
      </c>
      <c r="E465" s="46" t="n"/>
      <c r="H465" s="46" t="n"/>
      <c r="L465" s="46" t="n"/>
    </row>
    <row r="466" outlineLevel="1" ht="15.75" customHeight="1" s="74">
      <c r="A466" s="70" t="inlineStr">
        <is>
          <t>S145</t>
        </is>
      </c>
      <c r="B466" s="70" t="inlineStr">
        <is>
          <t>ANX</t>
        </is>
      </c>
      <c r="C466" s="70" t="inlineStr">
        <is>
          <t>BI</t>
        </is>
      </c>
      <c r="E466" s="46" t="n"/>
      <c r="H466" s="46" t="n"/>
      <c r="L466" s="46" t="n"/>
    </row>
    <row r="467" outlineLevel="1" ht="15.75" customHeight="1" s="74">
      <c r="A467" s="70" t="inlineStr">
        <is>
          <t>S145</t>
        </is>
      </c>
      <c r="B467" s="70" t="inlineStr">
        <is>
          <t>ANX</t>
        </is>
      </c>
      <c r="C467" s="70" t="inlineStr">
        <is>
          <t>EE</t>
        </is>
      </c>
      <c r="E467" s="46" t="n"/>
      <c r="H467" s="46" t="n"/>
      <c r="L467" s="46" t="n"/>
    </row>
    <row r="468" outlineLevel="1" ht="15.75" customHeight="1" s="74">
      <c r="A468" s="70" t="inlineStr">
        <is>
          <t>S145</t>
        </is>
      </c>
      <c r="B468" s="70" t="inlineStr">
        <is>
          <t>ANX</t>
        </is>
      </c>
      <c r="C468" s="70" t="inlineStr">
        <is>
          <t>FC</t>
        </is>
      </c>
      <c r="E468" s="46" t="n"/>
      <c r="H468" s="46" t="n"/>
      <c r="L468" s="46" t="n"/>
    </row>
    <row r="469" outlineLevel="1" ht="15.75" customHeight="1" s="74">
      <c r="A469" s="70" t="inlineStr">
        <is>
          <t>S145</t>
        </is>
      </c>
      <c r="B469" s="70" t="inlineStr">
        <is>
          <t>ANX</t>
        </is>
      </c>
      <c r="C469" s="70" t="inlineStr">
        <is>
          <t>PE</t>
        </is>
      </c>
      <c r="E469" s="46" t="n"/>
      <c r="H469" s="46" t="n"/>
      <c r="L469" s="46" t="n"/>
    </row>
    <row r="470" outlineLevel="1" ht="15.75" customHeight="1" s="74">
      <c r="A470" s="70" t="inlineStr">
        <is>
          <t>S145</t>
        </is>
      </c>
      <c r="B470" s="70" t="inlineStr">
        <is>
          <t>ANX</t>
        </is>
      </c>
      <c r="C470" s="70" t="inlineStr">
        <is>
          <t>SE</t>
        </is>
      </c>
      <c r="E470" s="46" t="n"/>
      <c r="H470" s="46" t="n"/>
      <c r="L470" s="46" t="n"/>
    </row>
    <row r="471" outlineLevel="1" ht="15.75" customHeight="1" s="74">
      <c r="A471" s="70" t="inlineStr">
        <is>
          <t>S145</t>
        </is>
      </c>
      <c r="B471" s="70" t="inlineStr">
        <is>
          <t>ANX</t>
        </is>
      </c>
      <c r="C471" s="70" t="inlineStr">
        <is>
          <t>SI</t>
        </is>
      </c>
      <c r="E471" s="46" t="n"/>
      <c r="H471" s="46" t="n"/>
      <c r="L471" s="46" t="n"/>
    </row>
    <row r="472" outlineLevel="1" ht="15.75" customHeight="1" s="74">
      <c r="A472" s="70" t="inlineStr">
        <is>
          <t>S145</t>
        </is>
      </c>
      <c r="B472" s="70" t="inlineStr">
        <is>
          <t>ANX</t>
        </is>
      </c>
      <c r="C472" s="70" t="inlineStr">
        <is>
          <t>TRA</t>
        </is>
      </c>
      <c r="E472" s="46" t="n"/>
      <c r="H472" s="46" t="n"/>
      <c r="L472" s="46" t="n"/>
    </row>
    <row r="473" outlineLevel="1" ht="15.75" customHeight="1" s="74">
      <c r="A473" s="70" t="inlineStr">
        <is>
          <t>S145</t>
        </is>
      </c>
      <c r="B473" s="70" t="inlineStr">
        <is>
          <t>ANX</t>
        </is>
      </c>
      <c r="C473" s="70" t="inlineStr">
        <is>
          <t>TRU</t>
        </is>
      </c>
      <c r="E473" s="46" t="n"/>
      <c r="H473" s="46" t="n"/>
      <c r="L473" s="46" t="n"/>
    </row>
    <row r="474" outlineLevel="1" ht="15.75" customHeight="1" s="74">
      <c r="A474" s="70" t="inlineStr">
        <is>
          <t>S145</t>
        </is>
      </c>
      <c r="B474" s="70" t="inlineStr">
        <is>
          <t>ANX</t>
        </is>
      </c>
      <c r="C474" s="70" t="inlineStr">
        <is>
          <t>UB</t>
        </is>
      </c>
      <c r="E474" s="46" t="n"/>
      <c r="H474" s="46" t="n"/>
      <c r="L474" s="46" t="n"/>
    </row>
    <row r="475" outlineLevel="1" ht="15.75" customHeight="1" s="74">
      <c r="A475" s="70" t="inlineStr">
        <is>
          <t>S145</t>
        </is>
      </c>
      <c r="B475" s="70" t="inlineStr">
        <is>
          <t>ATT</t>
        </is>
      </c>
      <c r="C475" s="70" t="inlineStr">
        <is>
          <t>AUT</t>
        </is>
      </c>
      <c r="E475" s="46" t="n"/>
      <c r="H475" s="46" t="n"/>
      <c r="L475" s="46" t="n"/>
    </row>
    <row r="476" outlineLevel="1" ht="15.75" customHeight="1" s="74">
      <c r="A476" s="70" t="inlineStr">
        <is>
          <t>S145</t>
        </is>
      </c>
      <c r="B476" s="70" t="inlineStr">
        <is>
          <t>ATT</t>
        </is>
      </c>
      <c r="C476" s="70" t="inlineStr">
        <is>
          <t>BI</t>
        </is>
      </c>
      <c r="D476" s="46" t="n">
        <v>0.17</v>
      </c>
      <c r="E476" s="46" t="inlineStr">
        <is>
          <t>direct</t>
        </is>
      </c>
      <c r="H476" s="46" t="n"/>
      <c r="I476" s="46" t="inlineStr">
        <is>
          <t>Hedonic motivation</t>
        </is>
      </c>
      <c r="J476" s="46" t="inlineStr">
        <is>
          <t>Intention to use GenAI tools</t>
        </is>
      </c>
      <c r="K476" s="46" t="inlineStr">
        <is>
          <t>Table 3, p. 24</t>
        </is>
      </c>
      <c r="L476" s="46" t="n"/>
    </row>
    <row r="477" outlineLevel="1" ht="15.75" customHeight="1" s="74">
      <c r="A477" s="70" t="inlineStr">
        <is>
          <t>S145</t>
        </is>
      </c>
      <c r="B477" s="70" t="inlineStr">
        <is>
          <t>ATT</t>
        </is>
      </c>
      <c r="C477" s="70" t="inlineStr">
        <is>
          <t>EE</t>
        </is>
      </c>
      <c r="D477" s="46" t="n">
        <v>0.4</v>
      </c>
      <c r="E477" s="46" t="inlineStr">
        <is>
          <t>direct</t>
        </is>
      </c>
      <c r="H477" s="46" t="n"/>
      <c r="I477" s="46" t="inlineStr">
        <is>
          <t>Hedonic motivation</t>
        </is>
      </c>
      <c r="J477" s="46" t="inlineStr">
        <is>
          <t>Effort expectancy</t>
        </is>
      </c>
      <c r="K477" s="46" t="inlineStr">
        <is>
          <t>Table 3, p. 24</t>
        </is>
      </c>
      <c r="L477" s="46" t="n"/>
    </row>
    <row r="478" outlineLevel="1" ht="15.75" customHeight="1" s="74">
      <c r="A478" s="70" t="inlineStr">
        <is>
          <t>S145</t>
        </is>
      </c>
      <c r="B478" s="70" t="inlineStr">
        <is>
          <t>ATT</t>
        </is>
      </c>
      <c r="C478" s="70" t="inlineStr">
        <is>
          <t>FC</t>
        </is>
      </c>
      <c r="E478" s="46" t="n"/>
      <c r="H478" s="46" t="n"/>
      <c r="L478" s="46" t="n"/>
    </row>
    <row r="479" outlineLevel="1" ht="15.75" customHeight="1" s="74">
      <c r="A479" s="70" t="inlineStr">
        <is>
          <t>S145</t>
        </is>
      </c>
      <c r="B479" s="70" t="inlineStr">
        <is>
          <t>ATT</t>
        </is>
      </c>
      <c r="C479" s="70" t="inlineStr">
        <is>
          <t>PE</t>
        </is>
      </c>
      <c r="E479" s="46" t="n"/>
      <c r="H479" s="46" t="n"/>
      <c r="L479" s="46" t="n"/>
    </row>
    <row r="480" outlineLevel="1" ht="15.75" customHeight="1" s="74">
      <c r="A480" s="70" t="inlineStr">
        <is>
          <t>S145</t>
        </is>
      </c>
      <c r="B480" s="70" t="inlineStr">
        <is>
          <t>ATT</t>
        </is>
      </c>
      <c r="C480" s="70" t="inlineStr">
        <is>
          <t>SE</t>
        </is>
      </c>
      <c r="E480" s="46" t="n"/>
      <c r="H480" s="46" t="n"/>
      <c r="L480" s="46" t="n"/>
    </row>
    <row r="481" outlineLevel="1" ht="15.75" customHeight="1" s="74">
      <c r="A481" s="70" t="inlineStr">
        <is>
          <t>S145</t>
        </is>
      </c>
      <c r="B481" s="70" t="inlineStr">
        <is>
          <t>ATT</t>
        </is>
      </c>
      <c r="C481" s="70" t="inlineStr">
        <is>
          <t>SI</t>
        </is>
      </c>
      <c r="E481" s="46" t="n"/>
      <c r="H481" s="46" t="n"/>
      <c r="L481" s="46" t="n"/>
    </row>
    <row r="482" outlineLevel="1" ht="15.75" customHeight="1" s="74">
      <c r="A482" s="70" t="inlineStr">
        <is>
          <t>S145</t>
        </is>
      </c>
      <c r="B482" s="70" t="inlineStr">
        <is>
          <t>ATT</t>
        </is>
      </c>
      <c r="C482" s="70" t="inlineStr">
        <is>
          <t>TRA</t>
        </is>
      </c>
      <c r="E482" s="46" t="n"/>
      <c r="H482" s="46" t="n"/>
      <c r="L482" s="46" t="n"/>
    </row>
    <row r="483" outlineLevel="1" ht="15.75" customHeight="1" s="74">
      <c r="A483" s="70" t="inlineStr">
        <is>
          <t>S145</t>
        </is>
      </c>
      <c r="B483" s="70" t="inlineStr">
        <is>
          <t>ATT</t>
        </is>
      </c>
      <c r="C483" s="70" t="inlineStr">
        <is>
          <t>TRU</t>
        </is>
      </c>
      <c r="E483" s="46" t="n"/>
      <c r="H483" s="46" t="n"/>
      <c r="L483" s="46" t="n"/>
    </row>
    <row r="484" outlineLevel="1" ht="15.75" customHeight="1" s="74">
      <c r="A484" s="70" t="inlineStr">
        <is>
          <t>S145</t>
        </is>
      </c>
      <c r="B484" s="70" t="inlineStr">
        <is>
          <t>ATT</t>
        </is>
      </c>
      <c r="C484" s="70" t="inlineStr">
        <is>
          <t>UB</t>
        </is>
      </c>
      <c r="D484" s="46" t="n">
        <v>0.15</v>
      </c>
      <c r="E484" s="46" t="inlineStr">
        <is>
          <t>direct</t>
        </is>
      </c>
      <c r="H484" s="46" t="n"/>
      <c r="I484" s="46" t="inlineStr">
        <is>
          <t>Hedonic motivation</t>
        </is>
      </c>
      <c r="J484" s="46" t="inlineStr">
        <is>
          <t>Actual usage of GenAI tools</t>
        </is>
      </c>
      <c r="K484" s="46" t="inlineStr">
        <is>
          <t>Table 3, p. 24</t>
        </is>
      </c>
      <c r="L484" s="46" t="n"/>
    </row>
    <row r="485" outlineLevel="1" ht="15.75" customHeight="1" s="74">
      <c r="A485" s="70" t="inlineStr">
        <is>
          <t>S145</t>
        </is>
      </c>
      <c r="B485" s="70" t="inlineStr">
        <is>
          <t>AUT</t>
        </is>
      </c>
      <c r="C485" s="70" t="inlineStr">
        <is>
          <t>BI</t>
        </is>
      </c>
      <c r="E485" s="46" t="n"/>
      <c r="H485" s="46" t="n"/>
      <c r="L485" s="46" t="n"/>
    </row>
    <row r="486" outlineLevel="1" ht="15.75" customHeight="1" s="74">
      <c r="A486" s="70" t="inlineStr">
        <is>
          <t>S145</t>
        </is>
      </c>
      <c r="B486" s="70" t="inlineStr">
        <is>
          <t>AUT</t>
        </is>
      </c>
      <c r="C486" s="70" t="inlineStr">
        <is>
          <t>EE</t>
        </is>
      </c>
      <c r="E486" s="46" t="n"/>
      <c r="H486" s="46" t="n"/>
      <c r="L486" s="46" t="n"/>
    </row>
    <row r="487" outlineLevel="1" ht="15.75" customHeight="1" s="74">
      <c r="A487" s="70" t="inlineStr">
        <is>
          <t>S145</t>
        </is>
      </c>
      <c r="B487" s="70" t="inlineStr">
        <is>
          <t>AUT</t>
        </is>
      </c>
      <c r="C487" s="70" t="inlineStr">
        <is>
          <t>FC</t>
        </is>
      </c>
      <c r="E487" s="46" t="n"/>
      <c r="H487" s="46" t="n"/>
      <c r="L487" s="46" t="n"/>
    </row>
    <row r="488" outlineLevel="1" ht="15.75" customHeight="1" s="74">
      <c r="A488" s="70" t="inlineStr">
        <is>
          <t>S145</t>
        </is>
      </c>
      <c r="B488" s="70" t="inlineStr">
        <is>
          <t>AUT</t>
        </is>
      </c>
      <c r="C488" s="70" t="inlineStr">
        <is>
          <t>PE</t>
        </is>
      </c>
      <c r="E488" s="46" t="n"/>
      <c r="H488" s="46" t="n"/>
      <c r="L488" s="46" t="n"/>
    </row>
    <row r="489" outlineLevel="1" ht="15.75" customHeight="1" s="74">
      <c r="A489" s="70" t="inlineStr">
        <is>
          <t>S145</t>
        </is>
      </c>
      <c r="B489" s="70" t="inlineStr">
        <is>
          <t>AUT</t>
        </is>
      </c>
      <c r="C489" s="70" t="inlineStr">
        <is>
          <t>SE</t>
        </is>
      </c>
      <c r="E489" s="46" t="n"/>
      <c r="H489" s="46" t="n"/>
      <c r="L489" s="46" t="n"/>
    </row>
    <row r="490" outlineLevel="1" ht="15.75" customHeight="1" s="74">
      <c r="A490" s="70" t="inlineStr">
        <is>
          <t>S145</t>
        </is>
      </c>
      <c r="B490" s="70" t="inlineStr">
        <is>
          <t>AUT</t>
        </is>
      </c>
      <c r="C490" s="70" t="inlineStr">
        <is>
          <t>SI</t>
        </is>
      </c>
      <c r="E490" s="46" t="n"/>
      <c r="H490" s="46" t="n"/>
      <c r="L490" s="46" t="n"/>
    </row>
    <row r="491" outlineLevel="1" ht="15.75" customHeight="1" s="74">
      <c r="A491" s="70" t="inlineStr">
        <is>
          <t>S145</t>
        </is>
      </c>
      <c r="B491" s="70" t="inlineStr">
        <is>
          <t>AUT</t>
        </is>
      </c>
      <c r="C491" s="70" t="inlineStr">
        <is>
          <t>TRA</t>
        </is>
      </c>
      <c r="E491" s="46" t="n"/>
      <c r="H491" s="46" t="n"/>
      <c r="L491" s="46" t="n"/>
    </row>
    <row r="492" outlineLevel="1" ht="15.75" customHeight="1" s="74">
      <c r="A492" s="70" t="inlineStr">
        <is>
          <t>S145</t>
        </is>
      </c>
      <c r="B492" s="70" t="inlineStr">
        <is>
          <t>AUT</t>
        </is>
      </c>
      <c r="C492" s="70" t="inlineStr">
        <is>
          <t>TRU</t>
        </is>
      </c>
      <c r="E492" s="46" t="n"/>
      <c r="H492" s="46" t="n"/>
      <c r="L492" s="46" t="n"/>
    </row>
    <row r="493" outlineLevel="1" ht="15.75" customHeight="1" s="74">
      <c r="A493" s="70" t="inlineStr">
        <is>
          <t>S145</t>
        </is>
      </c>
      <c r="B493" s="70" t="inlineStr">
        <is>
          <t>AUT</t>
        </is>
      </c>
      <c r="C493" s="70" t="inlineStr">
        <is>
          <t>UB</t>
        </is>
      </c>
      <c r="E493" s="46" t="n"/>
      <c r="H493" s="46" t="n"/>
      <c r="L493" s="46" t="n"/>
    </row>
    <row r="494" outlineLevel="1" ht="15.75" customHeight="1" s="74">
      <c r="A494" s="70" t="inlineStr">
        <is>
          <t>S145</t>
        </is>
      </c>
      <c r="B494" s="70" t="inlineStr">
        <is>
          <t>BI</t>
        </is>
      </c>
      <c r="C494" s="70" t="inlineStr">
        <is>
          <t>EE</t>
        </is>
      </c>
      <c r="D494" s="46" t="n">
        <v>0.2</v>
      </c>
      <c r="E494" s="46" t="inlineStr">
        <is>
          <t>direct</t>
        </is>
      </c>
      <c r="H494" s="46" t="n"/>
      <c r="I494" s="46" t="inlineStr">
        <is>
          <t>Intention to use GenAI tools</t>
        </is>
      </c>
      <c r="J494" s="46" t="inlineStr">
        <is>
          <t>Effort expectancy</t>
        </is>
      </c>
      <c r="K494" s="46" t="inlineStr">
        <is>
          <t>Table 3, p. 24</t>
        </is>
      </c>
      <c r="L494" s="46" t="n"/>
    </row>
    <row r="495" outlineLevel="1" ht="15.75" customHeight="1" s="74">
      <c r="A495" s="70" t="inlineStr">
        <is>
          <t>S145</t>
        </is>
      </c>
      <c r="B495" s="70" t="inlineStr">
        <is>
          <t>BI</t>
        </is>
      </c>
      <c r="C495" s="70" t="inlineStr">
        <is>
          <t>FC</t>
        </is>
      </c>
      <c r="E495" s="46" t="n"/>
      <c r="H495" s="46" t="n"/>
      <c r="L495" s="46" t="n"/>
    </row>
    <row r="496" outlineLevel="1" ht="15.75" customHeight="1" s="74">
      <c r="A496" s="70" t="inlineStr">
        <is>
          <t>S145</t>
        </is>
      </c>
      <c r="B496" s="70" t="inlineStr">
        <is>
          <t>BI</t>
        </is>
      </c>
      <c r="C496" s="70" t="inlineStr">
        <is>
          <t>PE</t>
        </is>
      </c>
      <c r="E496" s="46" t="n"/>
      <c r="H496" s="46" t="n"/>
      <c r="L496" s="46" t="n"/>
    </row>
    <row r="497" outlineLevel="1" ht="15.75" customHeight="1" s="74">
      <c r="A497" s="70" t="inlineStr">
        <is>
          <t>S145</t>
        </is>
      </c>
      <c r="B497" s="70" t="inlineStr">
        <is>
          <t>BI</t>
        </is>
      </c>
      <c r="C497" s="70" t="inlineStr">
        <is>
          <t>SE</t>
        </is>
      </c>
      <c r="E497" s="46" t="n"/>
      <c r="H497" s="46" t="n"/>
      <c r="L497" s="46" t="n"/>
    </row>
    <row r="498" outlineLevel="1" ht="15.75" customHeight="1" s="74">
      <c r="A498" s="70" t="inlineStr">
        <is>
          <t>S145</t>
        </is>
      </c>
      <c r="B498" s="70" t="inlineStr">
        <is>
          <t>BI</t>
        </is>
      </c>
      <c r="C498" s="70" t="inlineStr">
        <is>
          <t>SI</t>
        </is>
      </c>
      <c r="E498" s="46" t="n"/>
      <c r="H498" s="46" t="n"/>
      <c r="L498" s="46" t="n"/>
    </row>
    <row r="499" outlineLevel="1" ht="15.75" customHeight="1" s="74">
      <c r="A499" s="70" t="inlineStr">
        <is>
          <t>S145</t>
        </is>
      </c>
      <c r="B499" s="70" t="inlineStr">
        <is>
          <t>BI</t>
        </is>
      </c>
      <c r="C499" s="70" t="inlineStr">
        <is>
          <t>TRA</t>
        </is>
      </c>
      <c r="E499" s="46" t="n"/>
      <c r="H499" s="46" t="n"/>
      <c r="L499" s="46" t="n"/>
    </row>
    <row r="500" outlineLevel="1" ht="15.75" customHeight="1" s="74">
      <c r="A500" s="70" t="inlineStr">
        <is>
          <t>S145</t>
        </is>
      </c>
      <c r="B500" s="70" t="inlineStr">
        <is>
          <t>BI</t>
        </is>
      </c>
      <c r="C500" s="70" t="inlineStr">
        <is>
          <t>TRU</t>
        </is>
      </c>
      <c r="E500" s="46" t="n"/>
      <c r="H500" s="46" t="n"/>
      <c r="L500" s="46" t="n"/>
    </row>
    <row r="501" outlineLevel="1" ht="15.75" customHeight="1" s="74">
      <c r="A501" s="70" t="inlineStr">
        <is>
          <t>S145</t>
        </is>
      </c>
      <c r="B501" s="70" t="inlineStr">
        <is>
          <t>BI</t>
        </is>
      </c>
      <c r="C501" s="70" t="inlineStr">
        <is>
          <t>UB</t>
        </is>
      </c>
      <c r="D501" s="46" t="n">
        <v>0.33</v>
      </c>
      <c r="E501" s="46" t="inlineStr">
        <is>
          <t>direct</t>
        </is>
      </c>
      <c r="H501" s="46" t="n"/>
      <c r="I501" s="46" t="inlineStr">
        <is>
          <t>Intention to use GenAI tools</t>
        </is>
      </c>
      <c r="J501" s="46" t="inlineStr">
        <is>
          <t>Actual usage of GenAI tools</t>
        </is>
      </c>
      <c r="K501" s="46" t="inlineStr">
        <is>
          <t>Table 3, p. 24</t>
        </is>
      </c>
      <c r="L501" s="46" t="n"/>
    </row>
    <row r="502" outlineLevel="1" ht="15.75" customHeight="1" s="74">
      <c r="A502" s="70" t="inlineStr">
        <is>
          <t>S145</t>
        </is>
      </c>
      <c r="B502" s="70" t="inlineStr">
        <is>
          <t>EE</t>
        </is>
      </c>
      <c r="C502" s="70" t="inlineStr">
        <is>
          <t>FC</t>
        </is>
      </c>
      <c r="E502" s="46" t="n"/>
      <c r="H502" s="46" t="n"/>
      <c r="L502" s="46" t="n"/>
    </row>
    <row r="503" outlineLevel="1" ht="15.75" customHeight="1" s="74">
      <c r="A503" s="70" t="inlineStr">
        <is>
          <t>S145</t>
        </is>
      </c>
      <c r="B503" s="70" t="inlineStr">
        <is>
          <t>EE</t>
        </is>
      </c>
      <c r="C503" s="70" t="inlineStr">
        <is>
          <t>PE</t>
        </is>
      </c>
      <c r="E503" s="46" t="n"/>
      <c r="H503" s="46" t="n"/>
      <c r="L503" s="46" t="n"/>
    </row>
    <row r="504" outlineLevel="1" ht="15.75" customHeight="1" s="74">
      <c r="A504" s="70" t="inlineStr">
        <is>
          <t>S145</t>
        </is>
      </c>
      <c r="B504" s="70" t="inlineStr">
        <is>
          <t>EE</t>
        </is>
      </c>
      <c r="C504" s="70" t="inlineStr">
        <is>
          <t>SE</t>
        </is>
      </c>
      <c r="E504" s="46" t="n"/>
      <c r="H504" s="46" t="n"/>
      <c r="L504" s="46" t="n"/>
    </row>
    <row r="505" outlineLevel="1" ht="15.75" customHeight="1" s="74">
      <c r="A505" s="70" t="inlineStr">
        <is>
          <t>S145</t>
        </is>
      </c>
      <c r="B505" s="70" t="inlineStr">
        <is>
          <t>EE</t>
        </is>
      </c>
      <c r="C505" s="70" t="inlineStr">
        <is>
          <t>SI</t>
        </is>
      </c>
      <c r="E505" s="46" t="n"/>
      <c r="H505" s="46" t="n"/>
      <c r="L505" s="46" t="n"/>
    </row>
    <row r="506" outlineLevel="1" ht="15.75" customHeight="1" s="74">
      <c r="A506" s="70" t="inlineStr">
        <is>
          <t>S145</t>
        </is>
      </c>
      <c r="B506" s="70" t="inlineStr">
        <is>
          <t>EE</t>
        </is>
      </c>
      <c r="C506" s="70" t="inlineStr">
        <is>
          <t>TRA</t>
        </is>
      </c>
      <c r="E506" s="46" t="n"/>
      <c r="H506" s="46" t="n"/>
      <c r="L506" s="46" t="n"/>
    </row>
    <row r="507" outlineLevel="1" ht="15.75" customHeight="1" s="74">
      <c r="A507" s="70" t="inlineStr">
        <is>
          <t>S145</t>
        </is>
      </c>
      <c r="B507" s="70" t="inlineStr">
        <is>
          <t>EE</t>
        </is>
      </c>
      <c r="C507" s="70" t="inlineStr">
        <is>
          <t>TRU</t>
        </is>
      </c>
      <c r="E507" s="46" t="n"/>
      <c r="H507" s="46" t="n"/>
      <c r="L507" s="46" t="n"/>
    </row>
    <row r="508" outlineLevel="1" ht="15.75" customHeight="1" s="74">
      <c r="A508" s="70" t="inlineStr">
        <is>
          <t>S145</t>
        </is>
      </c>
      <c r="B508" s="70" t="inlineStr">
        <is>
          <t>EE</t>
        </is>
      </c>
      <c r="C508" s="70" t="inlineStr">
        <is>
          <t>UB</t>
        </is>
      </c>
      <c r="D508" s="46" t="n">
        <v>0.2</v>
      </c>
      <c r="E508" s="46" t="inlineStr">
        <is>
          <t>direct</t>
        </is>
      </c>
      <c r="H508" s="46" t="n"/>
      <c r="I508" s="46" t="inlineStr">
        <is>
          <t>Effort expectancy</t>
        </is>
      </c>
      <c r="J508" s="46" t="inlineStr">
        <is>
          <t>Actual usage of GenAI tools</t>
        </is>
      </c>
      <c r="K508" s="46" t="inlineStr">
        <is>
          <t>Table 3, p. 24</t>
        </is>
      </c>
      <c r="L508" s="46" t="n"/>
    </row>
    <row r="509" outlineLevel="1" ht="15.75" customHeight="1" s="74">
      <c r="A509" s="70" t="inlineStr">
        <is>
          <t>S145</t>
        </is>
      </c>
      <c r="B509" s="70" t="inlineStr">
        <is>
          <t>FC</t>
        </is>
      </c>
      <c r="C509" s="70" t="inlineStr">
        <is>
          <t>PE</t>
        </is>
      </c>
      <c r="E509" s="46" t="n"/>
      <c r="H509" s="46" t="n"/>
      <c r="L509" s="46" t="n"/>
    </row>
    <row r="510" outlineLevel="1" ht="15.75" customHeight="1" s="74">
      <c r="A510" s="70" t="inlineStr">
        <is>
          <t>S145</t>
        </is>
      </c>
      <c r="B510" s="70" t="inlineStr">
        <is>
          <t>FC</t>
        </is>
      </c>
      <c r="C510" s="70" t="inlineStr">
        <is>
          <t>SE</t>
        </is>
      </c>
      <c r="E510" s="46" t="n"/>
      <c r="H510" s="46" t="n"/>
      <c r="L510" s="46" t="n"/>
    </row>
    <row r="511" outlineLevel="1" ht="15.75" customHeight="1" s="74">
      <c r="A511" s="70" t="inlineStr">
        <is>
          <t>S145</t>
        </is>
      </c>
      <c r="B511" s="70" t="inlineStr">
        <is>
          <t>FC</t>
        </is>
      </c>
      <c r="C511" s="70" t="inlineStr">
        <is>
          <t>SI</t>
        </is>
      </c>
      <c r="E511" s="46" t="n"/>
      <c r="H511" s="46" t="n"/>
      <c r="L511" s="46" t="n"/>
    </row>
    <row r="512" outlineLevel="1" ht="15.75" customHeight="1" s="74">
      <c r="A512" s="70" t="inlineStr">
        <is>
          <t>S145</t>
        </is>
      </c>
      <c r="B512" s="70" t="inlineStr">
        <is>
          <t>FC</t>
        </is>
      </c>
      <c r="C512" s="70" t="inlineStr">
        <is>
          <t>TRA</t>
        </is>
      </c>
      <c r="E512" s="46" t="n"/>
      <c r="H512" s="46" t="n"/>
      <c r="L512" s="46" t="n"/>
    </row>
    <row r="513" outlineLevel="1" ht="15.75" customHeight="1" s="74">
      <c r="A513" s="70" t="inlineStr">
        <is>
          <t>S145</t>
        </is>
      </c>
      <c r="B513" s="70" t="inlineStr">
        <is>
          <t>FC</t>
        </is>
      </c>
      <c r="C513" s="70" t="inlineStr">
        <is>
          <t>TRU</t>
        </is>
      </c>
      <c r="E513" s="46" t="n"/>
      <c r="H513" s="46" t="n"/>
      <c r="L513" s="46" t="n"/>
    </row>
    <row r="514" outlineLevel="1" ht="15.75" customHeight="1" s="74">
      <c r="A514" s="70" t="inlineStr">
        <is>
          <t>S145</t>
        </is>
      </c>
      <c r="B514" s="70" t="inlineStr">
        <is>
          <t>FC</t>
        </is>
      </c>
      <c r="C514" s="70" t="inlineStr">
        <is>
          <t>UB</t>
        </is>
      </c>
      <c r="E514" s="46" t="n"/>
      <c r="H514" s="46" t="n"/>
      <c r="L514" s="46" t="n"/>
    </row>
    <row r="515" outlineLevel="1" ht="15.75" customHeight="1" s="74">
      <c r="A515" s="70" t="inlineStr">
        <is>
          <t>S145</t>
        </is>
      </c>
      <c r="B515" s="70" t="inlineStr">
        <is>
          <t>PE</t>
        </is>
      </c>
      <c r="C515" s="70" t="inlineStr">
        <is>
          <t>SE</t>
        </is>
      </c>
      <c r="E515" s="46" t="n"/>
      <c r="H515" s="46" t="n"/>
      <c r="L515" s="46" t="n"/>
    </row>
    <row r="516" outlineLevel="1" ht="15.75" customHeight="1" s="74">
      <c r="A516" s="70" t="inlineStr">
        <is>
          <t>S145</t>
        </is>
      </c>
      <c r="B516" s="70" t="inlineStr">
        <is>
          <t>PE</t>
        </is>
      </c>
      <c r="C516" s="70" t="inlineStr">
        <is>
          <t>SI</t>
        </is>
      </c>
      <c r="E516" s="46" t="n"/>
      <c r="H516" s="46" t="n"/>
      <c r="L516" s="46" t="n"/>
    </row>
    <row r="517" outlineLevel="1" ht="15.75" customHeight="1" s="74">
      <c r="A517" s="70" t="inlineStr">
        <is>
          <t>S145</t>
        </is>
      </c>
      <c r="B517" s="70" t="inlineStr">
        <is>
          <t>PE</t>
        </is>
      </c>
      <c r="C517" s="70" t="inlineStr">
        <is>
          <t>TRA</t>
        </is>
      </c>
      <c r="E517" s="46" t="n"/>
      <c r="H517" s="46" t="n"/>
      <c r="L517" s="46" t="n"/>
    </row>
    <row r="518" outlineLevel="1" ht="15.75" customHeight="1" s="74">
      <c r="A518" s="70" t="inlineStr">
        <is>
          <t>S145</t>
        </is>
      </c>
      <c r="B518" s="70" t="inlineStr">
        <is>
          <t>PE</t>
        </is>
      </c>
      <c r="C518" s="70" t="inlineStr">
        <is>
          <t>TRU</t>
        </is>
      </c>
      <c r="E518" s="46" t="n"/>
      <c r="H518" s="46" t="n"/>
      <c r="L518" s="46" t="n"/>
    </row>
    <row r="519" outlineLevel="1" ht="15.75" customHeight="1" s="74">
      <c r="A519" s="70" t="inlineStr">
        <is>
          <t>S145</t>
        </is>
      </c>
      <c r="B519" s="70" t="inlineStr">
        <is>
          <t>PE</t>
        </is>
      </c>
      <c r="C519" s="70" t="inlineStr">
        <is>
          <t>UB</t>
        </is>
      </c>
      <c r="E519" s="46" t="n"/>
      <c r="H519" s="46" t="n"/>
      <c r="L519" s="46" t="n"/>
    </row>
    <row r="520" outlineLevel="1" ht="15.75" customHeight="1" s="74">
      <c r="A520" s="70" t="inlineStr">
        <is>
          <t>S145</t>
        </is>
      </c>
      <c r="B520" s="70" t="inlineStr">
        <is>
          <t>SE</t>
        </is>
      </c>
      <c r="C520" s="70" t="inlineStr">
        <is>
          <t>SI</t>
        </is>
      </c>
      <c r="E520" s="46" t="n"/>
      <c r="H520" s="46" t="n"/>
      <c r="L520" s="46" t="n"/>
    </row>
    <row r="521" outlineLevel="1" ht="15.75" customHeight="1" s="74">
      <c r="A521" s="70" t="inlineStr">
        <is>
          <t>S145</t>
        </is>
      </c>
      <c r="B521" s="70" t="inlineStr">
        <is>
          <t>SE</t>
        </is>
      </c>
      <c r="C521" s="70" t="inlineStr">
        <is>
          <t>TRA</t>
        </is>
      </c>
      <c r="E521" s="46" t="n"/>
      <c r="H521" s="46" t="n"/>
      <c r="L521" s="46" t="n"/>
    </row>
    <row r="522" outlineLevel="1" ht="15.75" customHeight="1" s="74">
      <c r="A522" s="70" t="inlineStr">
        <is>
          <t>S145</t>
        </is>
      </c>
      <c r="B522" s="70" t="inlineStr">
        <is>
          <t>SE</t>
        </is>
      </c>
      <c r="C522" s="70" t="inlineStr">
        <is>
          <t>TRU</t>
        </is>
      </c>
      <c r="E522" s="46" t="n"/>
      <c r="H522" s="46" t="n"/>
      <c r="L522" s="46" t="n"/>
    </row>
    <row r="523" outlineLevel="1" ht="15.75" customHeight="1" s="74">
      <c r="A523" s="70" t="inlineStr">
        <is>
          <t>S145</t>
        </is>
      </c>
      <c r="B523" s="70" t="inlineStr">
        <is>
          <t>SE</t>
        </is>
      </c>
      <c r="C523" s="70" t="inlineStr">
        <is>
          <t>UB</t>
        </is>
      </c>
      <c r="E523" s="46" t="n"/>
      <c r="H523" s="46" t="n"/>
      <c r="L523" s="46" t="n"/>
    </row>
    <row r="524" outlineLevel="1" ht="15.75" customHeight="1" s="74">
      <c r="A524" s="70" t="inlineStr">
        <is>
          <t>S145</t>
        </is>
      </c>
      <c r="B524" s="70" t="inlineStr">
        <is>
          <t>SI</t>
        </is>
      </c>
      <c r="C524" s="70" t="inlineStr">
        <is>
          <t>TRA</t>
        </is>
      </c>
      <c r="E524" s="46" t="n"/>
      <c r="H524" s="46" t="n"/>
      <c r="L524" s="46" t="n"/>
    </row>
    <row r="525" outlineLevel="1" ht="15.75" customHeight="1" s="74">
      <c r="A525" s="70" t="inlineStr">
        <is>
          <t>S145</t>
        </is>
      </c>
      <c r="B525" s="70" t="inlineStr">
        <is>
          <t>SI</t>
        </is>
      </c>
      <c r="C525" s="70" t="inlineStr">
        <is>
          <t>TRU</t>
        </is>
      </c>
      <c r="E525" s="46" t="n"/>
      <c r="H525" s="46" t="n"/>
      <c r="L525" s="46" t="n"/>
    </row>
    <row r="526" outlineLevel="1" ht="15.75" customHeight="1" s="74">
      <c r="A526" s="70" t="inlineStr">
        <is>
          <t>S145</t>
        </is>
      </c>
      <c r="B526" s="70" t="inlineStr">
        <is>
          <t>SI</t>
        </is>
      </c>
      <c r="C526" s="70" t="inlineStr">
        <is>
          <t>UB</t>
        </is>
      </c>
      <c r="E526" s="46" t="n"/>
      <c r="H526" s="46" t="n"/>
      <c r="L526" s="46" t="n"/>
    </row>
    <row r="527" outlineLevel="1" ht="15.75" customHeight="1" s="74">
      <c r="A527" s="70" t="inlineStr">
        <is>
          <t>S145</t>
        </is>
      </c>
      <c r="B527" s="70" t="inlineStr">
        <is>
          <t>TRA</t>
        </is>
      </c>
      <c r="C527" s="70" t="inlineStr">
        <is>
          <t>TRU</t>
        </is>
      </c>
      <c r="E527" s="46" t="n"/>
      <c r="H527" s="46" t="n"/>
      <c r="L527" s="46" t="n"/>
    </row>
    <row r="528" outlineLevel="1" ht="15.75" customHeight="1" s="74">
      <c r="A528" s="70" t="inlineStr">
        <is>
          <t>S145</t>
        </is>
      </c>
      <c r="B528" s="70" t="inlineStr">
        <is>
          <t>TRA</t>
        </is>
      </c>
      <c r="C528" s="70" t="inlineStr">
        <is>
          <t>UB</t>
        </is>
      </c>
      <c r="E528" s="46" t="n"/>
      <c r="H528" s="46" t="n"/>
      <c r="L528" s="46" t="n"/>
    </row>
    <row r="529" outlineLevel="1" ht="15.75" customHeight="1" s="74">
      <c r="A529" s="70" t="inlineStr">
        <is>
          <t>S145</t>
        </is>
      </c>
      <c r="B529" s="70" t="inlineStr">
        <is>
          <t>TRU</t>
        </is>
      </c>
      <c r="C529" s="70" t="inlineStr">
        <is>
          <t>UB</t>
        </is>
      </c>
      <c r="E529" s="46" t="n"/>
      <c r="H529" s="46" t="n"/>
      <c r="L529" s="46" t="n"/>
    </row>
    <row r="530" ht="15.75" customHeight="1" s="74">
      <c r="A530" s="69" t="inlineStr">
        <is>
          <t>S110</t>
        </is>
      </c>
      <c r="B530" s="69" t="inlineStr">
        <is>
          <t>ANX</t>
        </is>
      </c>
      <c r="C530" s="69" t="inlineStr">
        <is>
          <t>ATT</t>
        </is>
      </c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</row>
    <row r="531" outlineLevel="1" ht="15.75" customHeight="1" s="74">
      <c r="A531" s="70" t="inlineStr">
        <is>
          <t>S110</t>
        </is>
      </c>
      <c r="B531" s="70" t="inlineStr">
        <is>
          <t>ANX</t>
        </is>
      </c>
      <c r="C531" s="70" t="inlineStr">
        <is>
          <t>AUT</t>
        </is>
      </c>
      <c r="E531" s="46" t="n"/>
      <c r="H531" s="46" t="n"/>
      <c r="L531" s="46" t="n"/>
    </row>
    <row r="532" outlineLevel="1" ht="15.75" customHeight="1" s="74">
      <c r="A532" s="70" t="inlineStr">
        <is>
          <t>S110</t>
        </is>
      </c>
      <c r="B532" s="70" t="inlineStr">
        <is>
          <t>ANX</t>
        </is>
      </c>
      <c r="C532" s="70" t="inlineStr">
        <is>
          <t>BI</t>
        </is>
      </c>
      <c r="E532" s="46" t="n"/>
      <c r="H532" s="46" t="n"/>
      <c r="L532" s="46" t="n"/>
    </row>
    <row r="533" outlineLevel="1" ht="15.75" customHeight="1" s="74">
      <c r="A533" s="70" t="inlineStr">
        <is>
          <t>S110</t>
        </is>
      </c>
      <c r="B533" s="70" t="inlineStr">
        <is>
          <t>ANX</t>
        </is>
      </c>
      <c r="C533" s="70" t="inlineStr">
        <is>
          <t>EE</t>
        </is>
      </c>
      <c r="E533" s="46" t="n"/>
      <c r="H533" s="46" t="n"/>
      <c r="L533" s="46" t="n"/>
    </row>
    <row r="534" outlineLevel="1" ht="15.75" customHeight="1" s="74">
      <c r="A534" s="70" t="inlineStr">
        <is>
          <t>S110</t>
        </is>
      </c>
      <c r="B534" s="70" t="inlineStr">
        <is>
          <t>ANX</t>
        </is>
      </c>
      <c r="C534" s="70" t="inlineStr">
        <is>
          <t>FC</t>
        </is>
      </c>
      <c r="E534" s="46" t="n"/>
      <c r="H534" s="46" t="n"/>
      <c r="L534" s="46" t="n"/>
    </row>
    <row r="535" outlineLevel="1" ht="15.75" customHeight="1" s="74">
      <c r="A535" s="70" t="inlineStr">
        <is>
          <t>S110</t>
        </is>
      </c>
      <c r="B535" s="70" t="inlineStr">
        <is>
          <t>ANX</t>
        </is>
      </c>
      <c r="C535" s="70" t="inlineStr">
        <is>
          <t>PE</t>
        </is>
      </c>
      <c r="E535" s="46" t="n"/>
      <c r="H535" s="46" t="n"/>
      <c r="L535" s="46" t="n"/>
    </row>
    <row r="536" outlineLevel="1" ht="15.75" customHeight="1" s="74">
      <c r="A536" s="70" t="inlineStr">
        <is>
          <t>S110</t>
        </is>
      </c>
      <c r="B536" s="70" t="inlineStr">
        <is>
          <t>ANX</t>
        </is>
      </c>
      <c r="C536" s="70" t="inlineStr">
        <is>
          <t>SE</t>
        </is>
      </c>
      <c r="E536" s="46" t="n"/>
      <c r="H536" s="46" t="n"/>
      <c r="L536" s="46" t="n"/>
    </row>
    <row r="537" outlineLevel="1" ht="15.75" customHeight="1" s="74">
      <c r="A537" s="70" t="inlineStr">
        <is>
          <t>S110</t>
        </is>
      </c>
      <c r="B537" s="70" t="inlineStr">
        <is>
          <t>ANX</t>
        </is>
      </c>
      <c r="C537" s="70" t="inlineStr">
        <is>
          <t>SI</t>
        </is>
      </c>
      <c r="E537" s="46" t="n"/>
      <c r="H537" s="46" t="n"/>
      <c r="L537" s="46" t="n"/>
    </row>
    <row r="538" outlineLevel="1" ht="15.75" customHeight="1" s="74">
      <c r="A538" s="70" t="inlineStr">
        <is>
          <t>S110</t>
        </is>
      </c>
      <c r="B538" s="70" t="inlineStr">
        <is>
          <t>ANX</t>
        </is>
      </c>
      <c r="C538" s="70" t="inlineStr">
        <is>
          <t>TRA</t>
        </is>
      </c>
      <c r="E538" s="46" t="n"/>
      <c r="H538" s="46" t="n"/>
      <c r="L538" s="46" t="n"/>
    </row>
    <row r="539" outlineLevel="1" ht="15.75" customHeight="1" s="74">
      <c r="A539" s="70" t="inlineStr">
        <is>
          <t>S110</t>
        </is>
      </c>
      <c r="B539" s="70" t="inlineStr">
        <is>
          <t>ANX</t>
        </is>
      </c>
      <c r="C539" s="70" t="inlineStr">
        <is>
          <t>TRU</t>
        </is>
      </c>
      <c r="E539" s="46" t="n"/>
      <c r="H539" s="46" t="n"/>
      <c r="L539" s="46" t="n"/>
    </row>
    <row r="540" outlineLevel="1" ht="15.75" customHeight="1" s="74">
      <c r="A540" s="70" t="inlineStr">
        <is>
          <t>S110</t>
        </is>
      </c>
      <c r="B540" s="70" t="inlineStr">
        <is>
          <t>ANX</t>
        </is>
      </c>
      <c r="C540" s="70" t="inlineStr">
        <is>
          <t>UB</t>
        </is>
      </c>
      <c r="E540" s="46" t="n"/>
      <c r="H540" s="46" t="n"/>
      <c r="L540" s="46" t="n"/>
    </row>
    <row r="541" outlineLevel="1" ht="15.75" customHeight="1" s="74">
      <c r="A541" s="70" t="inlineStr">
        <is>
          <t>S110</t>
        </is>
      </c>
      <c r="B541" s="70" t="inlineStr">
        <is>
          <t>ATT</t>
        </is>
      </c>
      <c r="C541" s="70" t="inlineStr">
        <is>
          <t>AUT</t>
        </is>
      </c>
      <c r="E541" s="46" t="n"/>
      <c r="H541" s="46" t="n"/>
      <c r="L541" s="46" t="n"/>
    </row>
    <row r="542" outlineLevel="1" ht="15.75" customHeight="1" s="74">
      <c r="A542" s="70" t="inlineStr">
        <is>
          <t>S110</t>
        </is>
      </c>
      <c r="B542" s="70" t="inlineStr">
        <is>
          <t>ATT</t>
        </is>
      </c>
      <c r="C542" s="70" t="inlineStr">
        <is>
          <t>BI</t>
        </is>
      </c>
      <c r="E542" s="46" t="n"/>
      <c r="H542" s="46" t="n"/>
      <c r="L542" s="46" t="n"/>
    </row>
    <row r="543" outlineLevel="1" ht="15.75" customHeight="1" s="74">
      <c r="A543" s="70" t="inlineStr">
        <is>
          <t>S110</t>
        </is>
      </c>
      <c r="B543" s="70" t="inlineStr">
        <is>
          <t>ATT</t>
        </is>
      </c>
      <c r="C543" s="70" t="inlineStr">
        <is>
          <t>EE</t>
        </is>
      </c>
      <c r="E543" s="46" t="n"/>
      <c r="H543" s="46" t="n"/>
      <c r="L543" s="46" t="n"/>
    </row>
    <row r="544" outlineLevel="1" ht="15.75" customHeight="1" s="74">
      <c r="A544" s="70" t="inlineStr">
        <is>
          <t>S110</t>
        </is>
      </c>
      <c r="B544" s="70" t="inlineStr">
        <is>
          <t>ATT</t>
        </is>
      </c>
      <c r="C544" s="70" t="inlineStr">
        <is>
          <t>FC</t>
        </is>
      </c>
      <c r="E544" s="46" t="n"/>
      <c r="H544" s="46" t="n"/>
      <c r="L544" s="46" t="n"/>
    </row>
    <row r="545" outlineLevel="1" ht="15.75" customHeight="1" s="74">
      <c r="A545" s="70" t="inlineStr">
        <is>
          <t>S110</t>
        </is>
      </c>
      <c r="B545" s="70" t="inlineStr">
        <is>
          <t>ATT</t>
        </is>
      </c>
      <c r="C545" s="70" t="inlineStr">
        <is>
          <t>PE</t>
        </is>
      </c>
      <c r="E545" s="46" t="n"/>
      <c r="H545" s="46" t="n"/>
      <c r="L545" s="46" t="n"/>
    </row>
    <row r="546" outlineLevel="1" ht="15.75" customHeight="1" s="74">
      <c r="A546" s="70" t="inlineStr">
        <is>
          <t>S110</t>
        </is>
      </c>
      <c r="B546" s="70" t="inlineStr">
        <is>
          <t>ATT</t>
        </is>
      </c>
      <c r="C546" s="70" t="inlineStr">
        <is>
          <t>SE</t>
        </is>
      </c>
      <c r="E546" s="46" t="n"/>
      <c r="H546" s="46" t="n"/>
      <c r="L546" s="46" t="n"/>
    </row>
    <row r="547" outlineLevel="1" ht="15.75" customHeight="1" s="74">
      <c r="A547" s="70" t="inlineStr">
        <is>
          <t>S110</t>
        </is>
      </c>
      <c r="B547" s="70" t="inlineStr">
        <is>
          <t>ATT</t>
        </is>
      </c>
      <c r="C547" s="70" t="inlineStr">
        <is>
          <t>SI</t>
        </is>
      </c>
      <c r="E547" s="46" t="n"/>
      <c r="H547" s="46" t="n"/>
      <c r="L547" s="46" t="n"/>
    </row>
    <row r="548" outlineLevel="1" ht="15.75" customHeight="1" s="74">
      <c r="A548" s="70" t="inlineStr">
        <is>
          <t>S110</t>
        </is>
      </c>
      <c r="B548" s="70" t="inlineStr">
        <is>
          <t>ATT</t>
        </is>
      </c>
      <c r="C548" s="70" t="inlineStr">
        <is>
          <t>TRA</t>
        </is>
      </c>
      <c r="E548" s="46" t="n"/>
      <c r="H548" s="46" t="n"/>
      <c r="L548" s="46" t="n"/>
    </row>
    <row r="549" outlineLevel="1" ht="15.75" customHeight="1" s="74">
      <c r="A549" s="70" t="inlineStr">
        <is>
          <t>S110</t>
        </is>
      </c>
      <c r="B549" s="70" t="inlineStr">
        <is>
          <t>ATT</t>
        </is>
      </c>
      <c r="C549" s="70" t="inlineStr">
        <is>
          <t>TRU</t>
        </is>
      </c>
      <c r="E549" s="46" t="n"/>
      <c r="H549" s="46" t="n"/>
      <c r="L549" s="46" t="n"/>
    </row>
    <row r="550" outlineLevel="1" ht="15.75" customHeight="1" s="74">
      <c r="A550" s="70" t="inlineStr">
        <is>
          <t>S110</t>
        </is>
      </c>
      <c r="B550" s="70" t="inlineStr">
        <is>
          <t>ATT</t>
        </is>
      </c>
      <c r="C550" s="70" t="inlineStr">
        <is>
          <t>UB</t>
        </is>
      </c>
      <c r="E550" s="46" t="n"/>
      <c r="H550" s="46" t="n"/>
      <c r="L550" s="46" t="n"/>
    </row>
    <row r="551" outlineLevel="1" ht="15.75" customHeight="1" s="74">
      <c r="A551" s="70" t="inlineStr">
        <is>
          <t>S110</t>
        </is>
      </c>
      <c r="B551" s="70" t="inlineStr">
        <is>
          <t>AUT</t>
        </is>
      </c>
      <c r="C551" s="70" t="inlineStr">
        <is>
          <t>BI</t>
        </is>
      </c>
      <c r="E551" s="46" t="n"/>
      <c r="H551" s="46" t="n"/>
      <c r="L551" s="46" t="n"/>
    </row>
    <row r="552" outlineLevel="1" ht="15.75" customHeight="1" s="74">
      <c r="A552" s="70" t="inlineStr">
        <is>
          <t>S110</t>
        </is>
      </c>
      <c r="B552" s="70" t="inlineStr">
        <is>
          <t>AUT</t>
        </is>
      </c>
      <c r="C552" s="70" t="inlineStr">
        <is>
          <t>EE</t>
        </is>
      </c>
      <c r="E552" s="46" t="n"/>
      <c r="H552" s="46" t="n"/>
      <c r="L552" s="46" t="n"/>
    </row>
    <row r="553" outlineLevel="1" ht="15.75" customHeight="1" s="74">
      <c r="A553" s="70" t="inlineStr">
        <is>
          <t>S110</t>
        </is>
      </c>
      <c r="B553" s="70" t="inlineStr">
        <is>
          <t>AUT</t>
        </is>
      </c>
      <c r="C553" s="70" t="inlineStr">
        <is>
          <t>FC</t>
        </is>
      </c>
      <c r="E553" s="46" t="n"/>
      <c r="H553" s="46" t="n"/>
      <c r="L553" s="46" t="n"/>
    </row>
    <row r="554" outlineLevel="1" ht="15.75" customHeight="1" s="74">
      <c r="A554" s="70" t="inlineStr">
        <is>
          <t>S110</t>
        </is>
      </c>
      <c r="B554" s="70" t="inlineStr">
        <is>
          <t>AUT</t>
        </is>
      </c>
      <c r="C554" s="70" t="inlineStr">
        <is>
          <t>PE</t>
        </is>
      </c>
      <c r="E554" s="46" t="n"/>
      <c r="H554" s="46" t="n"/>
      <c r="L554" s="46" t="n"/>
    </row>
    <row r="555" outlineLevel="1" ht="15.75" customHeight="1" s="74">
      <c r="A555" s="70" t="inlineStr">
        <is>
          <t>S110</t>
        </is>
      </c>
      <c r="B555" s="70" t="inlineStr">
        <is>
          <t>AUT</t>
        </is>
      </c>
      <c r="C555" s="70" t="inlineStr">
        <is>
          <t>SE</t>
        </is>
      </c>
      <c r="E555" s="46" t="n"/>
      <c r="H555" s="46" t="n"/>
      <c r="L555" s="46" t="n"/>
    </row>
    <row r="556" outlineLevel="1" ht="15.75" customHeight="1" s="74">
      <c r="A556" s="70" t="inlineStr">
        <is>
          <t>S110</t>
        </is>
      </c>
      <c r="B556" s="70" t="inlineStr">
        <is>
          <t>AUT</t>
        </is>
      </c>
      <c r="C556" s="70" t="inlineStr">
        <is>
          <t>SI</t>
        </is>
      </c>
      <c r="E556" s="46" t="n"/>
      <c r="H556" s="46" t="n"/>
      <c r="L556" s="46" t="n"/>
    </row>
    <row r="557" outlineLevel="1" ht="15.75" customHeight="1" s="74">
      <c r="A557" s="70" t="inlineStr">
        <is>
          <t>S110</t>
        </is>
      </c>
      <c r="B557" s="70" t="inlineStr">
        <is>
          <t>AUT</t>
        </is>
      </c>
      <c r="C557" s="70" t="inlineStr">
        <is>
          <t>TRA</t>
        </is>
      </c>
      <c r="E557" s="46" t="n"/>
      <c r="H557" s="46" t="n"/>
      <c r="L557" s="46" t="n"/>
    </row>
    <row r="558" outlineLevel="1" ht="15.75" customHeight="1" s="74">
      <c r="A558" s="70" t="inlineStr">
        <is>
          <t>S110</t>
        </is>
      </c>
      <c r="B558" s="70" t="inlineStr">
        <is>
          <t>AUT</t>
        </is>
      </c>
      <c r="C558" s="70" t="inlineStr">
        <is>
          <t>TRU</t>
        </is>
      </c>
      <c r="E558" s="46" t="n"/>
      <c r="H558" s="46" t="n"/>
      <c r="L558" s="46" t="n"/>
    </row>
    <row r="559" outlineLevel="1" ht="15.75" customHeight="1" s="74">
      <c r="A559" s="70" t="inlineStr">
        <is>
          <t>S110</t>
        </is>
      </c>
      <c r="B559" s="70" t="inlineStr">
        <is>
          <t>AUT</t>
        </is>
      </c>
      <c r="C559" s="70" t="inlineStr">
        <is>
          <t>UB</t>
        </is>
      </c>
      <c r="E559" s="46" t="n"/>
      <c r="H559" s="46" t="n"/>
      <c r="L559" s="46" t="n"/>
    </row>
    <row r="560" outlineLevel="1" ht="15.75" customHeight="1" s="74">
      <c r="A560" s="70" t="inlineStr">
        <is>
          <t>S110</t>
        </is>
      </c>
      <c r="B560" s="70" t="inlineStr">
        <is>
          <t>BI</t>
        </is>
      </c>
      <c r="C560" s="70" t="inlineStr">
        <is>
          <t>EE</t>
        </is>
      </c>
      <c r="D560" s="46" t="n">
        <v>0.17</v>
      </c>
      <c r="E560" s="46" t="inlineStr">
        <is>
          <t>beta_converted</t>
        </is>
      </c>
      <c r="F560" s="46" t="n">
        <v>0.122</v>
      </c>
      <c r="H560" s="46" t="inlineStr">
        <is>
          <t>NR</t>
        </is>
      </c>
      <c r="I560" s="46" t="inlineStr">
        <is>
          <t>Behavioural Intention</t>
        </is>
      </c>
      <c r="J560" s="46" t="inlineStr">
        <is>
          <t>Effort Expectancy</t>
        </is>
      </c>
      <c r="K560" s="46" t="inlineStr">
        <is>
          <t>Table 4, p. 627</t>
        </is>
      </c>
      <c r="L560" s="46" t="n"/>
    </row>
    <row r="561" outlineLevel="1" ht="15.75" customHeight="1" s="74">
      <c r="A561" s="70" t="inlineStr">
        <is>
          <t>S110</t>
        </is>
      </c>
      <c r="B561" s="70" t="inlineStr">
        <is>
          <t>BI</t>
        </is>
      </c>
      <c r="C561" s="70" t="inlineStr">
        <is>
          <t>FC</t>
        </is>
      </c>
      <c r="E561" s="46" t="n"/>
      <c r="H561" s="46" t="n"/>
      <c r="L561" s="46" t="n"/>
    </row>
    <row r="562" outlineLevel="1" ht="15.75" customHeight="1" s="74">
      <c r="A562" s="70" t="inlineStr">
        <is>
          <t>S110</t>
        </is>
      </c>
      <c r="B562" s="70" t="inlineStr">
        <is>
          <t>BI</t>
        </is>
      </c>
      <c r="C562" s="70" t="inlineStr">
        <is>
          <t>PE</t>
        </is>
      </c>
      <c r="D562" s="46" t="n">
        <v>0.19</v>
      </c>
      <c r="E562" s="46" t="inlineStr">
        <is>
          <t>beta_converted</t>
        </is>
      </c>
      <c r="F562" s="46" t="n">
        <v>0.143</v>
      </c>
      <c r="H562" s="46" t="inlineStr">
        <is>
          <t>NR</t>
        </is>
      </c>
      <c r="I562" s="46" t="inlineStr">
        <is>
          <t>Behavioural Intention</t>
        </is>
      </c>
      <c r="J562" s="46" t="inlineStr">
        <is>
          <t>Performance Expectancy</t>
        </is>
      </c>
      <c r="K562" s="46" t="inlineStr">
        <is>
          <t>Table 4, p. 627</t>
        </is>
      </c>
      <c r="L562" s="46" t="n"/>
    </row>
    <row r="563" outlineLevel="1" ht="15.75" customHeight="1" s="74">
      <c r="A563" s="70" t="inlineStr">
        <is>
          <t>S110</t>
        </is>
      </c>
      <c r="B563" s="70" t="inlineStr">
        <is>
          <t>BI</t>
        </is>
      </c>
      <c r="C563" s="70" t="inlineStr">
        <is>
          <t>SE</t>
        </is>
      </c>
      <c r="E563" s="46" t="n"/>
      <c r="H563" s="46" t="n"/>
      <c r="L563" s="46" t="n"/>
    </row>
    <row r="564" outlineLevel="1" ht="15.75" customHeight="1" s="74">
      <c r="A564" s="70" t="inlineStr">
        <is>
          <t>S110</t>
        </is>
      </c>
      <c r="B564" s="70" t="inlineStr">
        <is>
          <t>BI</t>
        </is>
      </c>
      <c r="C564" s="70" t="inlineStr">
        <is>
          <t>SI</t>
        </is>
      </c>
      <c r="D564" s="46" t="n">
        <v>0.05</v>
      </c>
      <c r="E564" s="46" t="inlineStr">
        <is>
          <t>beta_converted</t>
        </is>
      </c>
      <c r="F564" s="46" t="n">
        <v>0.07199999999999999</v>
      </c>
      <c r="H564" s="46" t="inlineStr">
        <is>
          <t>NR</t>
        </is>
      </c>
      <c r="I564" s="46" t="inlineStr">
        <is>
          <t>Behavioural Intention</t>
        </is>
      </c>
      <c r="J564" s="46" t="inlineStr">
        <is>
          <t>Social Influence</t>
        </is>
      </c>
      <c r="K564" s="46" t="inlineStr">
        <is>
          <t>Table 4, p. 627</t>
        </is>
      </c>
      <c r="L564" s="46" t="n"/>
    </row>
    <row r="565" outlineLevel="1" ht="15.75" customHeight="1" s="74">
      <c r="A565" s="70" t="inlineStr">
        <is>
          <t>S110</t>
        </is>
      </c>
      <c r="B565" s="70" t="inlineStr">
        <is>
          <t>BI</t>
        </is>
      </c>
      <c r="C565" s="70" t="inlineStr">
        <is>
          <t>TRA</t>
        </is>
      </c>
      <c r="E565" s="46" t="n"/>
      <c r="H565" s="46" t="n"/>
      <c r="L565" s="46" t="n"/>
    </row>
    <row r="566" outlineLevel="1" ht="15.75" customHeight="1" s="74">
      <c r="A566" s="70" t="inlineStr">
        <is>
          <t>S110</t>
        </is>
      </c>
      <c r="B566" s="70" t="inlineStr">
        <is>
          <t>BI</t>
        </is>
      </c>
      <c r="C566" s="70" t="inlineStr">
        <is>
          <t>TRU</t>
        </is>
      </c>
      <c r="E566" s="46" t="n"/>
      <c r="H566" s="46" t="n"/>
      <c r="L566" s="46" t="n"/>
    </row>
    <row r="567" outlineLevel="1" ht="15.75" customHeight="1" s="74">
      <c r="A567" s="70" t="inlineStr">
        <is>
          <t>S110</t>
        </is>
      </c>
      <c r="B567" s="70" t="inlineStr">
        <is>
          <t>BI</t>
        </is>
      </c>
      <c r="C567" s="70" t="inlineStr">
        <is>
          <t>UB</t>
        </is>
      </c>
      <c r="E567" s="46" t="n"/>
      <c r="H567" s="46" t="n"/>
      <c r="L567" s="46" t="n"/>
    </row>
    <row r="568" outlineLevel="1" ht="15.75" customHeight="1" s="74">
      <c r="A568" s="70" t="inlineStr">
        <is>
          <t>S110</t>
        </is>
      </c>
      <c r="B568" s="70" t="inlineStr">
        <is>
          <t>EE</t>
        </is>
      </c>
      <c r="C568" s="70" t="inlineStr">
        <is>
          <t>FC</t>
        </is>
      </c>
      <c r="E568" s="46" t="n"/>
      <c r="H568" s="46" t="n"/>
      <c r="L568" s="46" t="n"/>
    </row>
    <row r="569" outlineLevel="1" ht="15.75" customHeight="1" s="74">
      <c r="A569" s="70" t="inlineStr">
        <is>
          <t>S110</t>
        </is>
      </c>
      <c r="B569" s="70" t="inlineStr">
        <is>
          <t>EE</t>
        </is>
      </c>
      <c r="C569" s="70" t="inlineStr">
        <is>
          <t>PE</t>
        </is>
      </c>
      <c r="E569" s="46" t="n"/>
      <c r="H569" s="46" t="n"/>
      <c r="L569" s="46" t="n"/>
    </row>
    <row r="570" outlineLevel="1" ht="15.75" customHeight="1" s="74">
      <c r="A570" s="70" t="inlineStr">
        <is>
          <t>S110</t>
        </is>
      </c>
      <c r="B570" s="70" t="inlineStr">
        <is>
          <t>EE</t>
        </is>
      </c>
      <c r="C570" s="70" t="inlineStr">
        <is>
          <t>SE</t>
        </is>
      </c>
      <c r="E570" s="46" t="n"/>
      <c r="H570" s="46" t="n"/>
      <c r="L570" s="46" t="n"/>
    </row>
    <row r="571" outlineLevel="1" ht="15.75" customHeight="1" s="74">
      <c r="A571" s="70" t="inlineStr">
        <is>
          <t>S110</t>
        </is>
      </c>
      <c r="B571" s="70" t="inlineStr">
        <is>
          <t>EE</t>
        </is>
      </c>
      <c r="C571" s="70" t="inlineStr">
        <is>
          <t>SI</t>
        </is>
      </c>
      <c r="E571" s="46" t="n"/>
      <c r="H571" s="46" t="n"/>
      <c r="L571" s="46" t="n"/>
    </row>
    <row r="572" outlineLevel="1" ht="15.75" customHeight="1" s="74">
      <c r="A572" s="70" t="inlineStr">
        <is>
          <t>S110</t>
        </is>
      </c>
      <c r="B572" s="70" t="inlineStr">
        <is>
          <t>EE</t>
        </is>
      </c>
      <c r="C572" s="70" t="inlineStr">
        <is>
          <t>TRA</t>
        </is>
      </c>
      <c r="E572" s="46" t="n"/>
      <c r="H572" s="46" t="n"/>
      <c r="L572" s="46" t="n"/>
    </row>
    <row r="573" outlineLevel="1" ht="15.75" customHeight="1" s="74">
      <c r="A573" s="70" t="inlineStr">
        <is>
          <t>S110</t>
        </is>
      </c>
      <c r="B573" s="70" t="inlineStr">
        <is>
          <t>EE</t>
        </is>
      </c>
      <c r="C573" s="70" t="inlineStr">
        <is>
          <t>TRU</t>
        </is>
      </c>
      <c r="E573" s="46" t="n"/>
      <c r="H573" s="46" t="n"/>
      <c r="L573" s="46" t="n"/>
    </row>
    <row r="574" outlineLevel="1" ht="15.75" customHeight="1" s="74">
      <c r="A574" s="70" t="inlineStr">
        <is>
          <t>S110</t>
        </is>
      </c>
      <c r="B574" s="70" t="inlineStr">
        <is>
          <t>EE</t>
        </is>
      </c>
      <c r="C574" s="70" t="inlineStr">
        <is>
          <t>UB</t>
        </is>
      </c>
      <c r="E574" s="46" t="n"/>
      <c r="H574" s="46" t="n"/>
      <c r="L574" s="46" t="n"/>
    </row>
    <row r="575" outlineLevel="1" ht="15.75" customHeight="1" s="74">
      <c r="A575" s="70" t="inlineStr">
        <is>
          <t>S110</t>
        </is>
      </c>
      <c r="B575" s="70" t="inlineStr">
        <is>
          <t>FC</t>
        </is>
      </c>
      <c r="C575" s="70" t="inlineStr">
        <is>
          <t>PE</t>
        </is>
      </c>
      <c r="E575" s="46" t="n"/>
      <c r="H575" s="46" t="n"/>
      <c r="L575" s="46" t="n"/>
    </row>
    <row r="576" outlineLevel="1" ht="15.75" customHeight="1" s="74">
      <c r="A576" s="70" t="inlineStr">
        <is>
          <t>S110</t>
        </is>
      </c>
      <c r="B576" s="70" t="inlineStr">
        <is>
          <t>FC</t>
        </is>
      </c>
      <c r="C576" s="70" t="inlineStr">
        <is>
          <t>SE</t>
        </is>
      </c>
      <c r="E576" s="46" t="n"/>
      <c r="H576" s="46" t="n"/>
      <c r="L576" s="46" t="n"/>
    </row>
    <row r="577" outlineLevel="1" ht="15.75" customHeight="1" s="74">
      <c r="A577" s="70" t="inlineStr">
        <is>
          <t>S110</t>
        </is>
      </c>
      <c r="B577" s="70" t="inlineStr">
        <is>
          <t>FC</t>
        </is>
      </c>
      <c r="C577" s="70" t="inlineStr">
        <is>
          <t>SI</t>
        </is>
      </c>
      <c r="E577" s="46" t="n"/>
      <c r="H577" s="46" t="n"/>
      <c r="L577" s="46" t="n"/>
    </row>
    <row r="578" outlineLevel="1" ht="15.75" customHeight="1" s="74">
      <c r="A578" s="70" t="inlineStr">
        <is>
          <t>S110</t>
        </is>
      </c>
      <c r="B578" s="70" t="inlineStr">
        <is>
          <t>FC</t>
        </is>
      </c>
      <c r="C578" s="70" t="inlineStr">
        <is>
          <t>TRA</t>
        </is>
      </c>
      <c r="E578" s="46" t="n"/>
      <c r="H578" s="46" t="n"/>
      <c r="L578" s="46" t="n"/>
    </row>
    <row r="579" outlineLevel="1" ht="15.75" customHeight="1" s="74">
      <c r="A579" s="70" t="inlineStr">
        <is>
          <t>S110</t>
        </is>
      </c>
      <c r="B579" s="70" t="inlineStr">
        <is>
          <t>FC</t>
        </is>
      </c>
      <c r="C579" s="70" t="inlineStr">
        <is>
          <t>TRU</t>
        </is>
      </c>
      <c r="E579" s="46" t="n"/>
      <c r="H579" s="46" t="n"/>
      <c r="L579" s="46" t="n"/>
    </row>
    <row r="580" outlineLevel="1" ht="15.75" customHeight="1" s="74">
      <c r="A580" s="70" t="inlineStr">
        <is>
          <t>S110</t>
        </is>
      </c>
      <c r="B580" s="70" t="inlineStr">
        <is>
          <t>FC</t>
        </is>
      </c>
      <c r="C580" s="70" t="inlineStr">
        <is>
          <t>UB</t>
        </is>
      </c>
      <c r="E580" s="46" t="n"/>
      <c r="H580" s="46" t="n"/>
      <c r="L580" s="46" t="n"/>
    </row>
    <row r="581" outlineLevel="1" ht="15.75" customHeight="1" s="74">
      <c r="A581" s="70" t="inlineStr">
        <is>
          <t>S110</t>
        </is>
      </c>
      <c r="B581" s="70" t="inlineStr">
        <is>
          <t>PE</t>
        </is>
      </c>
      <c r="C581" s="70" t="inlineStr">
        <is>
          <t>SE</t>
        </is>
      </c>
      <c r="E581" s="46" t="n"/>
      <c r="H581" s="46" t="n"/>
      <c r="L581" s="46" t="n"/>
    </row>
    <row r="582" outlineLevel="1" ht="15.75" customHeight="1" s="74">
      <c r="A582" s="70" t="inlineStr">
        <is>
          <t>S110</t>
        </is>
      </c>
      <c r="B582" s="70" t="inlineStr">
        <is>
          <t>PE</t>
        </is>
      </c>
      <c r="C582" s="70" t="inlineStr">
        <is>
          <t>SI</t>
        </is>
      </c>
      <c r="E582" s="46" t="n"/>
      <c r="H582" s="46" t="n"/>
      <c r="L582" s="46" t="n"/>
    </row>
    <row r="583" outlineLevel="1" ht="15.75" customHeight="1" s="74">
      <c r="A583" s="70" t="inlineStr">
        <is>
          <t>S110</t>
        </is>
      </c>
      <c r="B583" s="70" t="inlineStr">
        <is>
          <t>PE</t>
        </is>
      </c>
      <c r="C583" s="70" t="inlineStr">
        <is>
          <t>TRA</t>
        </is>
      </c>
      <c r="E583" s="46" t="n"/>
      <c r="H583" s="46" t="n"/>
      <c r="L583" s="46" t="n"/>
    </row>
    <row r="584" outlineLevel="1" ht="15.75" customHeight="1" s="74">
      <c r="A584" s="70" t="inlineStr">
        <is>
          <t>S110</t>
        </is>
      </c>
      <c r="B584" s="70" t="inlineStr">
        <is>
          <t>PE</t>
        </is>
      </c>
      <c r="C584" s="70" t="inlineStr">
        <is>
          <t>TRU</t>
        </is>
      </c>
      <c r="E584" s="46" t="n"/>
      <c r="H584" s="46" t="n"/>
      <c r="L584" s="46" t="n"/>
    </row>
    <row r="585" outlineLevel="1" ht="15.75" customHeight="1" s="74">
      <c r="A585" s="70" t="inlineStr">
        <is>
          <t>S110</t>
        </is>
      </c>
      <c r="B585" s="70" t="inlineStr">
        <is>
          <t>PE</t>
        </is>
      </c>
      <c r="C585" s="70" t="inlineStr">
        <is>
          <t>UB</t>
        </is>
      </c>
      <c r="E585" s="46" t="n"/>
      <c r="H585" s="46" t="n"/>
      <c r="L585" s="46" t="n"/>
    </row>
    <row r="586" outlineLevel="1" ht="15.75" customHeight="1" s="74">
      <c r="A586" s="70" t="inlineStr">
        <is>
          <t>S110</t>
        </is>
      </c>
      <c r="B586" s="70" t="inlineStr">
        <is>
          <t>SE</t>
        </is>
      </c>
      <c r="C586" s="70" t="inlineStr">
        <is>
          <t>SI</t>
        </is>
      </c>
      <c r="E586" s="46" t="n"/>
      <c r="H586" s="46" t="n"/>
      <c r="L586" s="46" t="n"/>
    </row>
    <row r="587" outlineLevel="1" ht="15.75" customHeight="1" s="74">
      <c r="A587" s="70" t="inlineStr">
        <is>
          <t>S110</t>
        </is>
      </c>
      <c r="B587" s="70" t="inlineStr">
        <is>
          <t>SE</t>
        </is>
      </c>
      <c r="C587" s="70" t="inlineStr">
        <is>
          <t>TRA</t>
        </is>
      </c>
      <c r="E587" s="46" t="n"/>
      <c r="H587" s="46" t="n"/>
      <c r="L587" s="46" t="n"/>
    </row>
    <row r="588" outlineLevel="1" ht="15.75" customHeight="1" s="74">
      <c r="A588" s="70" t="inlineStr">
        <is>
          <t>S110</t>
        </is>
      </c>
      <c r="B588" s="70" t="inlineStr">
        <is>
          <t>SE</t>
        </is>
      </c>
      <c r="C588" s="70" t="inlineStr">
        <is>
          <t>TRU</t>
        </is>
      </c>
      <c r="E588" s="46" t="n"/>
      <c r="H588" s="46" t="n"/>
      <c r="L588" s="46" t="n"/>
    </row>
    <row r="589" outlineLevel="1" ht="15.75" customHeight="1" s="74">
      <c r="A589" s="70" t="inlineStr">
        <is>
          <t>S110</t>
        </is>
      </c>
      <c r="B589" s="70" t="inlineStr">
        <is>
          <t>SE</t>
        </is>
      </c>
      <c r="C589" s="70" t="inlineStr">
        <is>
          <t>UB</t>
        </is>
      </c>
      <c r="E589" s="46" t="n"/>
      <c r="H589" s="46" t="n"/>
      <c r="L589" s="46" t="n"/>
    </row>
    <row r="590" outlineLevel="1" ht="15.75" customHeight="1" s="74">
      <c r="A590" s="70" t="inlineStr">
        <is>
          <t>S110</t>
        </is>
      </c>
      <c r="B590" s="70" t="inlineStr">
        <is>
          <t>SI</t>
        </is>
      </c>
      <c r="C590" s="70" t="inlineStr">
        <is>
          <t>TRA</t>
        </is>
      </c>
      <c r="E590" s="46" t="n"/>
      <c r="H590" s="46" t="n"/>
      <c r="L590" s="46" t="n"/>
    </row>
    <row r="591" outlineLevel="1" ht="15.75" customHeight="1" s="74">
      <c r="A591" s="70" t="inlineStr">
        <is>
          <t>S110</t>
        </is>
      </c>
      <c r="B591" s="70" t="inlineStr">
        <is>
          <t>SI</t>
        </is>
      </c>
      <c r="C591" s="70" t="inlineStr">
        <is>
          <t>TRU</t>
        </is>
      </c>
      <c r="E591" s="46" t="n"/>
      <c r="H591" s="46" t="n"/>
      <c r="L591" s="46" t="n"/>
    </row>
    <row r="592" outlineLevel="1" ht="15.75" customHeight="1" s="74">
      <c r="A592" s="70" t="inlineStr">
        <is>
          <t>S110</t>
        </is>
      </c>
      <c r="B592" s="70" t="inlineStr">
        <is>
          <t>SI</t>
        </is>
      </c>
      <c r="C592" s="70" t="inlineStr">
        <is>
          <t>UB</t>
        </is>
      </c>
      <c r="E592" s="46" t="n"/>
      <c r="H592" s="46" t="n"/>
      <c r="L592" s="46" t="n"/>
    </row>
    <row r="593" outlineLevel="1" ht="15.75" customHeight="1" s="74">
      <c r="A593" s="70" t="inlineStr">
        <is>
          <t>S110</t>
        </is>
      </c>
      <c r="B593" s="70" t="inlineStr">
        <is>
          <t>TRA</t>
        </is>
      </c>
      <c r="C593" s="70" t="inlineStr">
        <is>
          <t>TRU</t>
        </is>
      </c>
      <c r="E593" s="46" t="n"/>
      <c r="H593" s="46" t="n"/>
      <c r="L593" s="46" t="n"/>
    </row>
    <row r="594" outlineLevel="1" ht="15.75" customHeight="1" s="74">
      <c r="A594" s="70" t="inlineStr">
        <is>
          <t>S110</t>
        </is>
      </c>
      <c r="B594" s="70" t="inlineStr">
        <is>
          <t>TRA</t>
        </is>
      </c>
      <c r="C594" s="70" t="inlineStr">
        <is>
          <t>UB</t>
        </is>
      </c>
      <c r="E594" s="46" t="n"/>
      <c r="H594" s="46" t="n"/>
      <c r="L594" s="46" t="n"/>
    </row>
    <row r="595" outlineLevel="1" ht="15.75" customHeight="1" s="74">
      <c r="A595" s="70" t="inlineStr">
        <is>
          <t>S110</t>
        </is>
      </c>
      <c r="B595" s="70" t="inlineStr">
        <is>
          <t>TRU</t>
        </is>
      </c>
      <c r="C595" s="70" t="inlineStr">
        <is>
          <t>UB</t>
        </is>
      </c>
      <c r="E595" s="46" t="n"/>
      <c r="H595" s="46" t="n"/>
      <c r="L595" s="46" t="n"/>
    </row>
    <row r="596" ht="15.75" customHeight="1" s="74">
      <c r="A596" s="69" t="inlineStr">
        <is>
          <t>S147</t>
        </is>
      </c>
      <c r="B596" s="69" t="inlineStr">
        <is>
          <t>ANX</t>
        </is>
      </c>
      <c r="C596" s="69" t="inlineStr">
        <is>
          <t>ATT</t>
        </is>
      </c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</row>
    <row r="597" outlineLevel="1" ht="15.75" customHeight="1" s="74">
      <c r="A597" s="70" t="inlineStr">
        <is>
          <t>S147</t>
        </is>
      </c>
      <c r="B597" s="70" t="inlineStr">
        <is>
          <t>ANX</t>
        </is>
      </c>
      <c r="C597" s="70" t="inlineStr">
        <is>
          <t>AUT</t>
        </is>
      </c>
      <c r="E597" s="46" t="n"/>
      <c r="H597" s="46" t="n"/>
      <c r="L597" s="46" t="n"/>
    </row>
    <row r="598" outlineLevel="1" ht="15.75" customHeight="1" s="74">
      <c r="A598" s="70" t="inlineStr">
        <is>
          <t>S147</t>
        </is>
      </c>
      <c r="B598" s="70" t="inlineStr">
        <is>
          <t>ANX</t>
        </is>
      </c>
      <c r="C598" s="70" t="inlineStr">
        <is>
          <t>BI</t>
        </is>
      </c>
      <c r="E598" s="46" t="n"/>
      <c r="H598" s="46" t="n"/>
      <c r="L598" s="46" t="n"/>
    </row>
    <row r="599" outlineLevel="1" ht="15.75" customHeight="1" s="74">
      <c r="A599" s="70" t="inlineStr">
        <is>
          <t>S147</t>
        </is>
      </c>
      <c r="B599" s="70" t="inlineStr">
        <is>
          <t>ANX</t>
        </is>
      </c>
      <c r="C599" s="70" t="inlineStr">
        <is>
          <t>EE</t>
        </is>
      </c>
      <c r="E599" s="46" t="n"/>
      <c r="H599" s="46" t="n"/>
      <c r="L599" s="46" t="n"/>
    </row>
    <row r="600" outlineLevel="1" ht="15.75" customHeight="1" s="74">
      <c r="A600" s="70" t="inlineStr">
        <is>
          <t>S147</t>
        </is>
      </c>
      <c r="B600" s="70" t="inlineStr">
        <is>
          <t>ANX</t>
        </is>
      </c>
      <c r="C600" s="70" t="inlineStr">
        <is>
          <t>FC</t>
        </is>
      </c>
      <c r="E600" s="46" t="n"/>
      <c r="H600" s="46" t="n"/>
      <c r="L600" s="46" t="n"/>
    </row>
    <row r="601" outlineLevel="1" ht="15.75" customHeight="1" s="74">
      <c r="A601" s="70" t="inlineStr">
        <is>
          <t>S147</t>
        </is>
      </c>
      <c r="B601" s="70" t="inlineStr">
        <is>
          <t>ANX</t>
        </is>
      </c>
      <c r="C601" s="70" t="inlineStr">
        <is>
          <t>PE</t>
        </is>
      </c>
      <c r="E601" s="46" t="n"/>
      <c r="H601" s="46" t="n"/>
      <c r="L601" s="46" t="n"/>
    </row>
    <row r="602" outlineLevel="1" ht="15.75" customHeight="1" s="74">
      <c r="A602" s="70" t="inlineStr">
        <is>
          <t>S147</t>
        </is>
      </c>
      <c r="B602" s="70" t="inlineStr">
        <is>
          <t>ANX</t>
        </is>
      </c>
      <c r="C602" s="70" t="inlineStr">
        <is>
          <t>SE</t>
        </is>
      </c>
      <c r="E602" s="46" t="n"/>
      <c r="H602" s="46" t="n"/>
      <c r="L602" s="46" t="n"/>
    </row>
    <row r="603" outlineLevel="1" ht="15.75" customHeight="1" s="74">
      <c r="A603" s="70" t="inlineStr">
        <is>
          <t>S147</t>
        </is>
      </c>
      <c r="B603" s="70" t="inlineStr">
        <is>
          <t>ANX</t>
        </is>
      </c>
      <c r="C603" s="70" t="inlineStr">
        <is>
          <t>SI</t>
        </is>
      </c>
      <c r="E603" s="46" t="n"/>
      <c r="H603" s="46" t="n"/>
      <c r="L603" s="46" t="n"/>
    </row>
    <row r="604" outlineLevel="1" ht="15.75" customHeight="1" s="74">
      <c r="A604" s="70" t="inlineStr">
        <is>
          <t>S147</t>
        </is>
      </c>
      <c r="B604" s="70" t="inlineStr">
        <is>
          <t>ANX</t>
        </is>
      </c>
      <c r="C604" s="70" t="inlineStr">
        <is>
          <t>TRA</t>
        </is>
      </c>
      <c r="E604" s="46" t="n"/>
      <c r="H604" s="46" t="n"/>
      <c r="L604" s="46" t="n"/>
    </row>
    <row r="605" outlineLevel="1" ht="15.75" customHeight="1" s="74">
      <c r="A605" s="70" t="inlineStr">
        <is>
          <t>S147</t>
        </is>
      </c>
      <c r="B605" s="70" t="inlineStr">
        <is>
          <t>ANX</t>
        </is>
      </c>
      <c r="C605" s="70" t="inlineStr">
        <is>
          <t>TRU</t>
        </is>
      </c>
      <c r="E605" s="46" t="n"/>
      <c r="H605" s="46" t="n"/>
      <c r="L605" s="46" t="n"/>
    </row>
    <row r="606" outlineLevel="1" ht="15.75" customHeight="1" s="74">
      <c r="A606" s="70" t="inlineStr">
        <is>
          <t>S147</t>
        </is>
      </c>
      <c r="B606" s="70" t="inlineStr">
        <is>
          <t>ANX</t>
        </is>
      </c>
      <c r="C606" s="70" t="inlineStr">
        <is>
          <t>UB</t>
        </is>
      </c>
      <c r="E606" s="46" t="n"/>
      <c r="H606" s="46" t="n"/>
      <c r="L606" s="46" t="n"/>
    </row>
    <row r="607" outlineLevel="1" ht="15.75" customHeight="1" s="74">
      <c r="A607" s="70" t="inlineStr">
        <is>
          <t>S147</t>
        </is>
      </c>
      <c r="B607" s="70" t="inlineStr">
        <is>
          <t>ATT</t>
        </is>
      </c>
      <c r="C607" s="70" t="inlineStr">
        <is>
          <t>AUT</t>
        </is>
      </c>
      <c r="E607" s="46" t="n"/>
      <c r="H607" s="46" t="n"/>
      <c r="L607" s="46" t="n"/>
    </row>
    <row r="608" outlineLevel="1" ht="15.75" customHeight="1" s="74">
      <c r="A608" s="70" t="inlineStr">
        <is>
          <t>S147</t>
        </is>
      </c>
      <c r="B608" s="70" t="inlineStr">
        <is>
          <t>ATT</t>
        </is>
      </c>
      <c r="C608" s="70" t="inlineStr">
        <is>
          <t>BI</t>
        </is>
      </c>
      <c r="E608" s="46" t="n"/>
      <c r="H608" s="46" t="n"/>
      <c r="L608" s="46" t="n"/>
    </row>
    <row r="609" outlineLevel="1" ht="15.75" customHeight="1" s="74">
      <c r="A609" s="70" t="inlineStr">
        <is>
          <t>S147</t>
        </is>
      </c>
      <c r="B609" s="70" t="inlineStr">
        <is>
          <t>ATT</t>
        </is>
      </c>
      <c r="C609" s="70" t="inlineStr">
        <is>
          <t>EE</t>
        </is>
      </c>
      <c r="E609" s="46" t="n"/>
      <c r="H609" s="46" t="n"/>
      <c r="L609" s="46" t="n"/>
    </row>
    <row r="610" outlineLevel="1" ht="15.75" customHeight="1" s="74">
      <c r="A610" s="70" t="inlineStr">
        <is>
          <t>S147</t>
        </is>
      </c>
      <c r="B610" s="70" t="inlineStr">
        <is>
          <t>ATT</t>
        </is>
      </c>
      <c r="C610" s="70" t="inlineStr">
        <is>
          <t>FC</t>
        </is>
      </c>
      <c r="E610" s="46" t="n"/>
      <c r="H610" s="46" t="n"/>
      <c r="L610" s="46" t="n"/>
    </row>
    <row r="611" outlineLevel="1" ht="15.75" customHeight="1" s="74">
      <c r="A611" s="70" t="inlineStr">
        <is>
          <t>S147</t>
        </is>
      </c>
      <c r="B611" s="70" t="inlineStr">
        <is>
          <t>ATT</t>
        </is>
      </c>
      <c r="C611" s="70" t="inlineStr">
        <is>
          <t>PE</t>
        </is>
      </c>
      <c r="E611" s="46" t="n"/>
      <c r="H611" s="46" t="n"/>
      <c r="L611" s="46" t="n"/>
    </row>
    <row r="612" outlineLevel="1" ht="15.75" customHeight="1" s="74">
      <c r="A612" s="70" t="inlineStr">
        <is>
          <t>S147</t>
        </is>
      </c>
      <c r="B612" s="70" t="inlineStr">
        <is>
          <t>ATT</t>
        </is>
      </c>
      <c r="C612" s="70" t="inlineStr">
        <is>
          <t>SE</t>
        </is>
      </c>
      <c r="E612" s="46" t="n"/>
      <c r="H612" s="46" t="n"/>
      <c r="L612" s="46" t="n"/>
    </row>
    <row r="613" outlineLevel="1" ht="15.75" customHeight="1" s="74">
      <c r="A613" s="70" t="inlineStr">
        <is>
          <t>S147</t>
        </is>
      </c>
      <c r="B613" s="70" t="inlineStr">
        <is>
          <t>ATT</t>
        </is>
      </c>
      <c r="C613" s="70" t="inlineStr">
        <is>
          <t>SI</t>
        </is>
      </c>
      <c r="E613" s="46" t="n"/>
      <c r="H613" s="46" t="n"/>
      <c r="L613" s="46" t="n"/>
    </row>
    <row r="614" outlineLevel="1" ht="15.75" customHeight="1" s="74">
      <c r="A614" s="70" t="inlineStr">
        <is>
          <t>S147</t>
        </is>
      </c>
      <c r="B614" s="70" t="inlineStr">
        <is>
          <t>ATT</t>
        </is>
      </c>
      <c r="C614" s="70" t="inlineStr">
        <is>
          <t>TRA</t>
        </is>
      </c>
      <c r="E614" s="46" t="n"/>
      <c r="H614" s="46" t="n"/>
      <c r="L614" s="46" t="n"/>
    </row>
    <row r="615" outlineLevel="1" ht="15.75" customHeight="1" s="74">
      <c r="A615" s="70" t="inlineStr">
        <is>
          <t>S147</t>
        </is>
      </c>
      <c r="B615" s="70" t="inlineStr">
        <is>
          <t>ATT</t>
        </is>
      </c>
      <c r="C615" s="70" t="inlineStr">
        <is>
          <t>TRU</t>
        </is>
      </c>
      <c r="E615" s="46" t="n"/>
      <c r="H615" s="46" t="n"/>
      <c r="L615" s="46" t="n"/>
    </row>
    <row r="616" outlineLevel="1" ht="15.75" customHeight="1" s="74">
      <c r="A616" s="70" t="inlineStr">
        <is>
          <t>S147</t>
        </is>
      </c>
      <c r="B616" s="70" t="inlineStr">
        <is>
          <t>ATT</t>
        </is>
      </c>
      <c r="C616" s="70" t="inlineStr">
        <is>
          <t>UB</t>
        </is>
      </c>
      <c r="E616" s="46" t="n"/>
      <c r="H616" s="46" t="n"/>
      <c r="L616" s="46" t="n"/>
    </row>
    <row r="617" outlineLevel="1" ht="15.75" customHeight="1" s="74">
      <c r="A617" s="70" t="inlineStr">
        <is>
          <t>S147</t>
        </is>
      </c>
      <c r="B617" s="70" t="inlineStr">
        <is>
          <t>AUT</t>
        </is>
      </c>
      <c r="C617" s="70" t="inlineStr">
        <is>
          <t>BI</t>
        </is>
      </c>
      <c r="E617" s="46" t="n"/>
      <c r="H617" s="46" t="n"/>
      <c r="L617" s="46" t="n"/>
    </row>
    <row r="618" outlineLevel="1" ht="15.75" customHeight="1" s="74">
      <c r="A618" s="70" t="inlineStr">
        <is>
          <t>S147</t>
        </is>
      </c>
      <c r="B618" s="70" t="inlineStr">
        <is>
          <t>AUT</t>
        </is>
      </c>
      <c r="C618" s="70" t="inlineStr">
        <is>
          <t>EE</t>
        </is>
      </c>
      <c r="E618" s="46" t="n"/>
      <c r="H618" s="46" t="n"/>
      <c r="L618" s="46" t="n"/>
    </row>
    <row r="619" outlineLevel="1" ht="15.75" customHeight="1" s="74">
      <c r="A619" s="70" t="inlineStr">
        <is>
          <t>S147</t>
        </is>
      </c>
      <c r="B619" s="70" t="inlineStr">
        <is>
          <t>AUT</t>
        </is>
      </c>
      <c r="C619" s="70" t="inlineStr">
        <is>
          <t>FC</t>
        </is>
      </c>
      <c r="E619" s="46" t="n"/>
      <c r="H619" s="46" t="n"/>
      <c r="L619" s="46" t="n"/>
    </row>
    <row r="620" outlineLevel="1" ht="15.75" customHeight="1" s="74">
      <c r="A620" s="70" t="inlineStr">
        <is>
          <t>S147</t>
        </is>
      </c>
      <c r="B620" s="70" t="inlineStr">
        <is>
          <t>AUT</t>
        </is>
      </c>
      <c r="C620" s="70" t="inlineStr">
        <is>
          <t>PE</t>
        </is>
      </c>
      <c r="E620" s="46" t="n"/>
      <c r="H620" s="46" t="n"/>
      <c r="L620" s="46" t="n"/>
    </row>
    <row r="621" outlineLevel="1" ht="15.75" customHeight="1" s="74">
      <c r="A621" s="70" t="inlineStr">
        <is>
          <t>S147</t>
        </is>
      </c>
      <c r="B621" s="70" t="inlineStr">
        <is>
          <t>AUT</t>
        </is>
      </c>
      <c r="C621" s="70" t="inlineStr">
        <is>
          <t>SE</t>
        </is>
      </c>
      <c r="E621" s="46" t="n"/>
      <c r="H621" s="46" t="n"/>
      <c r="L621" s="46" t="n"/>
    </row>
    <row r="622" outlineLevel="1" ht="15.75" customHeight="1" s="74">
      <c r="A622" s="70" t="inlineStr">
        <is>
          <t>S147</t>
        </is>
      </c>
      <c r="B622" s="70" t="inlineStr">
        <is>
          <t>AUT</t>
        </is>
      </c>
      <c r="C622" s="70" t="inlineStr">
        <is>
          <t>SI</t>
        </is>
      </c>
      <c r="E622" s="46" t="n"/>
      <c r="H622" s="46" t="n"/>
      <c r="L622" s="46" t="n"/>
    </row>
    <row r="623" outlineLevel="1" ht="15.75" customHeight="1" s="74">
      <c r="A623" s="70" t="inlineStr">
        <is>
          <t>S147</t>
        </is>
      </c>
      <c r="B623" s="70" t="inlineStr">
        <is>
          <t>AUT</t>
        </is>
      </c>
      <c r="C623" s="70" t="inlineStr">
        <is>
          <t>TRA</t>
        </is>
      </c>
      <c r="E623" s="46" t="n"/>
      <c r="H623" s="46" t="n"/>
      <c r="L623" s="46" t="n"/>
    </row>
    <row r="624" outlineLevel="1" ht="15.75" customHeight="1" s="74">
      <c r="A624" s="70" t="inlineStr">
        <is>
          <t>S147</t>
        </is>
      </c>
      <c r="B624" s="70" t="inlineStr">
        <is>
          <t>AUT</t>
        </is>
      </c>
      <c r="C624" s="70" t="inlineStr">
        <is>
          <t>TRU</t>
        </is>
      </c>
      <c r="E624" s="46" t="n"/>
      <c r="H624" s="46" t="n"/>
      <c r="L624" s="46" t="n"/>
    </row>
    <row r="625" outlineLevel="1" ht="15.75" customHeight="1" s="74">
      <c r="A625" s="70" t="inlineStr">
        <is>
          <t>S147</t>
        </is>
      </c>
      <c r="B625" s="70" t="inlineStr">
        <is>
          <t>AUT</t>
        </is>
      </c>
      <c r="C625" s="70" t="inlineStr">
        <is>
          <t>UB</t>
        </is>
      </c>
      <c r="E625" s="46" t="n"/>
      <c r="H625" s="46" t="n"/>
      <c r="L625" s="46" t="n"/>
    </row>
    <row r="626" outlineLevel="1" ht="15.75" customHeight="1" s="74">
      <c r="A626" s="70" t="inlineStr">
        <is>
          <t>S147</t>
        </is>
      </c>
      <c r="B626" s="70" t="inlineStr">
        <is>
          <t>BI</t>
        </is>
      </c>
      <c r="C626" s="70" t="inlineStr">
        <is>
          <t>EE</t>
        </is>
      </c>
      <c r="E626" s="46" t="n"/>
      <c r="H626" s="46" t="n"/>
      <c r="L626" s="46" t="n"/>
    </row>
    <row r="627" outlineLevel="1" ht="15.75" customHeight="1" s="74">
      <c r="A627" s="70" t="inlineStr">
        <is>
          <t>S147</t>
        </is>
      </c>
      <c r="B627" s="70" t="inlineStr">
        <is>
          <t>BI</t>
        </is>
      </c>
      <c r="C627" s="70" t="inlineStr">
        <is>
          <t>FC</t>
        </is>
      </c>
      <c r="E627" s="46" t="n"/>
      <c r="H627" s="46" t="n"/>
      <c r="L627" s="46" t="n"/>
    </row>
    <row r="628" outlineLevel="1" ht="15.75" customHeight="1" s="74">
      <c r="A628" s="70" t="inlineStr">
        <is>
          <t>S147</t>
        </is>
      </c>
      <c r="B628" s="70" t="inlineStr">
        <is>
          <t>BI</t>
        </is>
      </c>
      <c r="C628" s="70" t="inlineStr">
        <is>
          <t>PE</t>
        </is>
      </c>
      <c r="E628" s="46" t="n"/>
      <c r="H628" s="46" t="n"/>
      <c r="L628" s="46" t="n"/>
    </row>
    <row r="629" outlineLevel="1" ht="15.75" customHeight="1" s="74">
      <c r="A629" s="70" t="inlineStr">
        <is>
          <t>S147</t>
        </is>
      </c>
      <c r="B629" s="70" t="inlineStr">
        <is>
          <t>BI</t>
        </is>
      </c>
      <c r="C629" s="70" t="inlineStr">
        <is>
          <t>SE</t>
        </is>
      </c>
      <c r="E629" s="46" t="n"/>
      <c r="H629" s="46" t="n"/>
      <c r="L629" s="46" t="n"/>
    </row>
    <row r="630" outlineLevel="1" ht="15.75" customHeight="1" s="74">
      <c r="A630" s="70" t="inlineStr">
        <is>
          <t>S147</t>
        </is>
      </c>
      <c r="B630" s="70" t="inlineStr">
        <is>
          <t>BI</t>
        </is>
      </c>
      <c r="C630" s="70" t="inlineStr">
        <is>
          <t>SI</t>
        </is>
      </c>
      <c r="E630" s="46" t="n"/>
      <c r="H630" s="46" t="n"/>
      <c r="L630" s="46" t="n"/>
    </row>
    <row r="631" outlineLevel="1" ht="15.75" customHeight="1" s="74">
      <c r="A631" s="70" t="inlineStr">
        <is>
          <t>S147</t>
        </is>
      </c>
      <c r="B631" s="70" t="inlineStr">
        <is>
          <t>BI</t>
        </is>
      </c>
      <c r="C631" s="70" t="inlineStr">
        <is>
          <t>TRA</t>
        </is>
      </c>
      <c r="E631" s="46" t="n"/>
      <c r="H631" s="46" t="n"/>
      <c r="L631" s="46" t="n"/>
    </row>
    <row r="632" outlineLevel="1" ht="15.75" customHeight="1" s="74">
      <c r="A632" s="70" t="inlineStr">
        <is>
          <t>S147</t>
        </is>
      </c>
      <c r="B632" s="70" t="inlineStr">
        <is>
          <t>BI</t>
        </is>
      </c>
      <c r="C632" s="70" t="inlineStr">
        <is>
          <t>TRU</t>
        </is>
      </c>
      <c r="E632" s="46" t="n"/>
      <c r="H632" s="46" t="n"/>
      <c r="L632" s="46" t="n"/>
    </row>
    <row r="633" outlineLevel="1" ht="15.75" customHeight="1" s="74">
      <c r="A633" s="70" t="inlineStr">
        <is>
          <t>S147</t>
        </is>
      </c>
      <c r="B633" s="70" t="inlineStr">
        <is>
          <t>BI</t>
        </is>
      </c>
      <c r="C633" s="70" t="inlineStr">
        <is>
          <t>UB</t>
        </is>
      </c>
      <c r="E633" s="46" t="n"/>
      <c r="H633" s="46" t="n"/>
      <c r="L633" s="46" t="n"/>
    </row>
    <row r="634" outlineLevel="1" ht="15.75" customHeight="1" s="74">
      <c r="A634" s="70" t="inlineStr">
        <is>
          <t>S147</t>
        </is>
      </c>
      <c r="B634" s="70" t="inlineStr">
        <is>
          <t>EE</t>
        </is>
      </c>
      <c r="C634" s="70" t="inlineStr">
        <is>
          <t>FC</t>
        </is>
      </c>
      <c r="E634" s="46" t="n"/>
      <c r="H634" s="46" t="n"/>
      <c r="L634" s="46" t="n"/>
    </row>
    <row r="635" outlineLevel="1" ht="15.75" customHeight="1" s="74">
      <c r="A635" s="70" t="inlineStr">
        <is>
          <t>S147</t>
        </is>
      </c>
      <c r="B635" s="70" t="inlineStr">
        <is>
          <t>EE</t>
        </is>
      </c>
      <c r="C635" s="70" t="inlineStr">
        <is>
          <t>PE</t>
        </is>
      </c>
      <c r="E635" s="46" t="n"/>
      <c r="H635" s="46" t="n"/>
      <c r="L635" s="46" t="n"/>
    </row>
    <row r="636" outlineLevel="1" ht="15.75" customHeight="1" s="74">
      <c r="A636" s="70" t="inlineStr">
        <is>
          <t>S147</t>
        </is>
      </c>
      <c r="B636" s="70" t="inlineStr">
        <is>
          <t>EE</t>
        </is>
      </c>
      <c r="C636" s="70" t="inlineStr">
        <is>
          <t>SE</t>
        </is>
      </c>
      <c r="E636" s="46" t="n"/>
      <c r="H636" s="46" t="n"/>
      <c r="L636" s="46" t="n"/>
    </row>
    <row r="637" outlineLevel="1" ht="15.75" customHeight="1" s="74">
      <c r="A637" s="70" t="inlineStr">
        <is>
          <t>S147</t>
        </is>
      </c>
      <c r="B637" s="70" t="inlineStr">
        <is>
          <t>EE</t>
        </is>
      </c>
      <c r="C637" s="70" t="inlineStr">
        <is>
          <t>SI</t>
        </is>
      </c>
      <c r="E637" s="46" t="n"/>
      <c r="H637" s="46" t="n"/>
      <c r="L637" s="46" t="n"/>
    </row>
    <row r="638" outlineLevel="1" ht="15.75" customHeight="1" s="74">
      <c r="A638" s="70" t="inlineStr">
        <is>
          <t>S147</t>
        </is>
      </c>
      <c r="B638" s="70" t="inlineStr">
        <is>
          <t>EE</t>
        </is>
      </c>
      <c r="C638" s="70" t="inlineStr">
        <is>
          <t>TRA</t>
        </is>
      </c>
      <c r="E638" s="46" t="n"/>
      <c r="H638" s="46" t="n"/>
      <c r="L638" s="46" t="n"/>
    </row>
    <row r="639" outlineLevel="1" ht="15.75" customHeight="1" s="74">
      <c r="A639" s="70" t="inlineStr">
        <is>
          <t>S147</t>
        </is>
      </c>
      <c r="B639" s="70" t="inlineStr">
        <is>
          <t>EE</t>
        </is>
      </c>
      <c r="C639" s="70" t="inlineStr">
        <is>
          <t>TRU</t>
        </is>
      </c>
      <c r="E639" s="46" t="n"/>
      <c r="H639" s="46" t="n"/>
      <c r="L639" s="46" t="n"/>
    </row>
    <row r="640" outlineLevel="1" ht="15.75" customHeight="1" s="74">
      <c r="A640" s="70" t="inlineStr">
        <is>
          <t>S147</t>
        </is>
      </c>
      <c r="B640" s="70" t="inlineStr">
        <is>
          <t>EE</t>
        </is>
      </c>
      <c r="C640" s="70" t="inlineStr">
        <is>
          <t>UB</t>
        </is>
      </c>
      <c r="E640" s="46" t="n"/>
      <c r="H640" s="46" t="n"/>
      <c r="L640" s="46" t="n"/>
    </row>
    <row r="641" outlineLevel="1" ht="15.75" customHeight="1" s="74">
      <c r="A641" s="70" t="inlineStr">
        <is>
          <t>S147</t>
        </is>
      </c>
      <c r="B641" s="70" t="inlineStr">
        <is>
          <t>FC</t>
        </is>
      </c>
      <c r="C641" s="70" t="inlineStr">
        <is>
          <t>PE</t>
        </is>
      </c>
      <c r="E641" s="46" t="n"/>
      <c r="H641" s="46" t="n"/>
      <c r="L641" s="46" t="n"/>
    </row>
    <row r="642" outlineLevel="1" ht="15.75" customHeight="1" s="74">
      <c r="A642" s="70" t="inlineStr">
        <is>
          <t>S147</t>
        </is>
      </c>
      <c r="B642" s="70" t="inlineStr">
        <is>
          <t>FC</t>
        </is>
      </c>
      <c r="C642" s="70" t="inlineStr">
        <is>
          <t>SE</t>
        </is>
      </c>
      <c r="E642" s="46" t="n"/>
      <c r="H642" s="46" t="n"/>
      <c r="L642" s="46" t="n"/>
    </row>
    <row r="643" outlineLevel="1" ht="15.75" customHeight="1" s="74">
      <c r="A643" s="70" t="inlineStr">
        <is>
          <t>S147</t>
        </is>
      </c>
      <c r="B643" s="70" t="inlineStr">
        <is>
          <t>FC</t>
        </is>
      </c>
      <c r="C643" s="70" t="inlineStr">
        <is>
          <t>SI</t>
        </is>
      </c>
      <c r="E643" s="46" t="n"/>
      <c r="H643" s="46" t="n"/>
      <c r="L643" s="46" t="n"/>
    </row>
    <row r="644" outlineLevel="1" ht="15.75" customHeight="1" s="74">
      <c r="A644" s="70" t="inlineStr">
        <is>
          <t>S147</t>
        </is>
      </c>
      <c r="B644" s="70" t="inlineStr">
        <is>
          <t>FC</t>
        </is>
      </c>
      <c r="C644" s="70" t="inlineStr">
        <is>
          <t>TRA</t>
        </is>
      </c>
      <c r="E644" s="46" t="n"/>
      <c r="H644" s="46" t="n"/>
      <c r="L644" s="46" t="n"/>
    </row>
    <row r="645" outlineLevel="1" ht="15.75" customHeight="1" s="74">
      <c r="A645" s="70" t="inlineStr">
        <is>
          <t>S147</t>
        </is>
      </c>
      <c r="B645" s="70" t="inlineStr">
        <is>
          <t>FC</t>
        </is>
      </c>
      <c r="C645" s="70" t="inlineStr">
        <is>
          <t>TRU</t>
        </is>
      </c>
      <c r="E645" s="46" t="n"/>
      <c r="H645" s="46" t="n"/>
      <c r="L645" s="46" t="n"/>
    </row>
    <row r="646" outlineLevel="1" ht="15.75" customHeight="1" s="74">
      <c r="A646" s="70" t="inlineStr">
        <is>
          <t>S147</t>
        </is>
      </c>
      <c r="B646" s="70" t="inlineStr">
        <is>
          <t>FC</t>
        </is>
      </c>
      <c r="C646" s="70" t="inlineStr">
        <is>
          <t>UB</t>
        </is>
      </c>
      <c r="E646" s="46" t="n"/>
      <c r="H646" s="46" t="n"/>
      <c r="L646" s="46" t="n"/>
    </row>
    <row r="647" outlineLevel="1" ht="15.75" customHeight="1" s="74">
      <c r="A647" s="70" t="inlineStr">
        <is>
          <t>S147</t>
        </is>
      </c>
      <c r="B647" s="70" t="inlineStr">
        <is>
          <t>PE</t>
        </is>
      </c>
      <c r="C647" s="70" t="inlineStr">
        <is>
          <t>SE</t>
        </is>
      </c>
      <c r="E647" s="46" t="n"/>
      <c r="H647" s="46" t="n"/>
      <c r="L647" s="46" t="n"/>
    </row>
    <row r="648" outlineLevel="1" ht="15.75" customHeight="1" s="74">
      <c r="A648" s="70" t="inlineStr">
        <is>
          <t>S147</t>
        </is>
      </c>
      <c r="B648" s="70" t="inlineStr">
        <is>
          <t>PE</t>
        </is>
      </c>
      <c r="C648" s="70" t="inlineStr">
        <is>
          <t>SI</t>
        </is>
      </c>
      <c r="E648" s="46" t="n"/>
      <c r="H648" s="46" t="n"/>
      <c r="L648" s="46" t="n"/>
    </row>
    <row r="649" outlineLevel="1" ht="15.75" customHeight="1" s="74">
      <c r="A649" s="70" t="inlineStr">
        <is>
          <t>S147</t>
        </is>
      </c>
      <c r="B649" s="70" t="inlineStr">
        <is>
          <t>PE</t>
        </is>
      </c>
      <c r="C649" s="70" t="inlineStr">
        <is>
          <t>TRA</t>
        </is>
      </c>
      <c r="E649" s="46" t="n"/>
      <c r="H649" s="46" t="n"/>
      <c r="L649" s="46" t="n"/>
    </row>
    <row r="650" outlineLevel="1" ht="15.75" customHeight="1" s="74">
      <c r="A650" s="70" t="inlineStr">
        <is>
          <t>S147</t>
        </is>
      </c>
      <c r="B650" s="70" t="inlineStr">
        <is>
          <t>PE</t>
        </is>
      </c>
      <c r="C650" s="70" t="inlineStr">
        <is>
          <t>TRU</t>
        </is>
      </c>
      <c r="E650" s="46" t="n"/>
      <c r="H650" s="46" t="n"/>
      <c r="L650" s="46" t="n"/>
    </row>
    <row r="651" outlineLevel="1" ht="15.75" customHeight="1" s="74">
      <c r="A651" s="70" t="inlineStr">
        <is>
          <t>S147</t>
        </is>
      </c>
      <c r="B651" s="70" t="inlineStr">
        <is>
          <t>PE</t>
        </is>
      </c>
      <c r="C651" s="70" t="inlineStr">
        <is>
          <t>UB</t>
        </is>
      </c>
      <c r="E651" s="46" t="n"/>
      <c r="H651" s="46" t="n"/>
      <c r="L651" s="46" t="n"/>
    </row>
    <row r="652" outlineLevel="1" ht="15.75" customHeight="1" s="74">
      <c r="A652" s="70" t="inlineStr">
        <is>
          <t>S147</t>
        </is>
      </c>
      <c r="B652" s="70" t="inlineStr">
        <is>
          <t>SE</t>
        </is>
      </c>
      <c r="C652" s="70" t="inlineStr">
        <is>
          <t>SI</t>
        </is>
      </c>
      <c r="E652" s="46" t="n"/>
      <c r="H652" s="46" t="n"/>
      <c r="L652" s="46" t="n"/>
    </row>
    <row r="653" outlineLevel="1" ht="15.75" customHeight="1" s="74">
      <c r="A653" s="70" t="inlineStr">
        <is>
          <t>S147</t>
        </is>
      </c>
      <c r="B653" s="70" t="inlineStr">
        <is>
          <t>SE</t>
        </is>
      </c>
      <c r="C653" s="70" t="inlineStr">
        <is>
          <t>TRA</t>
        </is>
      </c>
      <c r="E653" s="46" t="n"/>
      <c r="H653" s="46" t="n"/>
      <c r="L653" s="46" t="n"/>
    </row>
    <row r="654" outlineLevel="1" ht="15.75" customHeight="1" s="74">
      <c r="A654" s="70" t="inlineStr">
        <is>
          <t>S147</t>
        </is>
      </c>
      <c r="B654" s="70" t="inlineStr">
        <is>
          <t>SE</t>
        </is>
      </c>
      <c r="C654" s="70" t="inlineStr">
        <is>
          <t>TRU</t>
        </is>
      </c>
      <c r="E654" s="46" t="n"/>
      <c r="H654" s="46" t="n"/>
      <c r="L654" s="46" t="n"/>
    </row>
    <row r="655" outlineLevel="1" ht="15.75" customHeight="1" s="74">
      <c r="A655" s="70" t="inlineStr">
        <is>
          <t>S147</t>
        </is>
      </c>
      <c r="B655" s="70" t="inlineStr">
        <is>
          <t>SE</t>
        </is>
      </c>
      <c r="C655" s="70" t="inlineStr">
        <is>
          <t>UB</t>
        </is>
      </c>
      <c r="E655" s="46" t="n"/>
      <c r="H655" s="46" t="n"/>
      <c r="L655" s="46" t="n"/>
    </row>
    <row r="656" outlineLevel="1" ht="15.75" customHeight="1" s="74">
      <c r="A656" s="70" t="inlineStr">
        <is>
          <t>S147</t>
        </is>
      </c>
      <c r="B656" s="70" t="inlineStr">
        <is>
          <t>SI</t>
        </is>
      </c>
      <c r="C656" s="70" t="inlineStr">
        <is>
          <t>TRA</t>
        </is>
      </c>
      <c r="E656" s="46" t="n"/>
      <c r="H656" s="46" t="n"/>
      <c r="L656" s="46" t="n"/>
    </row>
    <row r="657" outlineLevel="1" ht="15.75" customHeight="1" s="74">
      <c r="A657" s="70" t="inlineStr">
        <is>
          <t>S147</t>
        </is>
      </c>
      <c r="B657" s="70" t="inlineStr">
        <is>
          <t>SI</t>
        </is>
      </c>
      <c r="C657" s="70" t="inlineStr">
        <is>
          <t>TRU</t>
        </is>
      </c>
      <c r="E657" s="46" t="n"/>
      <c r="H657" s="46" t="n"/>
      <c r="L657" s="46" t="n"/>
    </row>
    <row r="658" outlineLevel="1" ht="15.75" customHeight="1" s="74">
      <c r="A658" s="70" t="inlineStr">
        <is>
          <t>S147</t>
        </is>
      </c>
      <c r="B658" s="70" t="inlineStr">
        <is>
          <t>SI</t>
        </is>
      </c>
      <c r="C658" s="70" t="inlineStr">
        <is>
          <t>UB</t>
        </is>
      </c>
      <c r="E658" s="46" t="n"/>
      <c r="H658" s="46" t="n"/>
      <c r="L658" s="46" t="n"/>
    </row>
    <row r="659" outlineLevel="1" ht="15.75" customHeight="1" s="74">
      <c r="A659" s="70" t="inlineStr">
        <is>
          <t>S147</t>
        </is>
      </c>
      <c r="B659" s="70" t="inlineStr">
        <is>
          <t>TRA</t>
        </is>
      </c>
      <c r="C659" s="70" t="inlineStr">
        <is>
          <t>TRU</t>
        </is>
      </c>
      <c r="E659" s="46" t="n"/>
      <c r="H659" s="46" t="n"/>
      <c r="L659" s="46" t="n"/>
    </row>
    <row r="660" outlineLevel="1" ht="15.75" customHeight="1" s="74">
      <c r="A660" s="70" t="inlineStr">
        <is>
          <t>S147</t>
        </is>
      </c>
      <c r="B660" s="70" t="inlineStr">
        <is>
          <t>TRA</t>
        </is>
      </c>
      <c r="C660" s="70" t="inlineStr">
        <is>
          <t>UB</t>
        </is>
      </c>
      <c r="E660" s="46" t="n"/>
      <c r="H660" s="46" t="n"/>
      <c r="L660" s="46" t="n"/>
    </row>
    <row r="661" outlineLevel="1" ht="15.75" customHeight="1" s="74">
      <c r="A661" s="70" t="inlineStr">
        <is>
          <t>S147</t>
        </is>
      </c>
      <c r="B661" s="70" t="inlineStr">
        <is>
          <t>TRU</t>
        </is>
      </c>
      <c r="C661" s="70" t="inlineStr">
        <is>
          <t>UB</t>
        </is>
      </c>
      <c r="E661" s="46" t="n"/>
      <c r="H661" s="46" t="n"/>
      <c r="L661" s="46" t="n"/>
    </row>
    <row r="662" ht="15.75" customHeight="1" s="74">
      <c r="A662" s="69" t="inlineStr">
        <is>
          <t>S016</t>
        </is>
      </c>
      <c r="B662" s="69" t="inlineStr">
        <is>
          <t>ANX</t>
        </is>
      </c>
      <c r="C662" s="69" t="inlineStr">
        <is>
          <t>ATT</t>
        </is>
      </c>
      <c r="D662" s="73" t="n">
        <v>0.338</v>
      </c>
      <c r="E662" s="73" t="inlineStr">
        <is>
          <t>direct</t>
        </is>
      </c>
      <c r="F662" s="73" t="n"/>
      <c r="G662" s="73" t="n"/>
      <c r="H662" s="73" t="inlineStr">
        <is>
          <t>ns</t>
        </is>
      </c>
      <c r="I662" s="73" t="n"/>
      <c r="J662" s="73" t="n"/>
      <c r="K662" s="73" t="n"/>
      <c r="L662" s="73" t="n"/>
      <c r="M662" s="73" t="n"/>
    </row>
    <row r="663" outlineLevel="1" ht="15.75" customHeight="1" s="74">
      <c r="A663" s="70" t="inlineStr">
        <is>
          <t>S016</t>
        </is>
      </c>
      <c r="B663" s="70" t="inlineStr">
        <is>
          <t>ANX</t>
        </is>
      </c>
      <c r="C663" s="70" t="inlineStr">
        <is>
          <t>AUT</t>
        </is>
      </c>
      <c r="E663" s="46" t="n"/>
      <c r="H663" s="46" t="n"/>
      <c r="L663" s="46" t="n"/>
    </row>
    <row r="664" outlineLevel="1" ht="15.75" customHeight="1" s="74">
      <c r="A664" s="70" t="inlineStr">
        <is>
          <t>S016</t>
        </is>
      </c>
      <c r="B664" s="70" t="inlineStr">
        <is>
          <t>ANX</t>
        </is>
      </c>
      <c r="C664" s="70" t="inlineStr">
        <is>
          <t>BI</t>
        </is>
      </c>
      <c r="D664" s="46" t="n">
        <v>0.325</v>
      </c>
      <c r="E664" s="46" t="inlineStr">
        <is>
          <t>direct</t>
        </is>
      </c>
      <c r="H664" s="46" t="inlineStr">
        <is>
          <t>ns</t>
        </is>
      </c>
      <c r="L664" s="46" t="n"/>
    </row>
    <row r="665" outlineLevel="1" ht="15.75" customHeight="1" s="74">
      <c r="A665" s="70" t="inlineStr">
        <is>
          <t>S016</t>
        </is>
      </c>
      <c r="B665" s="70" t="inlineStr">
        <is>
          <t>ANX</t>
        </is>
      </c>
      <c r="C665" s="70" t="inlineStr">
        <is>
          <t>EE</t>
        </is>
      </c>
      <c r="D665" s="46" t="n">
        <v>0.358</v>
      </c>
      <c r="E665" s="46" t="inlineStr">
        <is>
          <t>direct</t>
        </is>
      </c>
      <c r="H665" s="46" t="inlineStr">
        <is>
          <t>ns</t>
        </is>
      </c>
      <c r="L665" s="46" t="n"/>
    </row>
    <row r="666" outlineLevel="1" ht="15.75" customHeight="1" s="74">
      <c r="A666" s="70" t="inlineStr">
        <is>
          <t>S016</t>
        </is>
      </c>
      <c r="B666" s="70" t="inlineStr">
        <is>
          <t>ANX</t>
        </is>
      </c>
      <c r="C666" s="70" t="inlineStr">
        <is>
          <t>FC</t>
        </is>
      </c>
      <c r="D666" s="46" t="n">
        <v>0.372</v>
      </c>
      <c r="E666" s="46" t="inlineStr">
        <is>
          <t>direct</t>
        </is>
      </c>
      <c r="H666" s="46" t="inlineStr">
        <is>
          <t>ns</t>
        </is>
      </c>
      <c r="L666" s="46" t="n"/>
    </row>
    <row r="667" outlineLevel="1" ht="15.75" customHeight="1" s="74">
      <c r="A667" s="70" t="inlineStr">
        <is>
          <t>S016</t>
        </is>
      </c>
      <c r="B667" s="70" t="inlineStr">
        <is>
          <t>ANX</t>
        </is>
      </c>
      <c r="C667" s="70" t="inlineStr">
        <is>
          <t>PE</t>
        </is>
      </c>
      <c r="D667" s="46" t="n">
        <v>0.399</v>
      </c>
      <c r="E667" s="46" t="inlineStr">
        <is>
          <t>direct</t>
        </is>
      </c>
      <c r="H667" s="46" t="inlineStr">
        <is>
          <t>ns</t>
        </is>
      </c>
      <c r="L667" s="46" t="n"/>
    </row>
    <row r="668" outlineLevel="1" ht="15.75" customHeight="1" s="74">
      <c r="A668" s="70" t="inlineStr">
        <is>
          <t>S016</t>
        </is>
      </c>
      <c r="B668" s="70" t="inlineStr">
        <is>
          <t>ANX</t>
        </is>
      </c>
      <c r="C668" s="70" t="inlineStr">
        <is>
          <t>SE</t>
        </is>
      </c>
      <c r="D668" s="46" t="n">
        <v>-0.003</v>
      </c>
      <c r="E668" s="46" t="inlineStr">
        <is>
          <t>direct</t>
        </is>
      </c>
      <c r="H668" s="46" t="inlineStr">
        <is>
          <t>ns</t>
        </is>
      </c>
      <c r="L668" s="46" t="n"/>
    </row>
    <row r="669" outlineLevel="1" ht="15.75" customHeight="1" s="74">
      <c r="A669" s="70" t="inlineStr">
        <is>
          <t>S016</t>
        </is>
      </c>
      <c r="B669" s="70" t="inlineStr">
        <is>
          <t>ANX</t>
        </is>
      </c>
      <c r="C669" s="70" t="inlineStr">
        <is>
          <t>SI</t>
        </is>
      </c>
      <c r="E669" s="46" t="n"/>
      <c r="H669" s="46" t="n"/>
      <c r="L669" s="46" t="n"/>
    </row>
    <row r="670" outlineLevel="1" ht="15.75" customHeight="1" s="74">
      <c r="A670" s="70" t="inlineStr">
        <is>
          <t>S016</t>
        </is>
      </c>
      <c r="B670" s="70" t="inlineStr">
        <is>
          <t>ANX</t>
        </is>
      </c>
      <c r="C670" s="70" t="inlineStr">
        <is>
          <t>TRA</t>
        </is>
      </c>
      <c r="E670" s="46" t="n"/>
      <c r="H670" s="46" t="n"/>
      <c r="L670" s="46" t="n"/>
    </row>
    <row r="671" outlineLevel="1" ht="15.75" customHeight="1" s="74">
      <c r="A671" s="70" t="inlineStr">
        <is>
          <t>S016</t>
        </is>
      </c>
      <c r="B671" s="70" t="inlineStr">
        <is>
          <t>ANX</t>
        </is>
      </c>
      <c r="C671" s="70" t="inlineStr">
        <is>
          <t>TRU</t>
        </is>
      </c>
      <c r="E671" s="46" t="n"/>
      <c r="H671" s="46" t="n"/>
      <c r="L671" s="46" t="n"/>
    </row>
    <row r="672" outlineLevel="1" ht="15.75" customHeight="1" s="74">
      <c r="A672" s="70" t="inlineStr">
        <is>
          <t>S016</t>
        </is>
      </c>
      <c r="B672" s="70" t="inlineStr">
        <is>
          <t>ANX</t>
        </is>
      </c>
      <c r="C672" s="70" t="inlineStr">
        <is>
          <t>UB</t>
        </is>
      </c>
      <c r="E672" s="46" t="n"/>
      <c r="H672" s="46" t="n"/>
      <c r="L672" s="46" t="n"/>
    </row>
    <row r="673" outlineLevel="1" ht="15.75" customHeight="1" s="74">
      <c r="A673" s="70" t="inlineStr">
        <is>
          <t>S016</t>
        </is>
      </c>
      <c r="B673" s="70" t="inlineStr">
        <is>
          <t>ATT</t>
        </is>
      </c>
      <c r="C673" s="70" t="inlineStr">
        <is>
          <t>AUT</t>
        </is>
      </c>
      <c r="E673" s="46" t="n"/>
      <c r="H673" s="46" t="n"/>
      <c r="L673" s="46" t="n"/>
    </row>
    <row r="674" outlineLevel="1" ht="15.75" customHeight="1" s="74">
      <c r="A674" s="70" t="inlineStr">
        <is>
          <t>S016</t>
        </is>
      </c>
      <c r="B674" s="70" t="inlineStr">
        <is>
          <t>ATT</t>
        </is>
      </c>
      <c r="C674" s="70" t="inlineStr">
        <is>
          <t>BI</t>
        </is>
      </c>
      <c r="D674" s="46" t="n">
        <v>0.405</v>
      </c>
      <c r="E674" s="46" t="inlineStr">
        <is>
          <t>direct</t>
        </is>
      </c>
      <c r="H674" s="46" t="inlineStr">
        <is>
          <t>ns</t>
        </is>
      </c>
      <c r="L674" s="46" t="n"/>
    </row>
    <row r="675" outlineLevel="1" ht="15.75" customHeight="1" s="74">
      <c r="A675" s="70" t="inlineStr">
        <is>
          <t>S016</t>
        </is>
      </c>
      <c r="B675" s="70" t="inlineStr">
        <is>
          <t>ATT</t>
        </is>
      </c>
      <c r="C675" s="70" t="inlineStr">
        <is>
          <t>EE</t>
        </is>
      </c>
      <c r="D675" s="46" t="n">
        <v>0.301</v>
      </c>
      <c r="E675" s="46" t="inlineStr">
        <is>
          <t>direct</t>
        </is>
      </c>
      <c r="H675" s="46" t="inlineStr">
        <is>
          <t>ns</t>
        </is>
      </c>
      <c r="L675" s="46" t="n"/>
    </row>
    <row r="676" outlineLevel="1" ht="15.75" customHeight="1" s="74">
      <c r="A676" s="70" t="inlineStr">
        <is>
          <t>S016</t>
        </is>
      </c>
      <c r="B676" s="70" t="inlineStr">
        <is>
          <t>ATT</t>
        </is>
      </c>
      <c r="C676" s="70" t="inlineStr">
        <is>
          <t>FC</t>
        </is>
      </c>
      <c r="D676" s="46" t="n">
        <v>0.348</v>
      </c>
      <c r="E676" s="46" t="inlineStr">
        <is>
          <t>direct</t>
        </is>
      </c>
      <c r="H676" s="46" t="inlineStr">
        <is>
          <t>ns</t>
        </is>
      </c>
      <c r="L676" s="46" t="n"/>
    </row>
    <row r="677" outlineLevel="1" ht="15.75" customHeight="1" s="74">
      <c r="A677" s="70" t="inlineStr">
        <is>
          <t>S016</t>
        </is>
      </c>
      <c r="B677" s="70" t="inlineStr">
        <is>
          <t>ATT</t>
        </is>
      </c>
      <c r="C677" s="70" t="inlineStr">
        <is>
          <t>PE</t>
        </is>
      </c>
      <c r="D677" s="46" t="n">
        <v>0.355</v>
      </c>
      <c r="E677" s="46" t="inlineStr">
        <is>
          <t>direct</t>
        </is>
      </c>
      <c r="H677" s="46" t="inlineStr">
        <is>
          <t>ns</t>
        </is>
      </c>
      <c r="L677" s="46" t="n"/>
    </row>
    <row r="678" outlineLevel="1" ht="15.75" customHeight="1" s="74">
      <c r="A678" s="70" t="inlineStr">
        <is>
          <t>S016</t>
        </is>
      </c>
      <c r="B678" s="70" t="inlineStr">
        <is>
          <t>ATT</t>
        </is>
      </c>
      <c r="C678" s="70" t="inlineStr">
        <is>
          <t>SE</t>
        </is>
      </c>
      <c r="D678" s="46" t="n">
        <v>0.075</v>
      </c>
      <c r="E678" s="46" t="inlineStr">
        <is>
          <t>direct</t>
        </is>
      </c>
      <c r="H678" s="46" t="inlineStr">
        <is>
          <t>ns</t>
        </is>
      </c>
      <c r="L678" s="46" t="n"/>
    </row>
    <row r="679" outlineLevel="1" ht="15.75" customHeight="1" s="74">
      <c r="A679" s="70" t="inlineStr">
        <is>
          <t>S016</t>
        </is>
      </c>
      <c r="B679" s="70" t="inlineStr">
        <is>
          <t>ATT</t>
        </is>
      </c>
      <c r="C679" s="70" t="inlineStr">
        <is>
          <t>SI</t>
        </is>
      </c>
      <c r="E679" s="46" t="n"/>
      <c r="H679" s="46" t="n"/>
      <c r="L679" s="46" t="n"/>
    </row>
    <row r="680" outlineLevel="1" ht="15.75" customHeight="1" s="74">
      <c r="A680" s="70" t="inlineStr">
        <is>
          <t>S016</t>
        </is>
      </c>
      <c r="B680" s="70" t="inlineStr">
        <is>
          <t>ATT</t>
        </is>
      </c>
      <c r="C680" s="70" t="inlineStr">
        <is>
          <t>TRA</t>
        </is>
      </c>
      <c r="E680" s="46" t="n"/>
      <c r="H680" s="46" t="n"/>
      <c r="L680" s="46" t="n"/>
    </row>
    <row r="681" outlineLevel="1" ht="15.75" customHeight="1" s="74">
      <c r="A681" s="70" t="inlineStr">
        <is>
          <t>S016</t>
        </is>
      </c>
      <c r="B681" s="70" t="inlineStr">
        <is>
          <t>ATT</t>
        </is>
      </c>
      <c r="C681" s="70" t="inlineStr">
        <is>
          <t>TRU</t>
        </is>
      </c>
      <c r="E681" s="46" t="n"/>
      <c r="H681" s="46" t="n"/>
      <c r="L681" s="46" t="n"/>
    </row>
    <row r="682" outlineLevel="1" ht="15.75" customHeight="1" s="74">
      <c r="A682" s="70" t="inlineStr">
        <is>
          <t>S016</t>
        </is>
      </c>
      <c r="B682" s="70" t="inlineStr">
        <is>
          <t>ATT</t>
        </is>
      </c>
      <c r="C682" s="70" t="inlineStr">
        <is>
          <t>UB</t>
        </is>
      </c>
      <c r="E682" s="46" t="n"/>
      <c r="H682" s="46" t="n"/>
      <c r="L682" s="46" t="n"/>
    </row>
    <row r="683" outlineLevel="1" ht="15.75" customHeight="1" s="74">
      <c r="A683" s="70" t="inlineStr">
        <is>
          <t>S016</t>
        </is>
      </c>
      <c r="B683" s="70" t="inlineStr">
        <is>
          <t>AUT</t>
        </is>
      </c>
      <c r="C683" s="70" t="inlineStr">
        <is>
          <t>BI</t>
        </is>
      </c>
      <c r="E683" s="46" t="n"/>
      <c r="H683" s="46" t="n"/>
      <c r="L683" s="46" t="n"/>
    </row>
    <row r="684" outlineLevel="1" ht="15.75" customHeight="1" s="74">
      <c r="A684" s="70" t="inlineStr">
        <is>
          <t>S016</t>
        </is>
      </c>
      <c r="B684" s="70" t="inlineStr">
        <is>
          <t>AUT</t>
        </is>
      </c>
      <c r="C684" s="70" t="inlineStr">
        <is>
          <t>EE</t>
        </is>
      </c>
      <c r="E684" s="46" t="n"/>
      <c r="H684" s="46" t="n"/>
      <c r="L684" s="46" t="n"/>
    </row>
    <row r="685" outlineLevel="1" ht="15.75" customHeight="1" s="74">
      <c r="A685" s="70" t="inlineStr">
        <is>
          <t>S016</t>
        </is>
      </c>
      <c r="B685" s="70" t="inlineStr">
        <is>
          <t>AUT</t>
        </is>
      </c>
      <c r="C685" s="70" t="inlineStr">
        <is>
          <t>FC</t>
        </is>
      </c>
      <c r="E685" s="46" t="n"/>
      <c r="H685" s="46" t="n"/>
      <c r="L685" s="46" t="n"/>
    </row>
    <row r="686" outlineLevel="1" ht="15.75" customHeight="1" s="74">
      <c r="A686" s="70" t="inlineStr">
        <is>
          <t>S016</t>
        </is>
      </c>
      <c r="B686" s="70" t="inlineStr">
        <is>
          <t>AUT</t>
        </is>
      </c>
      <c r="C686" s="70" t="inlineStr">
        <is>
          <t>PE</t>
        </is>
      </c>
      <c r="E686" s="46" t="n"/>
      <c r="H686" s="46" t="n"/>
      <c r="L686" s="46" t="n"/>
    </row>
    <row r="687" outlineLevel="1" ht="15.75" customHeight="1" s="74">
      <c r="A687" s="70" t="inlineStr">
        <is>
          <t>S016</t>
        </is>
      </c>
      <c r="B687" s="70" t="inlineStr">
        <is>
          <t>AUT</t>
        </is>
      </c>
      <c r="C687" s="70" t="inlineStr">
        <is>
          <t>SE</t>
        </is>
      </c>
      <c r="E687" s="46" t="n"/>
      <c r="H687" s="46" t="n"/>
      <c r="L687" s="46" t="n"/>
    </row>
    <row r="688" outlineLevel="1" ht="15.75" customHeight="1" s="74">
      <c r="A688" s="70" t="inlineStr">
        <is>
          <t>S016</t>
        </is>
      </c>
      <c r="B688" s="70" t="inlineStr">
        <is>
          <t>AUT</t>
        </is>
      </c>
      <c r="C688" s="70" t="inlineStr">
        <is>
          <t>SI</t>
        </is>
      </c>
      <c r="E688" s="46" t="n"/>
      <c r="H688" s="46" t="n"/>
      <c r="L688" s="46" t="n"/>
    </row>
    <row r="689" outlineLevel="1" ht="15.75" customHeight="1" s="74">
      <c r="A689" s="70" t="inlineStr">
        <is>
          <t>S016</t>
        </is>
      </c>
      <c r="B689" s="70" t="inlineStr">
        <is>
          <t>AUT</t>
        </is>
      </c>
      <c r="C689" s="70" t="inlineStr">
        <is>
          <t>TRA</t>
        </is>
      </c>
      <c r="E689" s="46" t="n"/>
      <c r="H689" s="46" t="n"/>
      <c r="L689" s="46" t="n"/>
    </row>
    <row r="690" outlineLevel="1" ht="15.75" customHeight="1" s="74">
      <c r="A690" s="70" t="inlineStr">
        <is>
          <t>S016</t>
        </is>
      </c>
      <c r="B690" s="70" t="inlineStr">
        <is>
          <t>AUT</t>
        </is>
      </c>
      <c r="C690" s="70" t="inlineStr">
        <is>
          <t>TRU</t>
        </is>
      </c>
      <c r="E690" s="46" t="n"/>
      <c r="H690" s="46" t="n"/>
      <c r="L690" s="46" t="n"/>
    </row>
    <row r="691" outlineLevel="1" ht="15.75" customHeight="1" s="74">
      <c r="A691" s="70" t="inlineStr">
        <is>
          <t>S016</t>
        </is>
      </c>
      <c r="B691" s="70" t="inlineStr">
        <is>
          <t>AUT</t>
        </is>
      </c>
      <c r="C691" s="70" t="inlineStr">
        <is>
          <t>UB</t>
        </is>
      </c>
      <c r="E691" s="46" t="n"/>
      <c r="H691" s="46" t="n"/>
      <c r="L691" s="46" t="n"/>
    </row>
    <row r="692" outlineLevel="1" ht="15.75" customHeight="1" s="74">
      <c r="A692" s="70" t="inlineStr">
        <is>
          <t>S016</t>
        </is>
      </c>
      <c r="B692" s="70" t="inlineStr">
        <is>
          <t>BI</t>
        </is>
      </c>
      <c r="C692" s="70" t="inlineStr">
        <is>
          <t>EE</t>
        </is>
      </c>
      <c r="D692" s="46" t="n">
        <v>0.311</v>
      </c>
      <c r="E692" s="46" t="inlineStr">
        <is>
          <t>direct</t>
        </is>
      </c>
      <c r="H692" s="46" t="inlineStr">
        <is>
          <t>ns</t>
        </is>
      </c>
      <c r="L692" s="46" t="n"/>
    </row>
    <row r="693" outlineLevel="1" ht="15.75" customHeight="1" s="74">
      <c r="A693" s="70" t="inlineStr">
        <is>
          <t>S016</t>
        </is>
      </c>
      <c r="B693" s="70" t="inlineStr">
        <is>
          <t>BI</t>
        </is>
      </c>
      <c r="C693" s="70" t="inlineStr">
        <is>
          <t>FC</t>
        </is>
      </c>
      <c r="D693" s="46" t="n">
        <v>0.388</v>
      </c>
      <c r="E693" s="46" t="inlineStr">
        <is>
          <t>direct</t>
        </is>
      </c>
      <c r="H693" s="46" t="inlineStr">
        <is>
          <t>ns</t>
        </is>
      </c>
      <c r="L693" s="46" t="n"/>
    </row>
    <row r="694" outlineLevel="1" ht="15.75" customHeight="1" s="74">
      <c r="A694" s="70" t="inlineStr">
        <is>
          <t>S016</t>
        </is>
      </c>
      <c r="B694" s="70" t="inlineStr">
        <is>
          <t>BI</t>
        </is>
      </c>
      <c r="C694" s="70" t="inlineStr">
        <is>
          <t>PE</t>
        </is>
      </c>
      <c r="D694" s="46" t="n">
        <v>0.357</v>
      </c>
      <c r="E694" s="46" t="inlineStr">
        <is>
          <t>direct</t>
        </is>
      </c>
      <c r="H694" s="46" t="inlineStr">
        <is>
          <t>ns</t>
        </is>
      </c>
      <c r="L694" s="46" t="n"/>
    </row>
    <row r="695" outlineLevel="1" ht="15.75" customHeight="1" s="74">
      <c r="A695" s="70" t="inlineStr">
        <is>
          <t>S016</t>
        </is>
      </c>
      <c r="B695" s="70" t="inlineStr">
        <is>
          <t>BI</t>
        </is>
      </c>
      <c r="C695" s="70" t="inlineStr">
        <is>
          <t>SE</t>
        </is>
      </c>
      <c r="D695" s="46" t="n">
        <v>0.042</v>
      </c>
      <c r="E695" s="46" t="inlineStr">
        <is>
          <t>direct</t>
        </is>
      </c>
      <c r="H695" s="46" t="inlineStr">
        <is>
          <t>ns</t>
        </is>
      </c>
      <c r="L695" s="46" t="n"/>
    </row>
    <row r="696" outlineLevel="1" ht="15.75" customHeight="1" s="74">
      <c r="A696" s="70" t="inlineStr">
        <is>
          <t>S016</t>
        </is>
      </c>
      <c r="B696" s="70" t="inlineStr">
        <is>
          <t>BI</t>
        </is>
      </c>
      <c r="C696" s="70" t="inlineStr">
        <is>
          <t>SI</t>
        </is>
      </c>
      <c r="E696" s="46" t="n"/>
      <c r="H696" s="46" t="n"/>
      <c r="L696" s="46" t="n"/>
    </row>
    <row r="697" outlineLevel="1" ht="15.75" customHeight="1" s="74">
      <c r="A697" s="70" t="inlineStr">
        <is>
          <t>S016</t>
        </is>
      </c>
      <c r="B697" s="70" t="inlineStr">
        <is>
          <t>BI</t>
        </is>
      </c>
      <c r="C697" s="70" t="inlineStr">
        <is>
          <t>TRA</t>
        </is>
      </c>
      <c r="E697" s="46" t="n"/>
      <c r="H697" s="46" t="n"/>
      <c r="L697" s="46" t="n"/>
    </row>
    <row r="698" outlineLevel="1" ht="15.75" customHeight="1" s="74">
      <c r="A698" s="70" t="inlineStr">
        <is>
          <t>S016</t>
        </is>
      </c>
      <c r="B698" s="70" t="inlineStr">
        <is>
          <t>BI</t>
        </is>
      </c>
      <c r="C698" s="70" t="inlineStr">
        <is>
          <t>TRU</t>
        </is>
      </c>
      <c r="E698" s="46" t="n"/>
      <c r="H698" s="46" t="n"/>
      <c r="L698" s="46" t="n"/>
    </row>
    <row r="699" outlineLevel="1" ht="15.75" customHeight="1" s="74">
      <c r="A699" s="70" t="inlineStr">
        <is>
          <t>S016</t>
        </is>
      </c>
      <c r="B699" s="70" t="inlineStr">
        <is>
          <t>BI</t>
        </is>
      </c>
      <c r="C699" s="70" t="inlineStr">
        <is>
          <t>UB</t>
        </is>
      </c>
      <c r="E699" s="46" t="n"/>
      <c r="H699" s="46" t="n"/>
      <c r="L699" s="46" t="n"/>
    </row>
    <row r="700" outlineLevel="1" ht="15.75" customHeight="1" s="74">
      <c r="A700" s="70" t="inlineStr">
        <is>
          <t>S016</t>
        </is>
      </c>
      <c r="B700" s="70" t="inlineStr">
        <is>
          <t>EE</t>
        </is>
      </c>
      <c r="C700" s="70" t="inlineStr">
        <is>
          <t>FC</t>
        </is>
      </c>
      <c r="D700" s="46" t="n">
        <v>0.338</v>
      </c>
      <c r="E700" s="46" t="inlineStr">
        <is>
          <t>direct</t>
        </is>
      </c>
      <c r="H700" s="46" t="inlineStr">
        <is>
          <t>ns</t>
        </is>
      </c>
      <c r="L700" s="46" t="n"/>
    </row>
    <row r="701" outlineLevel="1" ht="15.75" customHeight="1" s="74">
      <c r="A701" s="70" t="inlineStr">
        <is>
          <t>S016</t>
        </is>
      </c>
      <c r="B701" s="70" t="inlineStr">
        <is>
          <t>EE</t>
        </is>
      </c>
      <c r="C701" s="70" t="inlineStr">
        <is>
          <t>PE</t>
        </is>
      </c>
      <c r="D701" s="46" t="n">
        <v>0.375</v>
      </c>
      <c r="E701" s="46" t="inlineStr">
        <is>
          <t>direct</t>
        </is>
      </c>
      <c r="H701" s="46" t="inlineStr">
        <is>
          <t>ns</t>
        </is>
      </c>
      <c r="L701" s="46" t="n"/>
    </row>
    <row r="702" outlineLevel="1" ht="15.75" customHeight="1" s="74">
      <c r="A702" s="70" t="inlineStr">
        <is>
          <t>S016</t>
        </is>
      </c>
      <c r="B702" s="70" t="inlineStr">
        <is>
          <t>EE</t>
        </is>
      </c>
      <c r="C702" s="70" t="inlineStr">
        <is>
          <t>SE</t>
        </is>
      </c>
      <c r="D702" s="46" t="n">
        <v>0.037</v>
      </c>
      <c r="E702" s="46" t="inlineStr">
        <is>
          <t>direct</t>
        </is>
      </c>
      <c r="H702" s="46" t="inlineStr">
        <is>
          <t>ns</t>
        </is>
      </c>
      <c r="L702" s="46" t="n"/>
    </row>
    <row r="703" outlineLevel="1" ht="15.75" customHeight="1" s="74">
      <c r="A703" s="70" t="inlineStr">
        <is>
          <t>S016</t>
        </is>
      </c>
      <c r="B703" s="70" t="inlineStr">
        <is>
          <t>EE</t>
        </is>
      </c>
      <c r="C703" s="70" t="inlineStr">
        <is>
          <t>SI</t>
        </is>
      </c>
      <c r="E703" s="46" t="n"/>
      <c r="H703" s="46" t="n"/>
      <c r="L703" s="46" t="n"/>
    </row>
    <row r="704" outlineLevel="1" ht="15.75" customHeight="1" s="74">
      <c r="A704" s="70" t="inlineStr">
        <is>
          <t>S016</t>
        </is>
      </c>
      <c r="B704" s="70" t="inlineStr">
        <is>
          <t>EE</t>
        </is>
      </c>
      <c r="C704" s="70" t="inlineStr">
        <is>
          <t>TRA</t>
        </is>
      </c>
      <c r="E704" s="46" t="n"/>
      <c r="H704" s="46" t="n"/>
      <c r="L704" s="46" t="n"/>
    </row>
    <row r="705" outlineLevel="1" ht="15.75" customHeight="1" s="74">
      <c r="A705" s="70" t="inlineStr">
        <is>
          <t>S016</t>
        </is>
      </c>
      <c r="B705" s="70" t="inlineStr">
        <is>
          <t>EE</t>
        </is>
      </c>
      <c r="C705" s="70" t="inlineStr">
        <is>
          <t>TRU</t>
        </is>
      </c>
      <c r="E705" s="46" t="n"/>
      <c r="H705" s="46" t="n"/>
      <c r="L705" s="46" t="n"/>
    </row>
    <row r="706" outlineLevel="1" ht="15.75" customHeight="1" s="74">
      <c r="A706" s="70" t="inlineStr">
        <is>
          <t>S016</t>
        </is>
      </c>
      <c r="B706" s="70" t="inlineStr">
        <is>
          <t>EE</t>
        </is>
      </c>
      <c r="C706" s="70" t="inlineStr">
        <is>
          <t>UB</t>
        </is>
      </c>
      <c r="E706" s="46" t="n"/>
      <c r="H706" s="46" t="n"/>
      <c r="L706" s="46" t="n"/>
    </row>
    <row r="707" outlineLevel="1" ht="15.75" customHeight="1" s="74">
      <c r="A707" s="70" t="inlineStr">
        <is>
          <t>S016</t>
        </is>
      </c>
      <c r="B707" s="70" t="inlineStr">
        <is>
          <t>FC</t>
        </is>
      </c>
      <c r="C707" s="70" t="inlineStr">
        <is>
          <t>PE</t>
        </is>
      </c>
      <c r="D707" s="46" t="n">
        <v>0.405</v>
      </c>
      <c r="E707" s="46" t="inlineStr">
        <is>
          <t>direct</t>
        </is>
      </c>
      <c r="H707" s="46" t="inlineStr">
        <is>
          <t>ns</t>
        </is>
      </c>
      <c r="L707" s="46" t="n"/>
    </row>
    <row r="708" outlineLevel="1" ht="15.75" customHeight="1" s="74">
      <c r="A708" s="70" t="inlineStr">
        <is>
          <t>S016</t>
        </is>
      </c>
      <c r="B708" s="70" t="inlineStr">
        <is>
          <t>FC</t>
        </is>
      </c>
      <c r="C708" s="70" t="inlineStr">
        <is>
          <t>SE</t>
        </is>
      </c>
      <c r="D708" s="46" t="n">
        <v>-0.08400000000000001</v>
      </c>
      <c r="E708" s="46" t="inlineStr">
        <is>
          <t>direct</t>
        </is>
      </c>
      <c r="H708" s="46" t="inlineStr">
        <is>
          <t>ns</t>
        </is>
      </c>
      <c r="L708" s="46" t="n"/>
    </row>
    <row r="709" outlineLevel="1" ht="15.75" customHeight="1" s="74">
      <c r="A709" s="70" t="inlineStr">
        <is>
          <t>S016</t>
        </is>
      </c>
      <c r="B709" s="70" t="inlineStr">
        <is>
          <t>FC</t>
        </is>
      </c>
      <c r="C709" s="70" t="inlineStr">
        <is>
          <t>SI</t>
        </is>
      </c>
      <c r="E709" s="46" t="n"/>
      <c r="H709" s="46" t="n"/>
      <c r="L709" s="46" t="n"/>
    </row>
    <row r="710" outlineLevel="1" ht="15.75" customHeight="1" s="74">
      <c r="A710" s="70" t="inlineStr">
        <is>
          <t>S016</t>
        </is>
      </c>
      <c r="B710" s="70" t="inlineStr">
        <is>
          <t>FC</t>
        </is>
      </c>
      <c r="C710" s="70" t="inlineStr">
        <is>
          <t>TRA</t>
        </is>
      </c>
      <c r="E710" s="46" t="n"/>
      <c r="H710" s="46" t="n"/>
      <c r="L710" s="46" t="n"/>
    </row>
    <row r="711" outlineLevel="1" ht="15.75" customHeight="1" s="74">
      <c r="A711" s="70" t="inlineStr">
        <is>
          <t>S016</t>
        </is>
      </c>
      <c r="B711" s="70" t="inlineStr">
        <is>
          <t>FC</t>
        </is>
      </c>
      <c r="C711" s="70" t="inlineStr">
        <is>
          <t>TRU</t>
        </is>
      </c>
      <c r="E711" s="46" t="n"/>
      <c r="H711" s="46" t="n"/>
      <c r="L711" s="46" t="n"/>
    </row>
    <row r="712" outlineLevel="1" ht="15.75" customHeight="1" s="74">
      <c r="A712" s="70" t="inlineStr">
        <is>
          <t>S016</t>
        </is>
      </c>
      <c r="B712" s="70" t="inlineStr">
        <is>
          <t>FC</t>
        </is>
      </c>
      <c r="C712" s="70" t="inlineStr">
        <is>
          <t>UB</t>
        </is>
      </c>
      <c r="E712" s="46" t="n"/>
      <c r="H712" s="46" t="n"/>
      <c r="L712" s="46" t="n"/>
    </row>
    <row r="713" outlineLevel="1" ht="15.75" customHeight="1" s="74">
      <c r="A713" s="70" t="inlineStr">
        <is>
          <t>S016</t>
        </is>
      </c>
      <c r="B713" s="70" t="inlineStr">
        <is>
          <t>PE</t>
        </is>
      </c>
      <c r="C713" s="70" t="inlineStr">
        <is>
          <t>SE</t>
        </is>
      </c>
      <c r="D713" s="46" t="n">
        <v>0.02</v>
      </c>
      <c r="E713" s="46" t="inlineStr">
        <is>
          <t>direct</t>
        </is>
      </c>
      <c r="H713" s="46" t="inlineStr">
        <is>
          <t>ns</t>
        </is>
      </c>
      <c r="L713" s="46" t="n"/>
    </row>
    <row r="714" outlineLevel="1" ht="15.75" customHeight="1" s="74">
      <c r="A714" s="70" t="inlineStr">
        <is>
          <t>S016</t>
        </is>
      </c>
      <c r="B714" s="70" t="inlineStr">
        <is>
          <t>PE</t>
        </is>
      </c>
      <c r="C714" s="70" t="inlineStr">
        <is>
          <t>SI</t>
        </is>
      </c>
      <c r="E714" s="46" t="n"/>
      <c r="H714" s="46" t="n"/>
      <c r="L714" s="46" t="n"/>
    </row>
    <row r="715" outlineLevel="1" ht="15.75" customHeight="1" s="74">
      <c r="A715" s="70" t="inlineStr">
        <is>
          <t>S016</t>
        </is>
      </c>
      <c r="B715" s="70" t="inlineStr">
        <is>
          <t>PE</t>
        </is>
      </c>
      <c r="C715" s="70" t="inlineStr">
        <is>
          <t>TRA</t>
        </is>
      </c>
      <c r="E715" s="46" t="n"/>
      <c r="H715" s="46" t="n"/>
      <c r="L715" s="46" t="n"/>
    </row>
    <row r="716" outlineLevel="1" ht="15.75" customHeight="1" s="74">
      <c r="A716" s="70" t="inlineStr">
        <is>
          <t>S016</t>
        </is>
      </c>
      <c r="B716" s="70" t="inlineStr">
        <is>
          <t>PE</t>
        </is>
      </c>
      <c r="C716" s="70" t="inlineStr">
        <is>
          <t>TRU</t>
        </is>
      </c>
      <c r="E716" s="46" t="n"/>
      <c r="H716" s="46" t="n"/>
      <c r="L716" s="46" t="n"/>
    </row>
    <row r="717" outlineLevel="1" ht="15.75" customHeight="1" s="74">
      <c r="A717" s="70" t="inlineStr">
        <is>
          <t>S016</t>
        </is>
      </c>
      <c r="B717" s="70" t="inlineStr">
        <is>
          <t>PE</t>
        </is>
      </c>
      <c r="C717" s="70" t="inlineStr">
        <is>
          <t>UB</t>
        </is>
      </c>
      <c r="E717" s="46" t="n"/>
      <c r="H717" s="46" t="n"/>
      <c r="L717" s="46" t="n"/>
    </row>
    <row r="718" outlineLevel="1" ht="15.75" customHeight="1" s="74">
      <c r="A718" s="70" t="inlineStr">
        <is>
          <t>S016</t>
        </is>
      </c>
      <c r="B718" s="70" t="inlineStr">
        <is>
          <t>SE</t>
        </is>
      </c>
      <c r="C718" s="70" t="inlineStr">
        <is>
          <t>SI</t>
        </is>
      </c>
      <c r="E718" s="46" t="n"/>
      <c r="H718" s="46" t="n"/>
      <c r="L718" s="46" t="n"/>
    </row>
    <row r="719" outlineLevel="1" ht="15.75" customHeight="1" s="74">
      <c r="A719" s="70" t="inlineStr">
        <is>
          <t>S016</t>
        </is>
      </c>
      <c r="B719" s="70" t="inlineStr">
        <is>
          <t>SE</t>
        </is>
      </c>
      <c r="C719" s="70" t="inlineStr">
        <is>
          <t>TRA</t>
        </is>
      </c>
      <c r="E719" s="46" t="n"/>
      <c r="H719" s="46" t="n"/>
      <c r="L719" s="46" t="n"/>
    </row>
    <row r="720" outlineLevel="1" ht="15.75" customHeight="1" s="74">
      <c r="A720" s="70" t="inlineStr">
        <is>
          <t>S016</t>
        </is>
      </c>
      <c r="B720" s="70" t="inlineStr">
        <is>
          <t>SE</t>
        </is>
      </c>
      <c r="C720" s="70" t="inlineStr">
        <is>
          <t>TRU</t>
        </is>
      </c>
      <c r="E720" s="46" t="n"/>
      <c r="H720" s="46" t="n"/>
      <c r="L720" s="46" t="n"/>
    </row>
    <row r="721" outlineLevel="1" ht="15.75" customHeight="1" s="74">
      <c r="A721" s="70" t="inlineStr">
        <is>
          <t>S016</t>
        </is>
      </c>
      <c r="B721" s="70" t="inlineStr">
        <is>
          <t>SE</t>
        </is>
      </c>
      <c r="C721" s="70" t="inlineStr">
        <is>
          <t>UB</t>
        </is>
      </c>
      <c r="E721" s="46" t="n"/>
      <c r="H721" s="46" t="n"/>
      <c r="L721" s="46" t="n"/>
    </row>
    <row r="722" outlineLevel="1" ht="15.75" customHeight="1" s="74">
      <c r="A722" s="70" t="inlineStr">
        <is>
          <t>S016</t>
        </is>
      </c>
      <c r="B722" s="70" t="inlineStr">
        <is>
          <t>SI</t>
        </is>
      </c>
      <c r="C722" s="70" t="inlineStr">
        <is>
          <t>TRA</t>
        </is>
      </c>
      <c r="E722" s="46" t="n"/>
      <c r="H722" s="46" t="n"/>
      <c r="L722" s="46" t="n"/>
    </row>
    <row r="723" outlineLevel="1" ht="15.75" customHeight="1" s="74">
      <c r="A723" s="70" t="inlineStr">
        <is>
          <t>S016</t>
        </is>
      </c>
      <c r="B723" s="70" t="inlineStr">
        <is>
          <t>SI</t>
        </is>
      </c>
      <c r="C723" s="70" t="inlineStr">
        <is>
          <t>TRU</t>
        </is>
      </c>
      <c r="E723" s="46" t="n"/>
      <c r="H723" s="46" t="n"/>
      <c r="L723" s="46" t="n"/>
    </row>
    <row r="724" outlineLevel="1" ht="15.75" customHeight="1" s="74">
      <c r="A724" s="70" t="inlineStr">
        <is>
          <t>S016</t>
        </is>
      </c>
      <c r="B724" s="70" t="inlineStr">
        <is>
          <t>SI</t>
        </is>
      </c>
      <c r="C724" s="70" t="inlineStr">
        <is>
          <t>UB</t>
        </is>
      </c>
      <c r="E724" s="46" t="n"/>
      <c r="H724" s="46" t="n"/>
      <c r="L724" s="46" t="n"/>
    </row>
    <row r="725" outlineLevel="1" ht="15.75" customHeight="1" s="74">
      <c r="A725" s="70" t="inlineStr">
        <is>
          <t>S016</t>
        </is>
      </c>
      <c r="B725" s="70" t="inlineStr">
        <is>
          <t>TRA</t>
        </is>
      </c>
      <c r="C725" s="70" t="inlineStr">
        <is>
          <t>TRU</t>
        </is>
      </c>
      <c r="E725" s="46" t="n"/>
      <c r="H725" s="46" t="n"/>
      <c r="L725" s="46" t="n"/>
    </row>
    <row r="726" outlineLevel="1" ht="15.75" customHeight="1" s="74">
      <c r="A726" s="70" t="inlineStr">
        <is>
          <t>S016</t>
        </is>
      </c>
      <c r="B726" s="70" t="inlineStr">
        <is>
          <t>TRA</t>
        </is>
      </c>
      <c r="C726" s="70" t="inlineStr">
        <is>
          <t>UB</t>
        </is>
      </c>
      <c r="E726" s="46" t="n"/>
      <c r="H726" s="46" t="n"/>
      <c r="L726" s="46" t="n"/>
    </row>
    <row r="727" outlineLevel="1" ht="15.75" customHeight="1" s="74">
      <c r="A727" s="70" t="inlineStr">
        <is>
          <t>S016</t>
        </is>
      </c>
      <c r="B727" s="70" t="inlineStr">
        <is>
          <t>TRU</t>
        </is>
      </c>
      <c r="C727" s="70" t="inlineStr">
        <is>
          <t>UB</t>
        </is>
      </c>
      <c r="E727" s="46" t="n"/>
      <c r="H727" s="46" t="n"/>
      <c r="L727" s="46" t="n"/>
    </row>
    <row r="728" ht="15.75" customHeight="1" s="74">
      <c r="A728" s="69" t="inlineStr">
        <is>
          <t>S097</t>
        </is>
      </c>
      <c r="B728" s="69" t="inlineStr">
        <is>
          <t>ANX</t>
        </is>
      </c>
      <c r="C728" s="69" t="inlineStr">
        <is>
          <t>ATT</t>
        </is>
      </c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</row>
    <row r="729" outlineLevel="1" ht="15.75" customHeight="1" s="74">
      <c r="A729" s="70" t="inlineStr">
        <is>
          <t>S097</t>
        </is>
      </c>
      <c r="B729" s="70" t="inlineStr">
        <is>
          <t>ANX</t>
        </is>
      </c>
      <c r="C729" s="70" t="inlineStr">
        <is>
          <t>AUT</t>
        </is>
      </c>
      <c r="E729" s="46" t="n"/>
      <c r="H729" s="46" t="n"/>
      <c r="L729" s="46" t="n"/>
    </row>
    <row r="730" outlineLevel="1" ht="15.75" customHeight="1" s="74">
      <c r="A730" s="70" t="inlineStr">
        <is>
          <t>S097</t>
        </is>
      </c>
      <c r="B730" s="70" t="inlineStr">
        <is>
          <t>ANX</t>
        </is>
      </c>
      <c r="C730" s="70" t="inlineStr">
        <is>
          <t>BI</t>
        </is>
      </c>
      <c r="E730" s="46" t="n"/>
      <c r="H730" s="46" t="n"/>
      <c r="L730" s="46" t="n"/>
    </row>
    <row r="731" outlineLevel="1" ht="15.75" customHeight="1" s="74">
      <c r="A731" s="70" t="inlineStr">
        <is>
          <t>S097</t>
        </is>
      </c>
      <c r="B731" s="70" t="inlineStr">
        <is>
          <t>ANX</t>
        </is>
      </c>
      <c r="C731" s="70" t="inlineStr">
        <is>
          <t>EE</t>
        </is>
      </c>
      <c r="E731" s="46" t="n"/>
      <c r="H731" s="46" t="n"/>
      <c r="L731" s="46" t="n"/>
    </row>
    <row r="732" outlineLevel="1" ht="15.75" customHeight="1" s="74">
      <c r="A732" s="70" t="inlineStr">
        <is>
          <t>S097</t>
        </is>
      </c>
      <c r="B732" s="70" t="inlineStr">
        <is>
          <t>ANX</t>
        </is>
      </c>
      <c r="C732" s="70" t="inlineStr">
        <is>
          <t>FC</t>
        </is>
      </c>
      <c r="E732" s="46" t="n"/>
      <c r="H732" s="46" t="n"/>
      <c r="L732" s="46" t="n"/>
    </row>
    <row r="733" outlineLevel="1" ht="15.75" customHeight="1" s="74">
      <c r="A733" s="70" t="inlineStr">
        <is>
          <t>S097</t>
        </is>
      </c>
      <c r="B733" s="70" t="inlineStr">
        <is>
          <t>ANX</t>
        </is>
      </c>
      <c r="C733" s="70" t="inlineStr">
        <is>
          <t>PE</t>
        </is>
      </c>
      <c r="E733" s="46" t="n"/>
      <c r="H733" s="46" t="n"/>
      <c r="L733" s="46" t="n"/>
    </row>
    <row r="734" outlineLevel="1" ht="15.75" customHeight="1" s="74">
      <c r="A734" s="70" t="inlineStr">
        <is>
          <t>S097</t>
        </is>
      </c>
      <c r="B734" s="70" t="inlineStr">
        <is>
          <t>ANX</t>
        </is>
      </c>
      <c r="C734" s="70" t="inlineStr">
        <is>
          <t>SE</t>
        </is>
      </c>
      <c r="E734" s="46" t="n"/>
      <c r="H734" s="46" t="n"/>
      <c r="L734" s="46" t="n"/>
    </row>
    <row r="735" outlineLevel="1" ht="15.75" customHeight="1" s="74">
      <c r="A735" s="70" t="inlineStr">
        <is>
          <t>S097</t>
        </is>
      </c>
      <c r="B735" s="70" t="inlineStr">
        <is>
          <t>ANX</t>
        </is>
      </c>
      <c r="C735" s="70" t="inlineStr">
        <is>
          <t>SI</t>
        </is>
      </c>
      <c r="E735" s="46" t="n"/>
      <c r="H735" s="46" t="n"/>
      <c r="L735" s="46" t="n"/>
    </row>
    <row r="736" outlineLevel="1" ht="15.75" customHeight="1" s="74">
      <c r="A736" s="70" t="inlineStr">
        <is>
          <t>S097</t>
        </is>
      </c>
      <c r="B736" s="70" t="inlineStr">
        <is>
          <t>ANX</t>
        </is>
      </c>
      <c r="C736" s="70" t="inlineStr">
        <is>
          <t>TRA</t>
        </is>
      </c>
      <c r="E736" s="46" t="n"/>
      <c r="H736" s="46" t="n"/>
      <c r="L736" s="46" t="n"/>
    </row>
    <row r="737" outlineLevel="1" ht="15.75" customHeight="1" s="74">
      <c r="A737" s="70" t="inlineStr">
        <is>
          <t>S097</t>
        </is>
      </c>
      <c r="B737" s="70" t="inlineStr">
        <is>
          <t>ANX</t>
        </is>
      </c>
      <c r="C737" s="70" t="inlineStr">
        <is>
          <t>TRU</t>
        </is>
      </c>
      <c r="E737" s="46" t="n"/>
      <c r="H737" s="46" t="n"/>
      <c r="L737" s="46" t="n"/>
    </row>
    <row r="738" outlineLevel="1" ht="15.75" customHeight="1" s="74">
      <c r="A738" s="70" t="inlineStr">
        <is>
          <t>S097</t>
        </is>
      </c>
      <c r="B738" s="70" t="inlineStr">
        <is>
          <t>ANX</t>
        </is>
      </c>
      <c r="C738" s="70" t="inlineStr">
        <is>
          <t>UB</t>
        </is>
      </c>
      <c r="E738" s="46" t="n"/>
      <c r="H738" s="46" t="n"/>
      <c r="L738" s="46" t="n"/>
    </row>
    <row r="739" outlineLevel="1" ht="15.75" customHeight="1" s="74">
      <c r="A739" s="70" t="inlineStr">
        <is>
          <t>S097</t>
        </is>
      </c>
      <c r="B739" s="70" t="inlineStr">
        <is>
          <t>ATT</t>
        </is>
      </c>
      <c r="C739" s="70" t="inlineStr">
        <is>
          <t>AUT</t>
        </is>
      </c>
      <c r="E739" s="46" t="n"/>
      <c r="H739" s="46" t="n"/>
      <c r="L739" s="46" t="n"/>
    </row>
    <row r="740" outlineLevel="1" ht="15.75" customHeight="1" s="74">
      <c r="A740" s="70" t="inlineStr">
        <is>
          <t>S097</t>
        </is>
      </c>
      <c r="B740" s="70" t="inlineStr">
        <is>
          <t>ATT</t>
        </is>
      </c>
      <c r="C740" s="70" t="inlineStr">
        <is>
          <t>BI</t>
        </is>
      </c>
      <c r="D740" s="46" t="n">
        <v>0.9399999999999999</v>
      </c>
      <c r="E740" s="46" t="n"/>
      <c r="H740" s="46" t="inlineStr">
        <is>
          <t>p&lt;.01</t>
        </is>
      </c>
      <c r="L740" s="46" t="n"/>
    </row>
    <row r="741" outlineLevel="1" ht="15.75" customHeight="1" s="74">
      <c r="A741" s="70" t="inlineStr">
        <is>
          <t>S097</t>
        </is>
      </c>
      <c r="B741" s="70" t="inlineStr">
        <is>
          <t>ATT</t>
        </is>
      </c>
      <c r="C741" s="70" t="inlineStr">
        <is>
          <t>EE</t>
        </is>
      </c>
      <c r="D741" s="46" t="n">
        <v>0.88</v>
      </c>
      <c r="E741" s="46" t="n"/>
      <c r="H741" s="46" t="inlineStr">
        <is>
          <t>p&lt;.01</t>
        </is>
      </c>
      <c r="L741" s="46" t="n"/>
    </row>
    <row r="742" outlineLevel="1" ht="15.75" customHeight="1" s="74">
      <c r="A742" s="70" t="inlineStr">
        <is>
          <t>S097</t>
        </is>
      </c>
      <c r="B742" s="70" t="inlineStr">
        <is>
          <t>ATT</t>
        </is>
      </c>
      <c r="C742" s="70" t="inlineStr">
        <is>
          <t>FC</t>
        </is>
      </c>
      <c r="E742" s="46" t="n"/>
      <c r="H742" s="46" t="n"/>
      <c r="L742" s="46" t="n"/>
    </row>
    <row r="743" outlineLevel="1" ht="15.75" customHeight="1" s="74">
      <c r="A743" s="70" t="inlineStr">
        <is>
          <t>S097</t>
        </is>
      </c>
      <c r="B743" s="70" t="inlineStr">
        <is>
          <t>ATT</t>
        </is>
      </c>
      <c r="C743" s="70" t="inlineStr">
        <is>
          <t>PE</t>
        </is>
      </c>
      <c r="D743" s="46" t="n">
        <v>0.87</v>
      </c>
      <c r="E743" s="46" t="n"/>
      <c r="H743" s="46" t="inlineStr">
        <is>
          <t>p&lt;.01</t>
        </is>
      </c>
      <c r="L743" s="46" t="n"/>
    </row>
    <row r="744" outlineLevel="1" ht="15.75" customHeight="1" s="74">
      <c r="A744" s="70" t="inlineStr">
        <is>
          <t>S097</t>
        </is>
      </c>
      <c r="B744" s="70" t="inlineStr">
        <is>
          <t>ATT</t>
        </is>
      </c>
      <c r="C744" s="70" t="inlineStr">
        <is>
          <t>SE</t>
        </is>
      </c>
      <c r="E744" s="46" t="n"/>
      <c r="H744" s="46" t="n"/>
      <c r="L744" s="46" t="n"/>
    </row>
    <row r="745" outlineLevel="1" ht="15.75" customHeight="1" s="74">
      <c r="A745" s="70" t="inlineStr">
        <is>
          <t>S097</t>
        </is>
      </c>
      <c r="B745" s="70" t="inlineStr">
        <is>
          <t>ATT</t>
        </is>
      </c>
      <c r="C745" s="70" t="inlineStr">
        <is>
          <t>SI</t>
        </is>
      </c>
      <c r="E745" s="46" t="n"/>
      <c r="H745" s="46" t="n"/>
      <c r="L745" s="46" t="n"/>
    </row>
    <row r="746" outlineLevel="1" ht="15.75" customHeight="1" s="74">
      <c r="A746" s="70" t="inlineStr">
        <is>
          <t>S097</t>
        </is>
      </c>
      <c r="B746" s="70" t="inlineStr">
        <is>
          <t>ATT</t>
        </is>
      </c>
      <c r="C746" s="70" t="inlineStr">
        <is>
          <t>TRA</t>
        </is>
      </c>
      <c r="E746" s="46" t="n"/>
      <c r="H746" s="46" t="n"/>
      <c r="L746" s="46" t="n"/>
    </row>
    <row r="747" outlineLevel="1" ht="15.75" customHeight="1" s="74">
      <c r="A747" s="70" t="inlineStr">
        <is>
          <t>S097</t>
        </is>
      </c>
      <c r="B747" s="70" t="inlineStr">
        <is>
          <t>ATT</t>
        </is>
      </c>
      <c r="C747" s="70" t="inlineStr">
        <is>
          <t>TRU</t>
        </is>
      </c>
      <c r="E747" s="46" t="n"/>
      <c r="H747" s="46" t="n"/>
      <c r="L747" s="46" t="n"/>
    </row>
    <row r="748" outlineLevel="1" ht="15.75" customHeight="1" s="74">
      <c r="A748" s="70" t="inlineStr">
        <is>
          <t>S097</t>
        </is>
      </c>
      <c r="B748" s="70" t="inlineStr">
        <is>
          <t>ATT</t>
        </is>
      </c>
      <c r="C748" s="70" t="inlineStr">
        <is>
          <t>UB</t>
        </is>
      </c>
      <c r="D748" s="46" t="n">
        <v>0.9</v>
      </c>
      <c r="E748" s="46" t="n"/>
      <c r="H748" s="46" t="inlineStr">
        <is>
          <t>p&lt;.01</t>
        </is>
      </c>
      <c r="L748" s="46" t="n"/>
    </row>
    <row r="749" outlineLevel="1" ht="15.75" customHeight="1" s="74">
      <c r="A749" s="70" t="inlineStr">
        <is>
          <t>S097</t>
        </is>
      </c>
      <c r="B749" s="70" t="inlineStr">
        <is>
          <t>AUT</t>
        </is>
      </c>
      <c r="C749" s="70" t="inlineStr">
        <is>
          <t>BI</t>
        </is>
      </c>
      <c r="E749" s="46" t="n"/>
      <c r="H749" s="46" t="n"/>
      <c r="L749" s="46" t="n"/>
    </row>
    <row r="750" outlineLevel="1" ht="15.75" customHeight="1" s="74">
      <c r="A750" s="70" t="inlineStr">
        <is>
          <t>S097</t>
        </is>
      </c>
      <c r="B750" s="70" t="inlineStr">
        <is>
          <t>AUT</t>
        </is>
      </c>
      <c r="C750" s="70" t="inlineStr">
        <is>
          <t>EE</t>
        </is>
      </c>
      <c r="E750" s="46" t="n"/>
      <c r="H750" s="46" t="n"/>
      <c r="L750" s="46" t="n"/>
    </row>
    <row r="751" outlineLevel="1" ht="15.75" customHeight="1" s="74">
      <c r="A751" s="70" t="inlineStr">
        <is>
          <t>S097</t>
        </is>
      </c>
      <c r="B751" s="70" t="inlineStr">
        <is>
          <t>AUT</t>
        </is>
      </c>
      <c r="C751" s="70" t="inlineStr">
        <is>
          <t>FC</t>
        </is>
      </c>
      <c r="E751" s="46" t="n"/>
      <c r="H751" s="46" t="n"/>
      <c r="L751" s="46" t="n"/>
    </row>
    <row r="752" outlineLevel="1" ht="15.75" customHeight="1" s="74">
      <c r="A752" s="70" t="inlineStr">
        <is>
          <t>S097</t>
        </is>
      </c>
      <c r="B752" s="70" t="inlineStr">
        <is>
          <t>AUT</t>
        </is>
      </c>
      <c r="C752" s="70" t="inlineStr">
        <is>
          <t>PE</t>
        </is>
      </c>
      <c r="E752" s="46" t="n"/>
      <c r="H752" s="46" t="n"/>
      <c r="L752" s="46" t="n"/>
    </row>
    <row r="753" outlineLevel="1" ht="15.75" customHeight="1" s="74">
      <c r="A753" s="70" t="inlineStr">
        <is>
          <t>S097</t>
        </is>
      </c>
      <c r="B753" s="70" t="inlineStr">
        <is>
          <t>AUT</t>
        </is>
      </c>
      <c r="C753" s="70" t="inlineStr">
        <is>
          <t>SE</t>
        </is>
      </c>
      <c r="E753" s="46" t="n"/>
      <c r="H753" s="46" t="n"/>
      <c r="L753" s="46" t="n"/>
    </row>
    <row r="754" outlineLevel="1" ht="15.75" customHeight="1" s="74">
      <c r="A754" s="70" t="inlineStr">
        <is>
          <t>S097</t>
        </is>
      </c>
      <c r="B754" s="70" t="inlineStr">
        <is>
          <t>AUT</t>
        </is>
      </c>
      <c r="C754" s="70" t="inlineStr">
        <is>
          <t>SI</t>
        </is>
      </c>
      <c r="E754" s="46" t="n"/>
      <c r="H754" s="46" t="n"/>
      <c r="L754" s="46" t="n"/>
    </row>
    <row r="755" outlineLevel="1" ht="15.75" customHeight="1" s="74">
      <c r="A755" s="70" t="inlineStr">
        <is>
          <t>S097</t>
        </is>
      </c>
      <c r="B755" s="70" t="inlineStr">
        <is>
          <t>AUT</t>
        </is>
      </c>
      <c r="C755" s="70" t="inlineStr">
        <is>
          <t>TRA</t>
        </is>
      </c>
      <c r="E755" s="46" t="n"/>
      <c r="H755" s="46" t="n"/>
      <c r="L755" s="46" t="n"/>
    </row>
    <row r="756" outlineLevel="1" ht="15.75" customHeight="1" s="74">
      <c r="A756" s="70" t="inlineStr">
        <is>
          <t>S097</t>
        </is>
      </c>
      <c r="B756" s="70" t="inlineStr">
        <is>
          <t>AUT</t>
        </is>
      </c>
      <c r="C756" s="70" t="inlineStr">
        <is>
          <t>TRU</t>
        </is>
      </c>
      <c r="E756" s="46" t="n"/>
      <c r="H756" s="46" t="n"/>
      <c r="L756" s="46" t="n"/>
    </row>
    <row r="757" outlineLevel="1" ht="15.75" customHeight="1" s="74">
      <c r="A757" s="70" t="inlineStr">
        <is>
          <t>S097</t>
        </is>
      </c>
      <c r="B757" s="70" t="inlineStr">
        <is>
          <t>AUT</t>
        </is>
      </c>
      <c r="C757" s="70" t="inlineStr">
        <is>
          <t>UB</t>
        </is>
      </c>
      <c r="E757" s="46" t="n"/>
      <c r="H757" s="46" t="n"/>
      <c r="L757" s="46" t="n"/>
    </row>
    <row r="758" outlineLevel="1" ht="15.75" customHeight="1" s="74">
      <c r="A758" s="70" t="inlineStr">
        <is>
          <t>S097</t>
        </is>
      </c>
      <c r="B758" s="70" t="inlineStr">
        <is>
          <t>BI</t>
        </is>
      </c>
      <c r="C758" s="70" t="inlineStr">
        <is>
          <t>EE</t>
        </is>
      </c>
      <c r="D758" s="46" t="n">
        <v>0.9</v>
      </c>
      <c r="E758" s="46" t="n"/>
      <c r="H758" s="46" t="inlineStr">
        <is>
          <t>p&lt;.01</t>
        </is>
      </c>
      <c r="L758" s="46" t="n"/>
    </row>
    <row r="759" outlineLevel="1" ht="15.75" customHeight="1" s="74">
      <c r="A759" s="70" t="inlineStr">
        <is>
          <t>S097</t>
        </is>
      </c>
      <c r="B759" s="70" t="inlineStr">
        <is>
          <t>BI</t>
        </is>
      </c>
      <c r="C759" s="70" t="inlineStr">
        <is>
          <t>FC</t>
        </is>
      </c>
      <c r="E759" s="46" t="n"/>
      <c r="H759" s="46" t="n"/>
      <c r="L759" s="46" t="n"/>
    </row>
    <row r="760" outlineLevel="1" ht="15.75" customHeight="1" s="74">
      <c r="A760" s="70" t="inlineStr">
        <is>
          <t>S097</t>
        </is>
      </c>
      <c r="B760" s="70" t="inlineStr">
        <is>
          <t>BI</t>
        </is>
      </c>
      <c r="C760" s="70" t="inlineStr">
        <is>
          <t>PE</t>
        </is>
      </c>
      <c r="D760" s="46" t="n">
        <v>0.9</v>
      </c>
      <c r="E760" s="46" t="n"/>
      <c r="H760" s="46" t="inlineStr">
        <is>
          <t>p&lt;.01</t>
        </is>
      </c>
      <c r="L760" s="46" t="n"/>
    </row>
    <row r="761" outlineLevel="1" ht="15.75" customHeight="1" s="74">
      <c r="A761" s="70" t="inlineStr">
        <is>
          <t>S097</t>
        </is>
      </c>
      <c r="B761" s="70" t="inlineStr">
        <is>
          <t>BI</t>
        </is>
      </c>
      <c r="C761" s="70" t="inlineStr">
        <is>
          <t>SE</t>
        </is>
      </c>
      <c r="E761" s="46" t="n"/>
      <c r="H761" s="46" t="n"/>
      <c r="L761" s="46" t="n"/>
    </row>
    <row r="762" outlineLevel="1" ht="15.75" customHeight="1" s="74">
      <c r="A762" s="70" t="inlineStr">
        <is>
          <t>S097</t>
        </is>
      </c>
      <c r="B762" s="70" t="inlineStr">
        <is>
          <t>BI</t>
        </is>
      </c>
      <c r="C762" s="70" t="inlineStr">
        <is>
          <t>SI</t>
        </is>
      </c>
      <c r="E762" s="46" t="n"/>
      <c r="H762" s="46" t="n"/>
      <c r="L762" s="46" t="n"/>
    </row>
    <row r="763" outlineLevel="1" ht="15.75" customHeight="1" s="74">
      <c r="A763" s="70" t="inlineStr">
        <is>
          <t>S097</t>
        </is>
      </c>
      <c r="B763" s="70" t="inlineStr">
        <is>
          <t>BI</t>
        </is>
      </c>
      <c r="C763" s="70" t="inlineStr">
        <is>
          <t>TRA</t>
        </is>
      </c>
      <c r="E763" s="46" t="n"/>
      <c r="H763" s="46" t="n"/>
      <c r="L763" s="46" t="n"/>
    </row>
    <row r="764" outlineLevel="1" ht="15.75" customHeight="1" s="74">
      <c r="A764" s="70" t="inlineStr">
        <is>
          <t>S097</t>
        </is>
      </c>
      <c r="B764" s="70" t="inlineStr">
        <is>
          <t>BI</t>
        </is>
      </c>
      <c r="C764" s="70" t="inlineStr">
        <is>
          <t>TRU</t>
        </is>
      </c>
      <c r="E764" s="46" t="n"/>
      <c r="H764" s="46" t="n"/>
      <c r="L764" s="46" t="n"/>
    </row>
    <row r="765" outlineLevel="1" ht="15.75" customHeight="1" s="74">
      <c r="A765" s="70" t="inlineStr">
        <is>
          <t>S097</t>
        </is>
      </c>
      <c r="B765" s="70" t="inlineStr">
        <is>
          <t>BI</t>
        </is>
      </c>
      <c r="C765" s="70" t="inlineStr">
        <is>
          <t>UB</t>
        </is>
      </c>
      <c r="D765" s="46" t="n">
        <v>0.93</v>
      </c>
      <c r="E765" s="46" t="n"/>
      <c r="H765" s="46" t="inlineStr">
        <is>
          <t>p&lt;.01</t>
        </is>
      </c>
      <c r="L765" s="46" t="n"/>
    </row>
    <row r="766" outlineLevel="1" ht="15.75" customHeight="1" s="74">
      <c r="A766" s="70" t="inlineStr">
        <is>
          <t>S097</t>
        </is>
      </c>
      <c r="B766" s="70" t="inlineStr">
        <is>
          <t>EE</t>
        </is>
      </c>
      <c r="C766" s="70" t="inlineStr">
        <is>
          <t>FC</t>
        </is>
      </c>
      <c r="E766" s="46" t="n"/>
      <c r="H766" s="46" t="n"/>
      <c r="L766" s="46" t="n"/>
    </row>
    <row r="767" outlineLevel="1" ht="15.75" customHeight="1" s="74">
      <c r="A767" s="70" t="inlineStr">
        <is>
          <t>S097</t>
        </is>
      </c>
      <c r="B767" s="70" t="inlineStr">
        <is>
          <t>EE</t>
        </is>
      </c>
      <c r="C767" s="70" t="inlineStr">
        <is>
          <t>PE</t>
        </is>
      </c>
      <c r="D767" s="46" t="n">
        <v>0.86</v>
      </c>
      <c r="E767" s="46" t="n"/>
      <c r="H767" s="46" t="inlineStr">
        <is>
          <t>p&lt;.01</t>
        </is>
      </c>
      <c r="L767" s="46" t="n"/>
    </row>
    <row r="768" outlineLevel="1" ht="15.75" customHeight="1" s="74">
      <c r="A768" s="70" t="inlineStr">
        <is>
          <t>S097</t>
        </is>
      </c>
      <c r="B768" s="70" t="inlineStr">
        <is>
          <t>EE</t>
        </is>
      </c>
      <c r="C768" s="70" t="inlineStr">
        <is>
          <t>SE</t>
        </is>
      </c>
      <c r="E768" s="46" t="n"/>
      <c r="H768" s="46" t="n"/>
      <c r="L768" s="46" t="n"/>
    </row>
    <row r="769" outlineLevel="1" ht="15.75" customHeight="1" s="74">
      <c r="A769" s="70" t="inlineStr">
        <is>
          <t>S097</t>
        </is>
      </c>
      <c r="B769" s="70" t="inlineStr">
        <is>
          <t>EE</t>
        </is>
      </c>
      <c r="C769" s="70" t="inlineStr">
        <is>
          <t>SI</t>
        </is>
      </c>
      <c r="E769" s="46" t="n"/>
      <c r="H769" s="46" t="n"/>
      <c r="L769" s="46" t="n"/>
    </row>
    <row r="770" outlineLevel="1" ht="15.75" customHeight="1" s="74">
      <c r="A770" s="70" t="inlineStr">
        <is>
          <t>S097</t>
        </is>
      </c>
      <c r="B770" s="70" t="inlineStr">
        <is>
          <t>EE</t>
        </is>
      </c>
      <c r="C770" s="70" t="inlineStr">
        <is>
          <t>TRA</t>
        </is>
      </c>
      <c r="E770" s="46" t="n"/>
      <c r="H770" s="46" t="n"/>
      <c r="L770" s="46" t="n"/>
    </row>
    <row r="771" outlineLevel="1" ht="15.75" customHeight="1" s="74">
      <c r="A771" s="70" t="inlineStr">
        <is>
          <t>S097</t>
        </is>
      </c>
      <c r="B771" s="70" t="inlineStr">
        <is>
          <t>EE</t>
        </is>
      </c>
      <c r="C771" s="70" t="inlineStr">
        <is>
          <t>TRU</t>
        </is>
      </c>
      <c r="E771" s="46" t="n"/>
      <c r="H771" s="46" t="n"/>
      <c r="L771" s="46" t="n"/>
    </row>
    <row r="772" outlineLevel="1" ht="15.75" customHeight="1" s="74">
      <c r="A772" s="70" t="inlineStr">
        <is>
          <t>S097</t>
        </is>
      </c>
      <c r="B772" s="70" t="inlineStr">
        <is>
          <t>EE</t>
        </is>
      </c>
      <c r="C772" s="70" t="inlineStr">
        <is>
          <t>UB</t>
        </is>
      </c>
      <c r="D772" s="46" t="n">
        <v>0.87</v>
      </c>
      <c r="E772" s="46" t="n"/>
      <c r="H772" s="46" t="inlineStr">
        <is>
          <t>p&lt;.01</t>
        </is>
      </c>
      <c r="L772" s="46" t="n"/>
    </row>
    <row r="773" outlineLevel="1" ht="15.75" customHeight="1" s="74">
      <c r="A773" s="70" t="inlineStr">
        <is>
          <t>S097</t>
        </is>
      </c>
      <c r="B773" s="70" t="inlineStr">
        <is>
          <t>FC</t>
        </is>
      </c>
      <c r="C773" s="70" t="inlineStr">
        <is>
          <t>PE</t>
        </is>
      </c>
      <c r="E773" s="46" t="n"/>
      <c r="H773" s="46" t="n"/>
      <c r="L773" s="46" t="n"/>
    </row>
    <row r="774" outlineLevel="1" ht="15.75" customHeight="1" s="74">
      <c r="A774" s="70" t="inlineStr">
        <is>
          <t>S097</t>
        </is>
      </c>
      <c r="B774" s="70" t="inlineStr">
        <is>
          <t>FC</t>
        </is>
      </c>
      <c r="C774" s="70" t="inlineStr">
        <is>
          <t>SE</t>
        </is>
      </c>
      <c r="E774" s="46" t="n"/>
      <c r="H774" s="46" t="n"/>
      <c r="L774" s="46" t="n"/>
    </row>
    <row r="775" outlineLevel="1" ht="15.75" customHeight="1" s="74">
      <c r="A775" s="70" t="inlineStr">
        <is>
          <t>S097</t>
        </is>
      </c>
      <c r="B775" s="70" t="inlineStr">
        <is>
          <t>FC</t>
        </is>
      </c>
      <c r="C775" s="70" t="inlineStr">
        <is>
          <t>SI</t>
        </is>
      </c>
      <c r="E775" s="46" t="n"/>
      <c r="H775" s="46" t="n"/>
      <c r="L775" s="46" t="n"/>
    </row>
    <row r="776" outlineLevel="1" ht="15.75" customHeight="1" s="74">
      <c r="A776" s="70" t="inlineStr">
        <is>
          <t>S097</t>
        </is>
      </c>
      <c r="B776" s="70" t="inlineStr">
        <is>
          <t>FC</t>
        </is>
      </c>
      <c r="C776" s="70" t="inlineStr">
        <is>
          <t>TRA</t>
        </is>
      </c>
      <c r="E776" s="46" t="n"/>
      <c r="H776" s="46" t="n"/>
      <c r="L776" s="46" t="n"/>
    </row>
    <row r="777" outlineLevel="1" ht="15.75" customHeight="1" s="74">
      <c r="A777" s="70" t="inlineStr">
        <is>
          <t>S097</t>
        </is>
      </c>
      <c r="B777" s="70" t="inlineStr">
        <is>
          <t>FC</t>
        </is>
      </c>
      <c r="C777" s="70" t="inlineStr">
        <is>
          <t>TRU</t>
        </is>
      </c>
      <c r="E777" s="46" t="n"/>
      <c r="H777" s="46" t="n"/>
      <c r="L777" s="46" t="n"/>
    </row>
    <row r="778" outlineLevel="1" ht="15.75" customHeight="1" s="74">
      <c r="A778" s="70" t="inlineStr">
        <is>
          <t>S097</t>
        </is>
      </c>
      <c r="B778" s="70" t="inlineStr">
        <is>
          <t>FC</t>
        </is>
      </c>
      <c r="C778" s="70" t="inlineStr">
        <is>
          <t>UB</t>
        </is>
      </c>
      <c r="E778" s="46" t="n"/>
      <c r="H778" s="46" t="n"/>
      <c r="L778" s="46" t="n"/>
    </row>
    <row r="779" outlineLevel="1" ht="15.75" customHeight="1" s="74">
      <c r="A779" s="70" t="inlineStr">
        <is>
          <t>S097</t>
        </is>
      </c>
      <c r="B779" s="70" t="inlineStr">
        <is>
          <t>PE</t>
        </is>
      </c>
      <c r="C779" s="70" t="inlineStr">
        <is>
          <t>SE</t>
        </is>
      </c>
      <c r="E779" s="46" t="n"/>
      <c r="H779" s="46" t="n"/>
      <c r="L779" s="46" t="n"/>
    </row>
    <row r="780" outlineLevel="1" ht="15.75" customHeight="1" s="74">
      <c r="A780" s="70" t="inlineStr">
        <is>
          <t>S097</t>
        </is>
      </c>
      <c r="B780" s="70" t="inlineStr">
        <is>
          <t>PE</t>
        </is>
      </c>
      <c r="C780" s="70" t="inlineStr">
        <is>
          <t>SI</t>
        </is>
      </c>
      <c r="E780" s="46" t="n"/>
      <c r="H780" s="46" t="n"/>
      <c r="L780" s="46" t="n"/>
    </row>
    <row r="781" outlineLevel="1" ht="15.75" customHeight="1" s="74">
      <c r="A781" s="70" t="inlineStr">
        <is>
          <t>S097</t>
        </is>
      </c>
      <c r="B781" s="70" t="inlineStr">
        <is>
          <t>PE</t>
        </is>
      </c>
      <c r="C781" s="70" t="inlineStr">
        <is>
          <t>TRA</t>
        </is>
      </c>
      <c r="E781" s="46" t="n"/>
      <c r="H781" s="46" t="n"/>
      <c r="L781" s="46" t="n"/>
    </row>
    <row r="782" outlineLevel="1" ht="15.75" customHeight="1" s="74">
      <c r="A782" s="70" t="inlineStr">
        <is>
          <t>S097</t>
        </is>
      </c>
      <c r="B782" s="70" t="inlineStr">
        <is>
          <t>PE</t>
        </is>
      </c>
      <c r="C782" s="70" t="inlineStr">
        <is>
          <t>TRU</t>
        </is>
      </c>
      <c r="E782" s="46" t="n"/>
      <c r="H782" s="46" t="n"/>
      <c r="L782" s="46" t="n"/>
    </row>
    <row r="783" outlineLevel="1" ht="15.75" customHeight="1" s="74">
      <c r="A783" s="70" t="inlineStr">
        <is>
          <t>S097</t>
        </is>
      </c>
      <c r="B783" s="70" t="inlineStr">
        <is>
          <t>PE</t>
        </is>
      </c>
      <c r="C783" s="70" t="inlineStr">
        <is>
          <t>UB</t>
        </is>
      </c>
      <c r="D783" s="46" t="n">
        <v>0.88</v>
      </c>
      <c r="E783" s="46" t="n"/>
      <c r="H783" s="46" t="inlineStr">
        <is>
          <t>p&lt;.01</t>
        </is>
      </c>
      <c r="L783" s="46" t="n"/>
    </row>
    <row r="784" outlineLevel="1" ht="15.75" customHeight="1" s="74">
      <c r="A784" s="70" t="inlineStr">
        <is>
          <t>S097</t>
        </is>
      </c>
      <c r="B784" s="70" t="inlineStr">
        <is>
          <t>SE</t>
        </is>
      </c>
      <c r="C784" s="70" t="inlineStr">
        <is>
          <t>SI</t>
        </is>
      </c>
      <c r="E784" s="46" t="n"/>
      <c r="H784" s="46" t="n"/>
      <c r="L784" s="46" t="n"/>
    </row>
    <row r="785" outlineLevel="1" ht="15.75" customHeight="1" s="74">
      <c r="A785" s="70" t="inlineStr">
        <is>
          <t>S097</t>
        </is>
      </c>
      <c r="B785" s="70" t="inlineStr">
        <is>
          <t>SE</t>
        </is>
      </c>
      <c r="C785" s="70" t="inlineStr">
        <is>
          <t>TRA</t>
        </is>
      </c>
      <c r="E785" s="46" t="n"/>
      <c r="H785" s="46" t="n"/>
      <c r="L785" s="46" t="n"/>
    </row>
    <row r="786" outlineLevel="1" ht="15.75" customHeight="1" s="74">
      <c r="A786" s="70" t="inlineStr">
        <is>
          <t>S097</t>
        </is>
      </c>
      <c r="B786" s="70" t="inlineStr">
        <is>
          <t>SE</t>
        </is>
      </c>
      <c r="C786" s="70" t="inlineStr">
        <is>
          <t>TRU</t>
        </is>
      </c>
      <c r="E786" s="46" t="n"/>
      <c r="H786" s="46" t="n"/>
      <c r="L786" s="46" t="n"/>
    </row>
    <row r="787" outlineLevel="1" ht="15.75" customHeight="1" s="74">
      <c r="A787" s="70" t="inlineStr">
        <is>
          <t>S097</t>
        </is>
      </c>
      <c r="B787" s="70" t="inlineStr">
        <is>
          <t>SE</t>
        </is>
      </c>
      <c r="C787" s="70" t="inlineStr">
        <is>
          <t>UB</t>
        </is>
      </c>
      <c r="E787" s="46" t="n"/>
      <c r="H787" s="46" t="n"/>
      <c r="L787" s="46" t="n"/>
    </row>
    <row r="788" outlineLevel="1" ht="15.75" customHeight="1" s="74">
      <c r="A788" s="70" t="inlineStr">
        <is>
          <t>S097</t>
        </is>
      </c>
      <c r="B788" s="70" t="inlineStr">
        <is>
          <t>SI</t>
        </is>
      </c>
      <c r="C788" s="70" t="inlineStr">
        <is>
          <t>TRA</t>
        </is>
      </c>
      <c r="E788" s="46" t="n"/>
      <c r="H788" s="46" t="n"/>
      <c r="L788" s="46" t="n"/>
    </row>
    <row r="789" outlineLevel="1" ht="15.75" customHeight="1" s="74">
      <c r="A789" s="70" t="inlineStr">
        <is>
          <t>S097</t>
        </is>
      </c>
      <c r="B789" s="70" t="inlineStr">
        <is>
          <t>SI</t>
        </is>
      </c>
      <c r="C789" s="70" t="inlineStr">
        <is>
          <t>TRU</t>
        </is>
      </c>
      <c r="E789" s="46" t="n"/>
      <c r="H789" s="46" t="n"/>
      <c r="L789" s="46" t="n"/>
    </row>
    <row r="790" outlineLevel="1" ht="15.75" customHeight="1" s="74">
      <c r="A790" s="70" t="inlineStr">
        <is>
          <t>S097</t>
        </is>
      </c>
      <c r="B790" s="70" t="inlineStr">
        <is>
          <t>SI</t>
        </is>
      </c>
      <c r="C790" s="70" t="inlineStr">
        <is>
          <t>UB</t>
        </is>
      </c>
      <c r="E790" s="46" t="n"/>
      <c r="H790" s="46" t="n"/>
      <c r="L790" s="46" t="n"/>
    </row>
    <row r="791" outlineLevel="1" ht="15.75" customHeight="1" s="74">
      <c r="A791" s="70" t="inlineStr">
        <is>
          <t>S097</t>
        </is>
      </c>
      <c r="B791" s="70" t="inlineStr">
        <is>
          <t>TRA</t>
        </is>
      </c>
      <c r="C791" s="70" t="inlineStr">
        <is>
          <t>TRU</t>
        </is>
      </c>
      <c r="E791" s="46" t="n"/>
      <c r="H791" s="46" t="n"/>
      <c r="L791" s="46" t="n"/>
    </row>
    <row r="792" outlineLevel="1" ht="15.75" customHeight="1" s="74">
      <c r="A792" s="70" t="inlineStr">
        <is>
          <t>S097</t>
        </is>
      </c>
      <c r="B792" s="70" t="inlineStr">
        <is>
          <t>TRA</t>
        </is>
      </c>
      <c r="C792" s="70" t="inlineStr">
        <is>
          <t>UB</t>
        </is>
      </c>
      <c r="E792" s="46" t="n"/>
      <c r="H792" s="46" t="n"/>
      <c r="L792" s="46" t="n"/>
    </row>
    <row r="793" outlineLevel="1" ht="15.75" customHeight="1" s="74">
      <c r="A793" s="70" t="inlineStr">
        <is>
          <t>S097</t>
        </is>
      </c>
      <c r="B793" s="70" t="inlineStr">
        <is>
          <t>TRU</t>
        </is>
      </c>
      <c r="C793" s="70" t="inlineStr">
        <is>
          <t>UB</t>
        </is>
      </c>
      <c r="E793" s="46" t="n"/>
      <c r="H793" s="46" t="n"/>
      <c r="L793" s="46" t="n"/>
    </row>
    <row r="794" ht="15.75" customHeight="1" s="74">
      <c r="A794" s="69" t="inlineStr">
        <is>
          <t>S090</t>
        </is>
      </c>
      <c r="B794" s="69" t="inlineStr">
        <is>
          <t>ANX</t>
        </is>
      </c>
      <c r="C794" s="69" t="inlineStr">
        <is>
          <t>ATT</t>
        </is>
      </c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</row>
    <row r="795" outlineLevel="1" ht="15.75" customHeight="1" s="74">
      <c r="A795" s="70" t="inlineStr">
        <is>
          <t>S090</t>
        </is>
      </c>
      <c r="B795" s="70" t="inlineStr">
        <is>
          <t>ANX</t>
        </is>
      </c>
      <c r="C795" s="70" t="inlineStr">
        <is>
          <t>AUT</t>
        </is>
      </c>
      <c r="E795" s="46" t="n"/>
      <c r="H795" s="46" t="n"/>
      <c r="L795" s="46" t="n"/>
    </row>
    <row r="796" outlineLevel="1" ht="15.75" customHeight="1" s="74">
      <c r="A796" s="70" t="inlineStr">
        <is>
          <t>S090</t>
        </is>
      </c>
      <c r="B796" s="70" t="inlineStr">
        <is>
          <t>ANX</t>
        </is>
      </c>
      <c r="C796" s="70" t="inlineStr">
        <is>
          <t>BI</t>
        </is>
      </c>
      <c r="E796" s="46" t="n"/>
      <c r="H796" s="46" t="n"/>
      <c r="L796" s="46" t="n"/>
    </row>
    <row r="797" outlineLevel="1" ht="15.75" customHeight="1" s="74">
      <c r="A797" s="70" t="inlineStr">
        <is>
          <t>S090</t>
        </is>
      </c>
      <c r="B797" s="70" t="inlineStr">
        <is>
          <t>ANX</t>
        </is>
      </c>
      <c r="C797" s="70" t="inlineStr">
        <is>
          <t>EE</t>
        </is>
      </c>
      <c r="E797" s="46" t="n"/>
      <c r="H797" s="46" t="n"/>
      <c r="L797" s="46" t="n"/>
    </row>
    <row r="798" outlineLevel="1" ht="15.75" customHeight="1" s="74">
      <c r="A798" s="70" t="inlineStr">
        <is>
          <t>S090</t>
        </is>
      </c>
      <c r="B798" s="70" t="inlineStr">
        <is>
          <t>ANX</t>
        </is>
      </c>
      <c r="C798" s="70" t="inlineStr">
        <is>
          <t>FC</t>
        </is>
      </c>
      <c r="E798" s="46" t="n"/>
      <c r="H798" s="46" t="n"/>
      <c r="L798" s="46" t="n"/>
    </row>
    <row r="799" outlineLevel="1" ht="15.75" customHeight="1" s="74">
      <c r="A799" s="70" t="inlineStr">
        <is>
          <t>S090</t>
        </is>
      </c>
      <c r="B799" s="70" t="inlineStr">
        <is>
          <t>ANX</t>
        </is>
      </c>
      <c r="C799" s="70" t="inlineStr">
        <is>
          <t>PE</t>
        </is>
      </c>
      <c r="E799" s="46" t="n"/>
      <c r="H799" s="46" t="n"/>
      <c r="L799" s="46" t="n"/>
    </row>
    <row r="800" outlineLevel="1" ht="15.75" customHeight="1" s="74">
      <c r="A800" s="70" t="inlineStr">
        <is>
          <t>S090</t>
        </is>
      </c>
      <c r="B800" s="70" t="inlineStr">
        <is>
          <t>ANX</t>
        </is>
      </c>
      <c r="C800" s="70" t="inlineStr">
        <is>
          <t>SE</t>
        </is>
      </c>
      <c r="E800" s="46" t="n"/>
      <c r="H800" s="46" t="n"/>
      <c r="L800" s="46" t="n"/>
    </row>
    <row r="801" outlineLevel="1" ht="15.75" customHeight="1" s="74">
      <c r="A801" s="70" t="inlineStr">
        <is>
          <t>S090</t>
        </is>
      </c>
      <c r="B801" s="70" t="inlineStr">
        <is>
          <t>ANX</t>
        </is>
      </c>
      <c r="C801" s="70" t="inlineStr">
        <is>
          <t>SI</t>
        </is>
      </c>
      <c r="E801" s="46" t="n"/>
      <c r="H801" s="46" t="n"/>
      <c r="L801" s="46" t="n"/>
    </row>
    <row r="802" outlineLevel="1" ht="15.75" customHeight="1" s="74">
      <c r="A802" s="70" t="inlineStr">
        <is>
          <t>S090</t>
        </is>
      </c>
      <c r="B802" s="70" t="inlineStr">
        <is>
          <t>ANX</t>
        </is>
      </c>
      <c r="C802" s="70" t="inlineStr">
        <is>
          <t>TRA</t>
        </is>
      </c>
      <c r="E802" s="46" t="n"/>
      <c r="H802" s="46" t="n"/>
      <c r="L802" s="46" t="n"/>
    </row>
    <row r="803" outlineLevel="1" ht="15.75" customHeight="1" s="74">
      <c r="A803" s="70" t="inlineStr">
        <is>
          <t>S090</t>
        </is>
      </c>
      <c r="B803" s="70" t="inlineStr">
        <is>
          <t>ANX</t>
        </is>
      </c>
      <c r="C803" s="70" t="inlineStr">
        <is>
          <t>TRU</t>
        </is>
      </c>
      <c r="E803" s="46" t="n"/>
      <c r="H803" s="46" t="n"/>
      <c r="L803" s="46" t="n"/>
    </row>
    <row r="804" outlineLevel="1" ht="15.75" customHeight="1" s="74">
      <c r="A804" s="70" t="inlineStr">
        <is>
          <t>S090</t>
        </is>
      </c>
      <c r="B804" s="70" t="inlineStr">
        <is>
          <t>ANX</t>
        </is>
      </c>
      <c r="C804" s="70" t="inlineStr">
        <is>
          <t>UB</t>
        </is>
      </c>
      <c r="E804" s="46" t="n"/>
      <c r="H804" s="46" t="n"/>
      <c r="L804" s="46" t="n"/>
    </row>
    <row r="805" outlineLevel="1" ht="15.75" customHeight="1" s="74">
      <c r="A805" s="70" t="inlineStr">
        <is>
          <t>S090</t>
        </is>
      </c>
      <c r="B805" s="70" t="inlineStr">
        <is>
          <t>ATT</t>
        </is>
      </c>
      <c r="C805" s="70" t="inlineStr">
        <is>
          <t>AUT</t>
        </is>
      </c>
      <c r="E805" s="46" t="n"/>
      <c r="H805" s="46" t="n"/>
      <c r="L805" s="46" t="n"/>
    </row>
    <row r="806" outlineLevel="1" ht="15.75" customHeight="1" s="74">
      <c r="A806" s="70" t="inlineStr">
        <is>
          <t>S090</t>
        </is>
      </c>
      <c r="B806" s="70" t="inlineStr">
        <is>
          <t>ATT</t>
        </is>
      </c>
      <c r="C806" s="70" t="inlineStr">
        <is>
          <t>BI</t>
        </is>
      </c>
      <c r="E806" s="46" t="n"/>
      <c r="H806" s="46" t="n"/>
      <c r="L806" s="46" t="n"/>
    </row>
    <row r="807" outlineLevel="1" ht="15.75" customHeight="1" s="74">
      <c r="A807" s="70" t="inlineStr">
        <is>
          <t>S090</t>
        </is>
      </c>
      <c r="B807" s="70" t="inlineStr">
        <is>
          <t>ATT</t>
        </is>
      </c>
      <c r="C807" s="70" t="inlineStr">
        <is>
          <t>EE</t>
        </is>
      </c>
      <c r="E807" s="46" t="n"/>
      <c r="H807" s="46" t="n"/>
      <c r="L807" s="46" t="n"/>
    </row>
    <row r="808" outlineLevel="1" ht="15.75" customHeight="1" s="74">
      <c r="A808" s="70" t="inlineStr">
        <is>
          <t>S090</t>
        </is>
      </c>
      <c r="B808" s="70" t="inlineStr">
        <is>
          <t>ATT</t>
        </is>
      </c>
      <c r="C808" s="70" t="inlineStr">
        <is>
          <t>FC</t>
        </is>
      </c>
      <c r="E808" s="46" t="n"/>
      <c r="H808" s="46" t="n"/>
      <c r="L808" s="46" t="n"/>
    </row>
    <row r="809" outlineLevel="1" ht="15.75" customHeight="1" s="74">
      <c r="A809" s="70" t="inlineStr">
        <is>
          <t>S090</t>
        </is>
      </c>
      <c r="B809" s="70" t="inlineStr">
        <is>
          <t>ATT</t>
        </is>
      </c>
      <c r="C809" s="70" t="inlineStr">
        <is>
          <t>PE</t>
        </is>
      </c>
      <c r="E809" s="46" t="n"/>
      <c r="H809" s="46" t="n"/>
      <c r="L809" s="46" t="n"/>
    </row>
    <row r="810" outlineLevel="1" ht="15.75" customHeight="1" s="74">
      <c r="A810" s="70" t="inlineStr">
        <is>
          <t>S090</t>
        </is>
      </c>
      <c r="B810" s="70" t="inlineStr">
        <is>
          <t>ATT</t>
        </is>
      </c>
      <c r="C810" s="70" t="inlineStr">
        <is>
          <t>SE</t>
        </is>
      </c>
      <c r="E810" s="46" t="n"/>
      <c r="H810" s="46" t="n"/>
      <c r="L810" s="46" t="n"/>
    </row>
    <row r="811" outlineLevel="1" ht="15.75" customHeight="1" s="74">
      <c r="A811" s="70" t="inlineStr">
        <is>
          <t>S090</t>
        </is>
      </c>
      <c r="B811" s="70" t="inlineStr">
        <is>
          <t>ATT</t>
        </is>
      </c>
      <c r="C811" s="70" t="inlineStr">
        <is>
          <t>SI</t>
        </is>
      </c>
      <c r="E811" s="46" t="n"/>
      <c r="H811" s="46" t="n"/>
      <c r="L811" s="46" t="n"/>
    </row>
    <row r="812" outlineLevel="1" ht="15.75" customHeight="1" s="74">
      <c r="A812" s="70" t="inlineStr">
        <is>
          <t>S090</t>
        </is>
      </c>
      <c r="B812" s="70" t="inlineStr">
        <is>
          <t>ATT</t>
        </is>
      </c>
      <c r="C812" s="70" t="inlineStr">
        <is>
          <t>TRA</t>
        </is>
      </c>
      <c r="E812" s="46" t="n"/>
      <c r="H812" s="46" t="n"/>
      <c r="L812" s="46" t="n"/>
    </row>
    <row r="813" outlineLevel="1" ht="15.75" customHeight="1" s="74">
      <c r="A813" s="70" t="inlineStr">
        <is>
          <t>S090</t>
        </is>
      </c>
      <c r="B813" s="70" t="inlineStr">
        <is>
          <t>ATT</t>
        </is>
      </c>
      <c r="C813" s="70" t="inlineStr">
        <is>
          <t>TRU</t>
        </is>
      </c>
      <c r="E813" s="46" t="n"/>
      <c r="H813" s="46" t="n"/>
      <c r="L813" s="46" t="n"/>
    </row>
    <row r="814" outlineLevel="1" ht="15.75" customHeight="1" s="74">
      <c r="A814" s="70" t="inlineStr">
        <is>
          <t>S090</t>
        </is>
      </c>
      <c r="B814" s="70" t="inlineStr">
        <is>
          <t>ATT</t>
        </is>
      </c>
      <c r="C814" s="70" t="inlineStr">
        <is>
          <t>UB</t>
        </is>
      </c>
      <c r="E814" s="46" t="n"/>
      <c r="H814" s="46" t="n"/>
      <c r="L814" s="46" t="n"/>
    </row>
    <row r="815" outlineLevel="1" ht="15.75" customHeight="1" s="74">
      <c r="A815" s="70" t="inlineStr">
        <is>
          <t>S090</t>
        </is>
      </c>
      <c r="B815" s="70" t="inlineStr">
        <is>
          <t>AUT</t>
        </is>
      </c>
      <c r="C815" s="70" t="inlineStr">
        <is>
          <t>BI</t>
        </is>
      </c>
      <c r="E815" s="46" t="n"/>
      <c r="H815" s="46" t="n"/>
      <c r="L815" s="46" t="n"/>
    </row>
    <row r="816" outlineLevel="1" ht="15.75" customHeight="1" s="74">
      <c r="A816" s="70" t="inlineStr">
        <is>
          <t>S090</t>
        </is>
      </c>
      <c r="B816" s="70" t="inlineStr">
        <is>
          <t>AUT</t>
        </is>
      </c>
      <c r="C816" s="70" t="inlineStr">
        <is>
          <t>EE</t>
        </is>
      </c>
      <c r="E816" s="46" t="n"/>
      <c r="H816" s="46" t="n"/>
      <c r="L816" s="46" t="n"/>
    </row>
    <row r="817" outlineLevel="1" ht="15.75" customHeight="1" s="74">
      <c r="A817" s="70" t="inlineStr">
        <is>
          <t>S090</t>
        </is>
      </c>
      <c r="B817" s="70" t="inlineStr">
        <is>
          <t>AUT</t>
        </is>
      </c>
      <c r="C817" s="70" t="inlineStr">
        <is>
          <t>FC</t>
        </is>
      </c>
      <c r="E817" s="46" t="n"/>
      <c r="H817" s="46" t="n"/>
      <c r="L817" s="46" t="n"/>
    </row>
    <row r="818" outlineLevel="1" ht="15.75" customHeight="1" s="74">
      <c r="A818" s="70" t="inlineStr">
        <is>
          <t>S090</t>
        </is>
      </c>
      <c r="B818" s="70" t="inlineStr">
        <is>
          <t>AUT</t>
        </is>
      </c>
      <c r="C818" s="70" t="inlineStr">
        <is>
          <t>PE</t>
        </is>
      </c>
      <c r="E818" s="46" t="n"/>
      <c r="H818" s="46" t="n"/>
      <c r="L818" s="46" t="n"/>
    </row>
    <row r="819" outlineLevel="1" ht="15.75" customHeight="1" s="74">
      <c r="A819" s="70" t="inlineStr">
        <is>
          <t>S090</t>
        </is>
      </c>
      <c r="B819" s="70" t="inlineStr">
        <is>
          <t>AUT</t>
        </is>
      </c>
      <c r="C819" s="70" t="inlineStr">
        <is>
          <t>SE</t>
        </is>
      </c>
      <c r="E819" s="46" t="n"/>
      <c r="H819" s="46" t="n"/>
      <c r="L819" s="46" t="n"/>
    </row>
    <row r="820" outlineLevel="1" ht="15.75" customHeight="1" s="74">
      <c r="A820" s="70" t="inlineStr">
        <is>
          <t>S090</t>
        </is>
      </c>
      <c r="B820" s="70" t="inlineStr">
        <is>
          <t>AUT</t>
        </is>
      </c>
      <c r="C820" s="70" t="inlineStr">
        <is>
          <t>SI</t>
        </is>
      </c>
      <c r="E820" s="46" t="n"/>
      <c r="H820" s="46" t="n"/>
      <c r="L820" s="46" t="n"/>
    </row>
    <row r="821" outlineLevel="1" ht="15.75" customHeight="1" s="74">
      <c r="A821" s="70" t="inlineStr">
        <is>
          <t>S090</t>
        </is>
      </c>
      <c r="B821" s="70" t="inlineStr">
        <is>
          <t>AUT</t>
        </is>
      </c>
      <c r="C821" s="70" t="inlineStr">
        <is>
          <t>TRA</t>
        </is>
      </c>
      <c r="E821" s="46" t="n"/>
      <c r="H821" s="46" t="n"/>
      <c r="L821" s="46" t="n"/>
    </row>
    <row r="822" outlineLevel="1" ht="15.75" customHeight="1" s="74">
      <c r="A822" s="70" t="inlineStr">
        <is>
          <t>S090</t>
        </is>
      </c>
      <c r="B822" s="70" t="inlineStr">
        <is>
          <t>AUT</t>
        </is>
      </c>
      <c r="C822" s="70" t="inlineStr">
        <is>
          <t>TRU</t>
        </is>
      </c>
      <c r="E822" s="46" t="n"/>
      <c r="H822" s="46" t="n"/>
      <c r="L822" s="46" t="n"/>
    </row>
    <row r="823" outlineLevel="1" ht="15.75" customHeight="1" s="74">
      <c r="A823" s="70" t="inlineStr">
        <is>
          <t>S090</t>
        </is>
      </c>
      <c r="B823" s="70" t="inlineStr">
        <is>
          <t>AUT</t>
        </is>
      </c>
      <c r="C823" s="70" t="inlineStr">
        <is>
          <t>UB</t>
        </is>
      </c>
      <c r="E823" s="46" t="n"/>
      <c r="H823" s="46" t="n"/>
      <c r="L823" s="46" t="n"/>
    </row>
    <row r="824" outlineLevel="1" ht="15.75" customHeight="1" s="74">
      <c r="A824" s="70" t="inlineStr">
        <is>
          <t>S090</t>
        </is>
      </c>
      <c r="B824" s="70" t="inlineStr">
        <is>
          <t>BI</t>
        </is>
      </c>
      <c r="C824" s="70" t="inlineStr">
        <is>
          <t>EE</t>
        </is>
      </c>
      <c r="E824" s="46" t="n"/>
      <c r="H824" s="46" t="n"/>
      <c r="L824" s="46" t="n"/>
    </row>
    <row r="825" outlineLevel="1" ht="15.75" customHeight="1" s="74">
      <c r="A825" s="70" t="inlineStr">
        <is>
          <t>S090</t>
        </is>
      </c>
      <c r="B825" s="70" t="inlineStr">
        <is>
          <t>BI</t>
        </is>
      </c>
      <c r="C825" s="70" t="inlineStr">
        <is>
          <t>FC</t>
        </is>
      </c>
      <c r="E825" s="46" t="n"/>
      <c r="H825" s="46" t="n"/>
      <c r="L825" s="46" t="n"/>
    </row>
    <row r="826" outlineLevel="1" ht="15.75" customHeight="1" s="74">
      <c r="A826" s="70" t="inlineStr">
        <is>
          <t>S090</t>
        </is>
      </c>
      <c r="B826" s="70" t="inlineStr">
        <is>
          <t>BI</t>
        </is>
      </c>
      <c r="C826" s="70" t="inlineStr">
        <is>
          <t>PE</t>
        </is>
      </c>
      <c r="E826" s="46" t="n"/>
      <c r="H826" s="46" t="n"/>
      <c r="L826" s="46" t="n"/>
    </row>
    <row r="827" outlineLevel="1" ht="15.75" customHeight="1" s="74">
      <c r="A827" s="70" t="inlineStr">
        <is>
          <t>S090</t>
        </is>
      </c>
      <c r="B827" s="70" t="inlineStr">
        <is>
          <t>BI</t>
        </is>
      </c>
      <c r="C827" s="70" t="inlineStr">
        <is>
          <t>SE</t>
        </is>
      </c>
      <c r="E827" s="46" t="n"/>
      <c r="H827" s="46" t="n"/>
      <c r="L827" s="46" t="n"/>
    </row>
    <row r="828" outlineLevel="1" ht="15.75" customHeight="1" s="74">
      <c r="A828" s="70" t="inlineStr">
        <is>
          <t>S090</t>
        </is>
      </c>
      <c r="B828" s="70" t="inlineStr">
        <is>
          <t>BI</t>
        </is>
      </c>
      <c r="C828" s="70" t="inlineStr">
        <is>
          <t>SI</t>
        </is>
      </c>
      <c r="E828" s="46" t="n"/>
      <c r="H828" s="46" t="n"/>
      <c r="L828" s="46" t="n"/>
    </row>
    <row r="829" outlineLevel="1" ht="15.75" customHeight="1" s="74">
      <c r="A829" s="70" t="inlineStr">
        <is>
          <t>S090</t>
        </is>
      </c>
      <c r="B829" s="70" t="inlineStr">
        <is>
          <t>BI</t>
        </is>
      </c>
      <c r="C829" s="70" t="inlineStr">
        <is>
          <t>TRA</t>
        </is>
      </c>
      <c r="E829" s="46" t="n"/>
      <c r="H829" s="46" t="n"/>
      <c r="L829" s="46" t="n"/>
    </row>
    <row r="830" outlineLevel="1" ht="15.75" customHeight="1" s="74">
      <c r="A830" s="70" t="inlineStr">
        <is>
          <t>S090</t>
        </is>
      </c>
      <c r="B830" s="70" t="inlineStr">
        <is>
          <t>BI</t>
        </is>
      </c>
      <c r="C830" s="70" t="inlineStr">
        <is>
          <t>TRU</t>
        </is>
      </c>
      <c r="E830" s="46" t="n"/>
      <c r="H830" s="46" t="n"/>
      <c r="L830" s="46" t="n"/>
    </row>
    <row r="831" outlineLevel="1" ht="15.75" customHeight="1" s="74">
      <c r="A831" s="70" t="inlineStr">
        <is>
          <t>S090</t>
        </is>
      </c>
      <c r="B831" s="70" t="inlineStr">
        <is>
          <t>BI</t>
        </is>
      </c>
      <c r="C831" s="70" t="inlineStr">
        <is>
          <t>UB</t>
        </is>
      </c>
      <c r="E831" s="46" t="n"/>
      <c r="H831" s="46" t="n"/>
      <c r="L831" s="46" t="n"/>
    </row>
    <row r="832" outlineLevel="1" ht="15.75" customHeight="1" s="74">
      <c r="A832" s="70" t="inlineStr">
        <is>
          <t>S090</t>
        </is>
      </c>
      <c r="B832" s="70" t="inlineStr">
        <is>
          <t>EE</t>
        </is>
      </c>
      <c r="C832" s="70" t="inlineStr">
        <is>
          <t>FC</t>
        </is>
      </c>
      <c r="E832" s="46" t="n"/>
      <c r="H832" s="46" t="n"/>
      <c r="L832" s="46" t="n"/>
    </row>
    <row r="833" outlineLevel="1" ht="15.75" customHeight="1" s="74">
      <c r="A833" s="70" t="inlineStr">
        <is>
          <t>S090</t>
        </is>
      </c>
      <c r="B833" s="70" t="inlineStr">
        <is>
          <t>EE</t>
        </is>
      </c>
      <c r="C833" s="70" t="inlineStr">
        <is>
          <t>PE</t>
        </is>
      </c>
      <c r="D833" s="46" t="n">
        <v>0.46</v>
      </c>
      <c r="E833" s="46" t="inlineStr">
        <is>
          <t>direct</t>
        </is>
      </c>
      <c r="H833" s="46" t="inlineStr">
        <is>
          <t>p&lt;.01</t>
        </is>
      </c>
      <c r="L833" s="46" t="n"/>
    </row>
    <row r="834" outlineLevel="1" ht="15.75" customHeight="1" s="74">
      <c r="A834" s="70" t="inlineStr">
        <is>
          <t>S090</t>
        </is>
      </c>
      <c r="B834" s="70" t="inlineStr">
        <is>
          <t>EE</t>
        </is>
      </c>
      <c r="C834" s="70" t="inlineStr">
        <is>
          <t>SE</t>
        </is>
      </c>
      <c r="E834" s="46" t="n"/>
      <c r="H834" s="46" t="n"/>
      <c r="L834" s="46" t="n"/>
    </row>
    <row r="835" outlineLevel="1" ht="15.75" customHeight="1" s="74">
      <c r="A835" s="70" t="inlineStr">
        <is>
          <t>S090</t>
        </is>
      </c>
      <c r="B835" s="70" t="inlineStr">
        <is>
          <t>EE</t>
        </is>
      </c>
      <c r="C835" s="70" t="inlineStr">
        <is>
          <t>SI</t>
        </is>
      </c>
      <c r="E835" s="46" t="n"/>
      <c r="H835" s="46" t="n"/>
      <c r="L835" s="46" t="n"/>
    </row>
    <row r="836" outlineLevel="1" ht="15.75" customHeight="1" s="74">
      <c r="A836" s="70" t="inlineStr">
        <is>
          <t>S090</t>
        </is>
      </c>
      <c r="B836" s="70" t="inlineStr">
        <is>
          <t>EE</t>
        </is>
      </c>
      <c r="C836" s="70" t="inlineStr">
        <is>
          <t>TRA</t>
        </is>
      </c>
      <c r="E836" s="46" t="n"/>
      <c r="H836" s="46" t="n"/>
      <c r="L836" s="46" t="n"/>
    </row>
    <row r="837" outlineLevel="1" ht="15.75" customHeight="1" s="74">
      <c r="A837" s="70" t="inlineStr">
        <is>
          <t>S090</t>
        </is>
      </c>
      <c r="B837" s="70" t="inlineStr">
        <is>
          <t>EE</t>
        </is>
      </c>
      <c r="C837" s="70" t="inlineStr">
        <is>
          <t>TRU</t>
        </is>
      </c>
      <c r="E837" s="46" t="n"/>
      <c r="H837" s="46" t="n"/>
      <c r="L837" s="46" t="n"/>
    </row>
    <row r="838" outlineLevel="1" ht="15.75" customHeight="1" s="74">
      <c r="A838" s="70" t="inlineStr">
        <is>
          <t>S090</t>
        </is>
      </c>
      <c r="B838" s="70" t="inlineStr">
        <is>
          <t>EE</t>
        </is>
      </c>
      <c r="C838" s="70" t="inlineStr">
        <is>
          <t>UB</t>
        </is>
      </c>
      <c r="D838" s="46" t="n">
        <v>0.47</v>
      </c>
      <c r="E838" s="46" t="inlineStr">
        <is>
          <t>direct</t>
        </is>
      </c>
      <c r="H838" s="46" t="inlineStr">
        <is>
          <t>p&lt;.01</t>
        </is>
      </c>
      <c r="L838" s="46" t="n"/>
    </row>
    <row r="839" outlineLevel="1" ht="15.75" customHeight="1" s="74">
      <c r="A839" s="70" t="inlineStr">
        <is>
          <t>S090</t>
        </is>
      </c>
      <c r="B839" s="70" t="inlineStr">
        <is>
          <t>FC</t>
        </is>
      </c>
      <c r="C839" s="70" t="inlineStr">
        <is>
          <t>PE</t>
        </is>
      </c>
      <c r="E839" s="46" t="n"/>
      <c r="H839" s="46" t="n"/>
      <c r="L839" s="46" t="n"/>
    </row>
    <row r="840" outlineLevel="1" ht="15.75" customHeight="1" s="74">
      <c r="A840" s="70" t="inlineStr">
        <is>
          <t>S090</t>
        </is>
      </c>
      <c r="B840" s="70" t="inlineStr">
        <is>
          <t>FC</t>
        </is>
      </c>
      <c r="C840" s="70" t="inlineStr">
        <is>
          <t>SE</t>
        </is>
      </c>
      <c r="E840" s="46" t="n"/>
      <c r="H840" s="46" t="n"/>
      <c r="L840" s="46" t="n"/>
    </row>
    <row r="841" outlineLevel="1" ht="15.75" customHeight="1" s="74">
      <c r="A841" s="70" t="inlineStr">
        <is>
          <t>S090</t>
        </is>
      </c>
      <c r="B841" s="70" t="inlineStr">
        <is>
          <t>FC</t>
        </is>
      </c>
      <c r="C841" s="70" t="inlineStr">
        <is>
          <t>SI</t>
        </is>
      </c>
      <c r="E841" s="46" t="n"/>
      <c r="H841" s="46" t="n"/>
      <c r="L841" s="46" t="n"/>
    </row>
    <row r="842" outlineLevel="1" ht="15.75" customHeight="1" s="74">
      <c r="A842" s="70" t="inlineStr">
        <is>
          <t>S090</t>
        </is>
      </c>
      <c r="B842" s="70" t="inlineStr">
        <is>
          <t>FC</t>
        </is>
      </c>
      <c r="C842" s="70" t="inlineStr">
        <is>
          <t>TRA</t>
        </is>
      </c>
      <c r="E842" s="46" t="n"/>
      <c r="H842" s="46" t="n"/>
      <c r="L842" s="46" t="n"/>
    </row>
    <row r="843" outlineLevel="1" ht="15.75" customHeight="1" s="74">
      <c r="A843" s="70" t="inlineStr">
        <is>
          <t>S090</t>
        </is>
      </c>
      <c r="B843" s="70" t="inlineStr">
        <is>
          <t>FC</t>
        </is>
      </c>
      <c r="C843" s="70" t="inlineStr">
        <is>
          <t>TRU</t>
        </is>
      </c>
      <c r="E843" s="46" t="n"/>
      <c r="H843" s="46" t="n"/>
      <c r="L843" s="46" t="n"/>
    </row>
    <row r="844" outlineLevel="1" ht="15.75" customHeight="1" s="74">
      <c r="A844" s="70" t="inlineStr">
        <is>
          <t>S090</t>
        </is>
      </c>
      <c r="B844" s="70" t="inlineStr">
        <is>
          <t>FC</t>
        </is>
      </c>
      <c r="C844" s="70" t="inlineStr">
        <is>
          <t>UB</t>
        </is>
      </c>
      <c r="E844" s="46" t="n"/>
      <c r="H844" s="46" t="n"/>
      <c r="L844" s="46" t="n"/>
    </row>
    <row r="845" outlineLevel="1" ht="15.75" customHeight="1" s="74">
      <c r="A845" s="70" t="inlineStr">
        <is>
          <t>S090</t>
        </is>
      </c>
      <c r="B845" s="70" t="inlineStr">
        <is>
          <t>PE</t>
        </is>
      </c>
      <c r="C845" s="70" t="inlineStr">
        <is>
          <t>SE</t>
        </is>
      </c>
      <c r="E845" s="46" t="n"/>
      <c r="H845" s="46" t="n"/>
      <c r="L845" s="46" t="n"/>
    </row>
    <row r="846" outlineLevel="1" ht="15.75" customHeight="1" s="74">
      <c r="A846" s="70" t="inlineStr">
        <is>
          <t>S090</t>
        </is>
      </c>
      <c r="B846" s="70" t="inlineStr">
        <is>
          <t>PE</t>
        </is>
      </c>
      <c r="C846" s="70" t="inlineStr">
        <is>
          <t>SI</t>
        </is>
      </c>
      <c r="E846" s="46" t="n"/>
      <c r="H846" s="46" t="n"/>
      <c r="L846" s="46" t="n"/>
    </row>
    <row r="847" outlineLevel="1" ht="15.75" customHeight="1" s="74">
      <c r="A847" s="70" t="inlineStr">
        <is>
          <t>S090</t>
        </is>
      </c>
      <c r="B847" s="70" t="inlineStr">
        <is>
          <t>PE</t>
        </is>
      </c>
      <c r="C847" s="70" t="inlineStr">
        <is>
          <t>TRA</t>
        </is>
      </c>
      <c r="E847" s="46" t="n"/>
      <c r="H847" s="46" t="n"/>
      <c r="L847" s="46" t="n"/>
    </row>
    <row r="848" outlineLevel="1" ht="15.75" customHeight="1" s="74">
      <c r="A848" s="70" t="inlineStr">
        <is>
          <t>S090</t>
        </is>
      </c>
      <c r="B848" s="70" t="inlineStr">
        <is>
          <t>PE</t>
        </is>
      </c>
      <c r="C848" s="70" t="inlineStr">
        <is>
          <t>TRU</t>
        </is>
      </c>
      <c r="E848" s="46" t="n"/>
      <c r="H848" s="46" t="n"/>
      <c r="L848" s="46" t="n"/>
    </row>
    <row r="849" outlineLevel="1" ht="15.75" customHeight="1" s="74">
      <c r="A849" s="70" t="inlineStr">
        <is>
          <t>S090</t>
        </is>
      </c>
      <c r="B849" s="70" t="inlineStr">
        <is>
          <t>PE</t>
        </is>
      </c>
      <c r="C849" s="70" t="inlineStr">
        <is>
          <t>UB</t>
        </is>
      </c>
      <c r="D849" s="46" t="n">
        <v>0.74</v>
      </c>
      <c r="E849" s="46" t="inlineStr">
        <is>
          <t>direct</t>
        </is>
      </c>
      <c r="H849" s="46" t="inlineStr">
        <is>
          <t>p&lt;.01</t>
        </is>
      </c>
      <c r="L849" s="46" t="n"/>
    </row>
    <row r="850" outlineLevel="1" ht="15.75" customHeight="1" s="74">
      <c r="A850" s="70" t="inlineStr">
        <is>
          <t>S090</t>
        </is>
      </c>
      <c r="B850" s="70" t="inlineStr">
        <is>
          <t>SE</t>
        </is>
      </c>
      <c r="C850" s="70" t="inlineStr">
        <is>
          <t>SI</t>
        </is>
      </c>
      <c r="E850" s="46" t="n"/>
      <c r="H850" s="46" t="n"/>
      <c r="L850" s="46" t="n"/>
    </row>
    <row r="851" outlineLevel="1" ht="15.75" customHeight="1" s="74">
      <c r="A851" s="70" t="inlineStr">
        <is>
          <t>S090</t>
        </is>
      </c>
      <c r="B851" s="70" t="inlineStr">
        <is>
          <t>SE</t>
        </is>
      </c>
      <c r="C851" s="70" t="inlineStr">
        <is>
          <t>TRA</t>
        </is>
      </c>
      <c r="E851" s="46" t="n"/>
      <c r="H851" s="46" t="n"/>
      <c r="L851" s="46" t="n"/>
    </row>
    <row r="852" outlineLevel="1" ht="15.75" customHeight="1" s="74">
      <c r="A852" s="70" t="inlineStr">
        <is>
          <t>S090</t>
        </is>
      </c>
      <c r="B852" s="70" t="inlineStr">
        <is>
          <t>SE</t>
        </is>
      </c>
      <c r="C852" s="70" t="inlineStr">
        <is>
          <t>TRU</t>
        </is>
      </c>
      <c r="E852" s="46" t="n"/>
      <c r="H852" s="46" t="n"/>
      <c r="L852" s="46" t="n"/>
    </row>
    <row r="853" outlineLevel="1" ht="15.75" customHeight="1" s="74">
      <c r="A853" s="70" t="inlineStr">
        <is>
          <t>S090</t>
        </is>
      </c>
      <c r="B853" s="70" t="inlineStr">
        <is>
          <t>SE</t>
        </is>
      </c>
      <c r="C853" s="70" t="inlineStr">
        <is>
          <t>UB</t>
        </is>
      </c>
      <c r="E853" s="46" t="n"/>
      <c r="H853" s="46" t="n"/>
      <c r="L853" s="46" t="n"/>
    </row>
    <row r="854" outlineLevel="1" ht="15.75" customHeight="1" s="74">
      <c r="A854" s="70" t="inlineStr">
        <is>
          <t>S090</t>
        </is>
      </c>
      <c r="B854" s="70" t="inlineStr">
        <is>
          <t>SI</t>
        </is>
      </c>
      <c r="C854" s="70" t="inlineStr">
        <is>
          <t>TRA</t>
        </is>
      </c>
      <c r="E854" s="46" t="n"/>
      <c r="H854" s="46" t="n"/>
      <c r="L854" s="46" t="n"/>
    </row>
    <row r="855" outlineLevel="1" ht="15.75" customHeight="1" s="74">
      <c r="A855" s="70" t="inlineStr">
        <is>
          <t>S090</t>
        </is>
      </c>
      <c r="B855" s="70" t="inlineStr">
        <is>
          <t>SI</t>
        </is>
      </c>
      <c r="C855" s="70" t="inlineStr">
        <is>
          <t>TRU</t>
        </is>
      </c>
      <c r="E855" s="46" t="n"/>
      <c r="H855" s="46" t="n"/>
      <c r="L855" s="46" t="n"/>
    </row>
    <row r="856" outlineLevel="1" ht="15.75" customHeight="1" s="74">
      <c r="A856" s="70" t="inlineStr">
        <is>
          <t>S090</t>
        </is>
      </c>
      <c r="B856" s="70" t="inlineStr">
        <is>
          <t>SI</t>
        </is>
      </c>
      <c r="C856" s="70" t="inlineStr">
        <is>
          <t>UB</t>
        </is>
      </c>
      <c r="E856" s="46" t="n"/>
      <c r="H856" s="46" t="n"/>
      <c r="L856" s="46" t="n"/>
    </row>
    <row r="857" outlineLevel="1" ht="15.75" customHeight="1" s="74">
      <c r="A857" s="70" t="inlineStr">
        <is>
          <t>S090</t>
        </is>
      </c>
      <c r="B857" s="70" t="inlineStr">
        <is>
          <t>TRA</t>
        </is>
      </c>
      <c r="C857" s="70" t="inlineStr">
        <is>
          <t>TRU</t>
        </is>
      </c>
      <c r="E857" s="46" t="n"/>
      <c r="H857" s="46" t="n"/>
      <c r="L857" s="46" t="n"/>
    </row>
    <row r="858" outlineLevel="1" ht="15.75" customHeight="1" s="74">
      <c r="A858" s="70" t="inlineStr">
        <is>
          <t>S090</t>
        </is>
      </c>
      <c r="B858" s="70" t="inlineStr">
        <is>
          <t>TRA</t>
        </is>
      </c>
      <c r="C858" s="70" t="inlineStr">
        <is>
          <t>UB</t>
        </is>
      </c>
      <c r="E858" s="46" t="n"/>
      <c r="H858" s="46" t="n"/>
      <c r="L858" s="46" t="n"/>
    </row>
    <row r="859" outlineLevel="1" ht="15.75" customHeight="1" s="74">
      <c r="A859" s="70" t="inlineStr">
        <is>
          <t>S090</t>
        </is>
      </c>
      <c r="B859" s="70" t="inlineStr">
        <is>
          <t>TRU</t>
        </is>
      </c>
      <c r="C859" s="70" t="inlineStr">
        <is>
          <t>UB</t>
        </is>
      </c>
      <c r="E859" s="46" t="n"/>
      <c r="H859" s="46" t="n"/>
      <c r="L859" s="46" t="n"/>
    </row>
    <row r="860" ht="15.75" customHeight="1" s="74">
      <c r="A860" s="69" t="inlineStr">
        <is>
          <t>S176</t>
        </is>
      </c>
      <c r="B860" s="69" t="inlineStr">
        <is>
          <t>ANX</t>
        </is>
      </c>
      <c r="C860" s="69" t="inlineStr">
        <is>
          <t>ATT</t>
        </is>
      </c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</row>
    <row r="861" outlineLevel="1" ht="15.75" customHeight="1" s="74">
      <c r="A861" s="70" t="inlineStr">
        <is>
          <t>S176</t>
        </is>
      </c>
      <c r="B861" s="70" t="inlineStr">
        <is>
          <t>ANX</t>
        </is>
      </c>
      <c r="C861" s="70" t="inlineStr">
        <is>
          <t>AUT</t>
        </is>
      </c>
      <c r="E861" s="46" t="n"/>
      <c r="H861" s="46" t="n"/>
      <c r="L861" s="46" t="n"/>
    </row>
    <row r="862" outlineLevel="1" ht="15.75" customHeight="1" s="74">
      <c r="A862" s="70" t="inlineStr">
        <is>
          <t>S176</t>
        </is>
      </c>
      <c r="B862" s="70" t="inlineStr">
        <is>
          <t>ANX</t>
        </is>
      </c>
      <c r="C862" s="70" t="inlineStr">
        <is>
          <t>BI</t>
        </is>
      </c>
      <c r="E862" s="46" t="n"/>
      <c r="H862" s="46" t="n"/>
      <c r="L862" s="46" t="n"/>
    </row>
    <row r="863" outlineLevel="1" ht="15.75" customHeight="1" s="74">
      <c r="A863" s="70" t="inlineStr">
        <is>
          <t>S176</t>
        </is>
      </c>
      <c r="B863" s="70" t="inlineStr">
        <is>
          <t>ANX</t>
        </is>
      </c>
      <c r="C863" s="70" t="inlineStr">
        <is>
          <t>EE</t>
        </is>
      </c>
      <c r="E863" s="46" t="n"/>
      <c r="H863" s="46" t="n"/>
      <c r="L863" s="46" t="n"/>
    </row>
    <row r="864" outlineLevel="1" ht="15.75" customHeight="1" s="74">
      <c r="A864" s="70" t="inlineStr">
        <is>
          <t>S176</t>
        </is>
      </c>
      <c r="B864" s="70" t="inlineStr">
        <is>
          <t>ANX</t>
        </is>
      </c>
      <c r="C864" s="70" t="inlineStr">
        <is>
          <t>FC</t>
        </is>
      </c>
      <c r="E864" s="46" t="n"/>
      <c r="H864" s="46" t="n"/>
      <c r="L864" s="46" t="n"/>
    </row>
    <row r="865" outlineLevel="1" ht="15.75" customHeight="1" s="74">
      <c r="A865" s="70" t="inlineStr">
        <is>
          <t>S176</t>
        </is>
      </c>
      <c r="B865" s="70" t="inlineStr">
        <is>
          <t>ANX</t>
        </is>
      </c>
      <c r="C865" s="70" t="inlineStr">
        <is>
          <t>PE</t>
        </is>
      </c>
      <c r="E865" s="46" t="n"/>
      <c r="H865" s="46" t="n"/>
      <c r="L865" s="46" t="n"/>
    </row>
    <row r="866" outlineLevel="1" ht="15.75" customHeight="1" s="74">
      <c r="A866" s="70" t="inlineStr">
        <is>
          <t>S176</t>
        </is>
      </c>
      <c r="B866" s="70" t="inlineStr">
        <is>
          <t>ANX</t>
        </is>
      </c>
      <c r="C866" s="70" t="inlineStr">
        <is>
          <t>SE</t>
        </is>
      </c>
      <c r="E866" s="46" t="n"/>
      <c r="H866" s="46" t="n"/>
      <c r="L866" s="46" t="n"/>
    </row>
    <row r="867" outlineLevel="1" ht="15.75" customHeight="1" s="74">
      <c r="A867" s="70" t="inlineStr">
        <is>
          <t>S176</t>
        </is>
      </c>
      <c r="B867" s="70" t="inlineStr">
        <is>
          <t>ANX</t>
        </is>
      </c>
      <c r="C867" s="70" t="inlineStr">
        <is>
          <t>SI</t>
        </is>
      </c>
      <c r="E867" s="46" t="n"/>
      <c r="H867" s="46" t="n"/>
      <c r="L867" s="46" t="n"/>
    </row>
    <row r="868" outlineLevel="1" ht="15.75" customHeight="1" s="74">
      <c r="A868" s="70" t="inlineStr">
        <is>
          <t>S176</t>
        </is>
      </c>
      <c r="B868" s="70" t="inlineStr">
        <is>
          <t>ANX</t>
        </is>
      </c>
      <c r="C868" s="70" t="inlineStr">
        <is>
          <t>TRA</t>
        </is>
      </c>
      <c r="E868" s="46" t="n"/>
      <c r="H868" s="46" t="n"/>
      <c r="L868" s="46" t="n"/>
    </row>
    <row r="869" outlineLevel="1" ht="15.75" customHeight="1" s="74">
      <c r="A869" s="70" t="inlineStr">
        <is>
          <t>S176</t>
        </is>
      </c>
      <c r="B869" s="70" t="inlineStr">
        <is>
          <t>ANX</t>
        </is>
      </c>
      <c r="C869" s="70" t="inlineStr">
        <is>
          <t>TRU</t>
        </is>
      </c>
      <c r="E869" s="46" t="n"/>
      <c r="H869" s="46" t="n"/>
      <c r="L869" s="46" t="n"/>
    </row>
    <row r="870" outlineLevel="1" ht="15.75" customHeight="1" s="74">
      <c r="A870" s="70" t="inlineStr">
        <is>
          <t>S176</t>
        </is>
      </c>
      <c r="B870" s="70" t="inlineStr">
        <is>
          <t>ANX</t>
        </is>
      </c>
      <c r="C870" s="70" t="inlineStr">
        <is>
          <t>UB</t>
        </is>
      </c>
      <c r="E870" s="46" t="n"/>
      <c r="H870" s="46" t="n"/>
      <c r="L870" s="46" t="n"/>
    </row>
    <row r="871" outlineLevel="1" ht="15.75" customHeight="1" s="74">
      <c r="A871" s="70" t="inlineStr">
        <is>
          <t>S176</t>
        </is>
      </c>
      <c r="B871" s="70" t="inlineStr">
        <is>
          <t>ATT</t>
        </is>
      </c>
      <c r="C871" s="70" t="inlineStr">
        <is>
          <t>AUT</t>
        </is>
      </c>
      <c r="E871" s="46" t="n"/>
      <c r="H871" s="46" t="n"/>
      <c r="L871" s="46" t="n"/>
    </row>
    <row r="872" outlineLevel="1" ht="15.75" customHeight="1" s="74">
      <c r="A872" s="70" t="inlineStr">
        <is>
          <t>S176</t>
        </is>
      </c>
      <c r="B872" s="70" t="inlineStr">
        <is>
          <t>ATT</t>
        </is>
      </c>
      <c r="C872" s="70" t="inlineStr">
        <is>
          <t>BI</t>
        </is>
      </c>
      <c r="D872" s="46" t="n">
        <v>0.68</v>
      </c>
      <c r="E872" s="46" t="inlineStr">
        <is>
          <t>direct</t>
        </is>
      </c>
      <c r="H872" s="46" t="inlineStr">
        <is>
          <t>NR</t>
        </is>
      </c>
      <c r="L872" s="46" t="n"/>
    </row>
    <row r="873" outlineLevel="1" ht="15.75" customHeight="1" s="74">
      <c r="A873" s="70" t="inlineStr">
        <is>
          <t>S176</t>
        </is>
      </c>
      <c r="B873" s="70" t="inlineStr">
        <is>
          <t>ATT</t>
        </is>
      </c>
      <c r="C873" s="70" t="inlineStr">
        <is>
          <t>EE</t>
        </is>
      </c>
      <c r="D873" s="46" t="n">
        <v>0.18</v>
      </c>
      <c r="E873" s="46" t="inlineStr">
        <is>
          <t>direct</t>
        </is>
      </c>
      <c r="H873" s="46" t="inlineStr">
        <is>
          <t>NR</t>
        </is>
      </c>
      <c r="L873" s="46" t="n"/>
    </row>
    <row r="874" outlineLevel="1" ht="15.75" customHeight="1" s="74">
      <c r="A874" s="70" t="inlineStr">
        <is>
          <t>S176</t>
        </is>
      </c>
      <c r="B874" s="70" t="inlineStr">
        <is>
          <t>ATT</t>
        </is>
      </c>
      <c r="C874" s="70" t="inlineStr">
        <is>
          <t>FC</t>
        </is>
      </c>
      <c r="D874" s="46" t="n">
        <v>0.41</v>
      </c>
      <c r="E874" s="46" t="inlineStr">
        <is>
          <t>direct</t>
        </is>
      </c>
      <c r="H874" s="46" t="inlineStr">
        <is>
          <t>NR</t>
        </is>
      </c>
      <c r="L874" s="46" t="n"/>
    </row>
    <row r="875" outlineLevel="1" ht="15.75" customHeight="1" s="74">
      <c r="A875" s="70" t="inlineStr">
        <is>
          <t>S176</t>
        </is>
      </c>
      <c r="B875" s="70" t="inlineStr">
        <is>
          <t>ATT</t>
        </is>
      </c>
      <c r="C875" s="70" t="inlineStr">
        <is>
          <t>PE</t>
        </is>
      </c>
      <c r="D875" s="46" t="n">
        <v>0.12</v>
      </c>
      <c r="E875" s="46" t="inlineStr">
        <is>
          <t>direct</t>
        </is>
      </c>
      <c r="H875" s="46" t="inlineStr">
        <is>
          <t>NR</t>
        </is>
      </c>
      <c r="L875" s="46" t="n"/>
    </row>
    <row r="876" outlineLevel="1" ht="15.75" customHeight="1" s="74">
      <c r="A876" s="70" t="inlineStr">
        <is>
          <t>S176</t>
        </is>
      </c>
      <c r="B876" s="70" t="inlineStr">
        <is>
          <t>ATT</t>
        </is>
      </c>
      <c r="C876" s="70" t="inlineStr">
        <is>
          <t>SE</t>
        </is>
      </c>
      <c r="E876" s="46" t="n"/>
      <c r="H876" s="46" t="n"/>
      <c r="L876" s="46" t="n"/>
    </row>
    <row r="877" outlineLevel="1" ht="15.75" customHeight="1" s="74">
      <c r="A877" s="70" t="inlineStr">
        <is>
          <t>S176</t>
        </is>
      </c>
      <c r="B877" s="70" t="inlineStr">
        <is>
          <t>ATT</t>
        </is>
      </c>
      <c r="C877" s="70" t="inlineStr">
        <is>
          <t>SI</t>
        </is>
      </c>
      <c r="D877" s="46" t="n">
        <v>0.05</v>
      </c>
      <c r="E877" s="46" t="inlineStr">
        <is>
          <t>direct</t>
        </is>
      </c>
      <c r="H877" s="46" t="inlineStr">
        <is>
          <t>NR</t>
        </is>
      </c>
      <c r="L877" s="46" t="n"/>
    </row>
    <row r="878" outlineLevel="1" ht="15.75" customHeight="1" s="74">
      <c r="A878" s="70" t="inlineStr">
        <is>
          <t>S176</t>
        </is>
      </c>
      <c r="B878" s="70" t="inlineStr">
        <is>
          <t>ATT</t>
        </is>
      </c>
      <c r="C878" s="70" t="inlineStr">
        <is>
          <t>TRA</t>
        </is>
      </c>
      <c r="E878" s="46" t="n"/>
      <c r="H878" s="46" t="n"/>
      <c r="L878" s="46" t="n"/>
    </row>
    <row r="879" outlineLevel="1" ht="15.75" customHeight="1" s="74">
      <c r="A879" s="70" t="inlineStr">
        <is>
          <t>S176</t>
        </is>
      </c>
      <c r="B879" s="70" t="inlineStr">
        <is>
          <t>ATT</t>
        </is>
      </c>
      <c r="C879" s="70" t="inlineStr">
        <is>
          <t>TRU</t>
        </is>
      </c>
      <c r="D879" s="46" t="n">
        <v>0.23</v>
      </c>
      <c r="E879" s="46" t="inlineStr">
        <is>
          <t>direct</t>
        </is>
      </c>
      <c r="H879" s="46" t="inlineStr">
        <is>
          <t>NR</t>
        </is>
      </c>
      <c r="L879" s="46" t="n"/>
    </row>
    <row r="880" outlineLevel="1" ht="15.75" customHeight="1" s="74">
      <c r="A880" s="70" t="inlineStr">
        <is>
          <t>S176</t>
        </is>
      </c>
      <c r="B880" s="70" t="inlineStr">
        <is>
          <t>ATT</t>
        </is>
      </c>
      <c r="C880" s="70" t="inlineStr">
        <is>
          <t>UB</t>
        </is>
      </c>
      <c r="D880" s="46" t="n">
        <v>0.47</v>
      </c>
      <c r="E880" s="46" t="inlineStr">
        <is>
          <t>direct</t>
        </is>
      </c>
      <c r="H880" s="46" t="inlineStr">
        <is>
          <t>NR</t>
        </is>
      </c>
      <c r="L880" s="46" t="n"/>
    </row>
    <row r="881" outlineLevel="1" ht="15.75" customHeight="1" s="74">
      <c r="A881" s="70" t="inlineStr">
        <is>
          <t>S176</t>
        </is>
      </c>
      <c r="B881" s="70" t="inlineStr">
        <is>
          <t>AUT</t>
        </is>
      </c>
      <c r="C881" s="70" t="inlineStr">
        <is>
          <t>BI</t>
        </is>
      </c>
      <c r="E881" s="46" t="n"/>
      <c r="H881" s="46" t="n"/>
      <c r="L881" s="46" t="n"/>
    </row>
    <row r="882" outlineLevel="1" ht="15.75" customHeight="1" s="74">
      <c r="A882" s="70" t="inlineStr">
        <is>
          <t>S176</t>
        </is>
      </c>
      <c r="B882" s="70" t="inlineStr">
        <is>
          <t>AUT</t>
        </is>
      </c>
      <c r="C882" s="70" t="inlineStr">
        <is>
          <t>EE</t>
        </is>
      </c>
      <c r="E882" s="46" t="n"/>
      <c r="H882" s="46" t="n"/>
      <c r="L882" s="46" t="n"/>
    </row>
    <row r="883" outlineLevel="1" ht="15.75" customHeight="1" s="74">
      <c r="A883" s="70" t="inlineStr">
        <is>
          <t>S176</t>
        </is>
      </c>
      <c r="B883" s="70" t="inlineStr">
        <is>
          <t>AUT</t>
        </is>
      </c>
      <c r="C883" s="70" t="inlineStr">
        <is>
          <t>FC</t>
        </is>
      </c>
      <c r="E883" s="46" t="n"/>
      <c r="H883" s="46" t="n"/>
      <c r="L883" s="46" t="n"/>
    </row>
    <row r="884" outlineLevel="1" ht="15.75" customHeight="1" s="74">
      <c r="A884" s="70" t="inlineStr">
        <is>
          <t>S176</t>
        </is>
      </c>
      <c r="B884" s="70" t="inlineStr">
        <is>
          <t>AUT</t>
        </is>
      </c>
      <c r="C884" s="70" t="inlineStr">
        <is>
          <t>PE</t>
        </is>
      </c>
      <c r="E884" s="46" t="n"/>
      <c r="H884" s="46" t="n"/>
      <c r="L884" s="46" t="n"/>
    </row>
    <row r="885" outlineLevel="1" ht="15.75" customHeight="1" s="74">
      <c r="A885" s="70" t="inlineStr">
        <is>
          <t>S176</t>
        </is>
      </c>
      <c r="B885" s="70" t="inlineStr">
        <is>
          <t>AUT</t>
        </is>
      </c>
      <c r="C885" s="70" t="inlineStr">
        <is>
          <t>SE</t>
        </is>
      </c>
      <c r="E885" s="46" t="n"/>
      <c r="H885" s="46" t="n"/>
      <c r="L885" s="46" t="n"/>
    </row>
    <row r="886" outlineLevel="1" ht="15.75" customHeight="1" s="74">
      <c r="A886" s="70" t="inlineStr">
        <is>
          <t>S176</t>
        </is>
      </c>
      <c r="B886" s="70" t="inlineStr">
        <is>
          <t>AUT</t>
        </is>
      </c>
      <c r="C886" s="70" t="inlineStr">
        <is>
          <t>SI</t>
        </is>
      </c>
      <c r="E886" s="46" t="n"/>
      <c r="H886" s="46" t="n"/>
      <c r="L886" s="46" t="n"/>
    </row>
    <row r="887" outlineLevel="1" ht="15.75" customHeight="1" s="74">
      <c r="A887" s="70" t="inlineStr">
        <is>
          <t>S176</t>
        </is>
      </c>
      <c r="B887" s="70" t="inlineStr">
        <is>
          <t>AUT</t>
        </is>
      </c>
      <c r="C887" s="70" t="inlineStr">
        <is>
          <t>TRA</t>
        </is>
      </c>
      <c r="E887" s="46" t="n"/>
      <c r="H887" s="46" t="n"/>
      <c r="L887" s="46" t="n"/>
    </row>
    <row r="888" outlineLevel="1" ht="15.75" customHeight="1" s="74">
      <c r="A888" s="70" t="inlineStr">
        <is>
          <t>S176</t>
        </is>
      </c>
      <c r="B888" s="70" t="inlineStr">
        <is>
          <t>AUT</t>
        </is>
      </c>
      <c r="C888" s="70" t="inlineStr">
        <is>
          <t>TRU</t>
        </is>
      </c>
      <c r="E888" s="46" t="n"/>
      <c r="H888" s="46" t="n"/>
      <c r="L888" s="46" t="n"/>
    </row>
    <row r="889" outlineLevel="1" ht="15.75" customHeight="1" s="74">
      <c r="A889" s="70" t="inlineStr">
        <is>
          <t>S176</t>
        </is>
      </c>
      <c r="B889" s="70" t="inlineStr">
        <is>
          <t>AUT</t>
        </is>
      </c>
      <c r="C889" s="70" t="inlineStr">
        <is>
          <t>UB</t>
        </is>
      </c>
      <c r="E889" s="46" t="n"/>
      <c r="H889" s="46" t="n"/>
      <c r="L889" s="46" t="n"/>
    </row>
    <row r="890" outlineLevel="1" ht="15.75" customHeight="1" s="74">
      <c r="A890" s="70" t="inlineStr">
        <is>
          <t>S176</t>
        </is>
      </c>
      <c r="B890" s="70" t="inlineStr">
        <is>
          <t>BI</t>
        </is>
      </c>
      <c r="C890" s="70" t="inlineStr">
        <is>
          <t>EE</t>
        </is>
      </c>
      <c r="D890" s="46" t="n">
        <v>0.23</v>
      </c>
      <c r="E890" s="46" t="inlineStr">
        <is>
          <t>direct</t>
        </is>
      </c>
      <c r="H890" s="46" t="inlineStr">
        <is>
          <t>NR</t>
        </is>
      </c>
      <c r="L890" s="46" t="n"/>
    </row>
    <row r="891" outlineLevel="1" ht="15.75" customHeight="1" s="74">
      <c r="A891" s="70" t="inlineStr">
        <is>
          <t>S176</t>
        </is>
      </c>
      <c r="B891" s="70" t="inlineStr">
        <is>
          <t>BI</t>
        </is>
      </c>
      <c r="C891" s="70" t="inlineStr">
        <is>
          <t>FC</t>
        </is>
      </c>
      <c r="D891" s="46" t="n">
        <v>0.53</v>
      </c>
      <c r="E891" s="46" t="inlineStr">
        <is>
          <t>direct</t>
        </is>
      </c>
      <c r="H891" s="46" t="inlineStr">
        <is>
          <t>NR</t>
        </is>
      </c>
      <c r="L891" s="46" t="n"/>
    </row>
    <row r="892" outlineLevel="1" ht="15.75" customHeight="1" s="74">
      <c r="A892" s="70" t="inlineStr">
        <is>
          <t>S176</t>
        </is>
      </c>
      <c r="B892" s="70" t="inlineStr">
        <is>
          <t>BI</t>
        </is>
      </c>
      <c r="C892" s="70" t="inlineStr">
        <is>
          <t>PE</t>
        </is>
      </c>
      <c r="D892" s="46" t="n">
        <v>0.05</v>
      </c>
      <c r="E892" s="46" t="inlineStr">
        <is>
          <t>direct</t>
        </is>
      </c>
      <c r="H892" s="46" t="inlineStr">
        <is>
          <t>NR</t>
        </is>
      </c>
      <c r="L892" s="46" t="n"/>
    </row>
    <row r="893" outlineLevel="1" ht="15.75" customHeight="1" s="74">
      <c r="A893" s="70" t="inlineStr">
        <is>
          <t>S176</t>
        </is>
      </c>
      <c r="B893" s="70" t="inlineStr">
        <is>
          <t>BI</t>
        </is>
      </c>
      <c r="C893" s="70" t="inlineStr">
        <is>
          <t>SE</t>
        </is>
      </c>
      <c r="E893" s="46" t="n"/>
      <c r="H893" s="46" t="n"/>
      <c r="L893" s="46" t="n"/>
    </row>
    <row r="894" outlineLevel="1" ht="15.75" customHeight="1" s="74">
      <c r="A894" s="70" t="inlineStr">
        <is>
          <t>S176</t>
        </is>
      </c>
      <c r="B894" s="70" t="inlineStr">
        <is>
          <t>BI</t>
        </is>
      </c>
      <c r="C894" s="70" t="inlineStr">
        <is>
          <t>SI</t>
        </is>
      </c>
      <c r="D894" s="46" t="n">
        <v>0.09</v>
      </c>
      <c r="E894" s="46" t="inlineStr">
        <is>
          <t>direct</t>
        </is>
      </c>
      <c r="H894" s="46" t="inlineStr">
        <is>
          <t>NR</t>
        </is>
      </c>
      <c r="L894" s="46" t="n"/>
    </row>
    <row r="895" outlineLevel="1" ht="15.75" customHeight="1" s="74">
      <c r="A895" s="70" t="inlineStr">
        <is>
          <t>S176</t>
        </is>
      </c>
      <c r="B895" s="70" t="inlineStr">
        <is>
          <t>BI</t>
        </is>
      </c>
      <c r="C895" s="70" t="inlineStr">
        <is>
          <t>TRA</t>
        </is>
      </c>
      <c r="E895" s="46" t="n"/>
      <c r="H895" s="46" t="n"/>
      <c r="L895" s="46" t="n"/>
    </row>
    <row r="896" outlineLevel="1" ht="15.75" customHeight="1" s="74">
      <c r="A896" s="70" t="inlineStr">
        <is>
          <t>S176</t>
        </is>
      </c>
      <c r="B896" s="70" t="inlineStr">
        <is>
          <t>BI</t>
        </is>
      </c>
      <c r="C896" s="70" t="inlineStr">
        <is>
          <t>TRU</t>
        </is>
      </c>
      <c r="D896" s="46" t="n">
        <v>0.57</v>
      </c>
      <c r="E896" s="46" t="inlineStr">
        <is>
          <t>direct</t>
        </is>
      </c>
      <c r="H896" s="46" t="inlineStr">
        <is>
          <t>NR</t>
        </is>
      </c>
      <c r="L896" s="46" t="n"/>
    </row>
    <row r="897" outlineLevel="1" ht="15.75" customHeight="1" s="74">
      <c r="A897" s="70" t="inlineStr">
        <is>
          <t>S176</t>
        </is>
      </c>
      <c r="B897" s="70" t="inlineStr">
        <is>
          <t>BI</t>
        </is>
      </c>
      <c r="C897" s="70" t="inlineStr">
        <is>
          <t>UB</t>
        </is>
      </c>
      <c r="D897" s="46" t="n">
        <v>0.63</v>
      </c>
      <c r="E897" s="46" t="inlineStr">
        <is>
          <t>direct</t>
        </is>
      </c>
      <c r="H897" s="46" t="inlineStr">
        <is>
          <t>NR</t>
        </is>
      </c>
      <c r="L897" s="46" t="n"/>
    </row>
    <row r="898" outlineLevel="1" ht="15.75" customHeight="1" s="74">
      <c r="A898" s="70" t="inlineStr">
        <is>
          <t>S176</t>
        </is>
      </c>
      <c r="B898" s="70" t="inlineStr">
        <is>
          <t>EE</t>
        </is>
      </c>
      <c r="C898" s="70" t="inlineStr">
        <is>
          <t>FC</t>
        </is>
      </c>
      <c r="D898" s="46" t="n">
        <v>0.24</v>
      </c>
      <c r="E898" s="46" t="inlineStr">
        <is>
          <t>direct</t>
        </is>
      </c>
      <c r="H898" s="46" t="inlineStr">
        <is>
          <t>NR</t>
        </is>
      </c>
      <c r="L898" s="46" t="n"/>
    </row>
    <row r="899" outlineLevel="1" ht="15.75" customHeight="1" s="74">
      <c r="A899" s="70" t="inlineStr">
        <is>
          <t>S176</t>
        </is>
      </c>
      <c r="B899" s="70" t="inlineStr">
        <is>
          <t>EE</t>
        </is>
      </c>
      <c r="C899" s="70" t="inlineStr">
        <is>
          <t>PE</t>
        </is>
      </c>
      <c r="D899" s="46" t="n">
        <v>0.15</v>
      </c>
      <c r="E899" s="46" t="inlineStr">
        <is>
          <t>direct</t>
        </is>
      </c>
      <c r="H899" s="46" t="inlineStr">
        <is>
          <t>NR</t>
        </is>
      </c>
      <c r="L899" s="46" t="n"/>
    </row>
    <row r="900" outlineLevel="1" ht="15.75" customHeight="1" s="74">
      <c r="A900" s="70" t="inlineStr">
        <is>
          <t>S176</t>
        </is>
      </c>
      <c r="B900" s="70" t="inlineStr">
        <is>
          <t>EE</t>
        </is>
      </c>
      <c r="C900" s="70" t="inlineStr">
        <is>
          <t>SE</t>
        </is>
      </c>
      <c r="E900" s="46" t="n"/>
      <c r="H900" s="46" t="n"/>
      <c r="L900" s="46" t="n"/>
    </row>
    <row r="901" outlineLevel="1" ht="15.75" customHeight="1" s="74">
      <c r="A901" s="70" t="inlineStr">
        <is>
          <t>S176</t>
        </is>
      </c>
      <c r="B901" s="70" t="inlineStr">
        <is>
          <t>EE</t>
        </is>
      </c>
      <c r="C901" s="70" t="inlineStr">
        <is>
          <t>SI</t>
        </is>
      </c>
      <c r="D901" s="46" t="n">
        <v>0.02</v>
      </c>
      <c r="E901" s="46" t="inlineStr">
        <is>
          <t>direct</t>
        </is>
      </c>
      <c r="H901" s="46" t="inlineStr">
        <is>
          <t>NR</t>
        </is>
      </c>
      <c r="L901" s="46" t="n"/>
    </row>
    <row r="902" outlineLevel="1" ht="15.75" customHeight="1" s="74">
      <c r="A902" s="70" t="inlineStr">
        <is>
          <t>S176</t>
        </is>
      </c>
      <c r="B902" s="70" t="inlineStr">
        <is>
          <t>EE</t>
        </is>
      </c>
      <c r="C902" s="70" t="inlineStr">
        <is>
          <t>TRA</t>
        </is>
      </c>
      <c r="E902" s="46" t="n"/>
      <c r="H902" s="46" t="n"/>
      <c r="L902" s="46" t="n"/>
    </row>
    <row r="903" outlineLevel="1" ht="15.75" customHeight="1" s="74">
      <c r="A903" s="70" t="inlineStr">
        <is>
          <t>S176</t>
        </is>
      </c>
      <c r="B903" s="70" t="inlineStr">
        <is>
          <t>EE</t>
        </is>
      </c>
      <c r="C903" s="70" t="inlineStr">
        <is>
          <t>TRU</t>
        </is>
      </c>
      <c r="D903" s="46" t="n">
        <v>0.31</v>
      </c>
      <c r="E903" s="46" t="inlineStr">
        <is>
          <t>direct</t>
        </is>
      </c>
      <c r="H903" s="46" t="inlineStr">
        <is>
          <t>NR</t>
        </is>
      </c>
      <c r="L903" s="46" t="n"/>
    </row>
    <row r="904" outlineLevel="1" ht="15.75" customHeight="1" s="74">
      <c r="A904" s="70" t="inlineStr">
        <is>
          <t>S176</t>
        </is>
      </c>
      <c r="B904" s="70" t="inlineStr">
        <is>
          <t>EE</t>
        </is>
      </c>
      <c r="C904" s="70" t="inlineStr">
        <is>
          <t>UB</t>
        </is>
      </c>
      <c r="D904" s="46" t="n">
        <v>0.25</v>
      </c>
      <c r="E904" s="46" t="inlineStr">
        <is>
          <t>direct</t>
        </is>
      </c>
      <c r="H904" s="46" t="inlineStr">
        <is>
          <t>NR</t>
        </is>
      </c>
      <c r="L904" s="46" t="n"/>
    </row>
    <row r="905" outlineLevel="1" ht="15.75" customHeight="1" s="74">
      <c r="A905" s="70" t="inlineStr">
        <is>
          <t>S176</t>
        </is>
      </c>
      <c r="B905" s="70" t="inlineStr">
        <is>
          <t>FC</t>
        </is>
      </c>
      <c r="C905" s="70" t="inlineStr">
        <is>
          <t>PE</t>
        </is>
      </c>
      <c r="D905" s="46" t="n">
        <v>0.39</v>
      </c>
      <c r="E905" s="46" t="inlineStr">
        <is>
          <t>direct</t>
        </is>
      </c>
      <c r="H905" s="46" t="inlineStr">
        <is>
          <t>NR</t>
        </is>
      </c>
      <c r="L905" s="46" t="n"/>
    </row>
    <row r="906" outlineLevel="1" ht="15.75" customHeight="1" s="74">
      <c r="A906" s="70" t="inlineStr">
        <is>
          <t>S176</t>
        </is>
      </c>
      <c r="B906" s="70" t="inlineStr">
        <is>
          <t>FC</t>
        </is>
      </c>
      <c r="C906" s="70" t="inlineStr">
        <is>
          <t>SE</t>
        </is>
      </c>
      <c r="E906" s="46" t="n"/>
      <c r="H906" s="46" t="n"/>
      <c r="L906" s="46" t="n"/>
    </row>
    <row r="907" outlineLevel="1" ht="15.75" customHeight="1" s="74">
      <c r="A907" s="70" t="inlineStr">
        <is>
          <t>S176</t>
        </is>
      </c>
      <c r="B907" s="70" t="inlineStr">
        <is>
          <t>FC</t>
        </is>
      </c>
      <c r="C907" s="70" t="inlineStr">
        <is>
          <t>SI</t>
        </is>
      </c>
      <c r="D907" s="46" t="n">
        <v>0.32</v>
      </c>
      <c r="E907" s="46" t="inlineStr">
        <is>
          <t>direct</t>
        </is>
      </c>
      <c r="H907" s="46" t="inlineStr">
        <is>
          <t>NR</t>
        </is>
      </c>
      <c r="L907" s="46" t="n"/>
    </row>
    <row r="908" outlineLevel="1" ht="15.75" customHeight="1" s="74">
      <c r="A908" s="70" t="inlineStr">
        <is>
          <t>S176</t>
        </is>
      </c>
      <c r="B908" s="70" t="inlineStr">
        <is>
          <t>FC</t>
        </is>
      </c>
      <c r="C908" s="70" t="inlineStr">
        <is>
          <t>TRA</t>
        </is>
      </c>
      <c r="E908" s="46" t="n"/>
      <c r="H908" s="46" t="n"/>
      <c r="L908" s="46" t="n"/>
    </row>
    <row r="909" outlineLevel="1" ht="15.75" customHeight="1" s="74">
      <c r="A909" s="70" t="inlineStr">
        <is>
          <t>S176</t>
        </is>
      </c>
      <c r="B909" s="70" t="inlineStr">
        <is>
          <t>FC</t>
        </is>
      </c>
      <c r="C909" s="70" t="inlineStr">
        <is>
          <t>TRU</t>
        </is>
      </c>
      <c r="D909" s="46" t="n">
        <v>0.55</v>
      </c>
      <c r="E909" s="46" t="inlineStr">
        <is>
          <t>direct</t>
        </is>
      </c>
      <c r="H909" s="46" t="inlineStr">
        <is>
          <t>NR</t>
        </is>
      </c>
      <c r="L909" s="46" t="n"/>
    </row>
    <row r="910" outlineLevel="1" ht="15.75" customHeight="1" s="74">
      <c r="A910" s="70" t="inlineStr">
        <is>
          <t>S176</t>
        </is>
      </c>
      <c r="B910" s="70" t="inlineStr">
        <is>
          <t>FC</t>
        </is>
      </c>
      <c r="C910" s="70" t="inlineStr">
        <is>
          <t>UB</t>
        </is>
      </c>
      <c r="D910" s="46" t="n">
        <v>0.71</v>
      </c>
      <c r="E910" s="46" t="inlineStr">
        <is>
          <t>direct</t>
        </is>
      </c>
      <c r="H910" s="46" t="inlineStr">
        <is>
          <t>NR</t>
        </is>
      </c>
      <c r="L910" s="46" t="n"/>
    </row>
    <row r="911" outlineLevel="1" ht="15.75" customHeight="1" s="74">
      <c r="A911" s="70" t="inlineStr">
        <is>
          <t>S176</t>
        </is>
      </c>
      <c r="B911" s="70" t="inlineStr">
        <is>
          <t>PE</t>
        </is>
      </c>
      <c r="C911" s="70" t="inlineStr">
        <is>
          <t>SE</t>
        </is>
      </c>
      <c r="E911" s="46" t="n"/>
      <c r="H911" s="46" t="n"/>
      <c r="L911" s="46" t="n"/>
    </row>
    <row r="912" outlineLevel="1" ht="15.75" customHeight="1" s="74">
      <c r="A912" s="70" t="inlineStr">
        <is>
          <t>S176</t>
        </is>
      </c>
      <c r="B912" s="70" t="inlineStr">
        <is>
          <t>PE</t>
        </is>
      </c>
      <c r="C912" s="70" t="inlineStr">
        <is>
          <t>SI</t>
        </is>
      </c>
      <c r="D912" s="46" t="n">
        <v>0.75</v>
      </c>
      <c r="E912" s="46" t="inlineStr">
        <is>
          <t>direct</t>
        </is>
      </c>
      <c r="H912" s="46" t="inlineStr">
        <is>
          <t>NR</t>
        </is>
      </c>
      <c r="L912" s="46" t="n"/>
    </row>
    <row r="913" outlineLevel="1" ht="15.75" customHeight="1" s="74">
      <c r="A913" s="70" t="inlineStr">
        <is>
          <t>S176</t>
        </is>
      </c>
      <c r="B913" s="70" t="inlineStr">
        <is>
          <t>PE</t>
        </is>
      </c>
      <c r="C913" s="70" t="inlineStr">
        <is>
          <t>TRA</t>
        </is>
      </c>
      <c r="E913" s="46" t="n"/>
      <c r="H913" s="46" t="n"/>
      <c r="L913" s="46" t="n"/>
    </row>
    <row r="914" outlineLevel="1" ht="15.75" customHeight="1" s="74">
      <c r="A914" s="70" t="inlineStr">
        <is>
          <t>S176</t>
        </is>
      </c>
      <c r="B914" s="70" t="inlineStr">
        <is>
          <t>PE</t>
        </is>
      </c>
      <c r="C914" s="70" t="inlineStr">
        <is>
          <t>TRU</t>
        </is>
      </c>
      <c r="D914" s="46" t="n">
        <v>0.25</v>
      </c>
      <c r="E914" s="46" t="inlineStr">
        <is>
          <t>direct</t>
        </is>
      </c>
      <c r="H914" s="46" t="inlineStr">
        <is>
          <t>NR</t>
        </is>
      </c>
      <c r="L914" s="46" t="n"/>
    </row>
    <row r="915" outlineLevel="1" ht="15.75" customHeight="1" s="74">
      <c r="A915" s="70" t="inlineStr">
        <is>
          <t>S176</t>
        </is>
      </c>
      <c r="B915" s="70" t="inlineStr">
        <is>
          <t>PE</t>
        </is>
      </c>
      <c r="C915" s="70" t="inlineStr">
        <is>
          <t>UB</t>
        </is>
      </c>
      <c r="D915" s="46" t="n">
        <v>0.47</v>
      </c>
      <c r="E915" s="46" t="inlineStr">
        <is>
          <t>direct</t>
        </is>
      </c>
      <c r="H915" s="46" t="inlineStr">
        <is>
          <t>NR</t>
        </is>
      </c>
      <c r="L915" s="46" t="n"/>
    </row>
    <row r="916" outlineLevel="1" ht="15.75" customHeight="1" s="74">
      <c r="A916" s="70" t="inlineStr">
        <is>
          <t>S176</t>
        </is>
      </c>
      <c r="B916" s="70" t="inlineStr">
        <is>
          <t>SE</t>
        </is>
      </c>
      <c r="C916" s="70" t="inlineStr">
        <is>
          <t>SI</t>
        </is>
      </c>
      <c r="E916" s="46" t="n"/>
      <c r="H916" s="46" t="n"/>
      <c r="L916" s="46" t="n"/>
    </row>
    <row r="917" outlineLevel="1" ht="15.75" customHeight="1" s="74">
      <c r="A917" s="70" t="inlineStr">
        <is>
          <t>S176</t>
        </is>
      </c>
      <c r="B917" s="70" t="inlineStr">
        <is>
          <t>SE</t>
        </is>
      </c>
      <c r="C917" s="70" t="inlineStr">
        <is>
          <t>TRA</t>
        </is>
      </c>
      <c r="E917" s="46" t="n"/>
      <c r="H917" s="46" t="n"/>
      <c r="L917" s="46" t="n"/>
    </row>
    <row r="918" outlineLevel="1" ht="15.75" customHeight="1" s="74">
      <c r="A918" s="70" t="inlineStr">
        <is>
          <t>S176</t>
        </is>
      </c>
      <c r="B918" s="70" t="inlineStr">
        <is>
          <t>SE</t>
        </is>
      </c>
      <c r="C918" s="70" t="inlineStr">
        <is>
          <t>TRU</t>
        </is>
      </c>
      <c r="E918" s="46" t="n"/>
      <c r="H918" s="46" t="n"/>
      <c r="L918" s="46" t="n"/>
    </row>
    <row r="919" outlineLevel="1" ht="15.75" customHeight="1" s="74">
      <c r="A919" s="70" t="inlineStr">
        <is>
          <t>S176</t>
        </is>
      </c>
      <c r="B919" s="70" t="inlineStr">
        <is>
          <t>SE</t>
        </is>
      </c>
      <c r="C919" s="70" t="inlineStr">
        <is>
          <t>UB</t>
        </is>
      </c>
      <c r="E919" s="46" t="n"/>
      <c r="H919" s="46" t="n"/>
      <c r="L919" s="46" t="n"/>
    </row>
    <row r="920" outlineLevel="1" ht="15.75" customHeight="1" s="74">
      <c r="A920" s="70" t="inlineStr">
        <is>
          <t>S176</t>
        </is>
      </c>
      <c r="B920" s="70" t="inlineStr">
        <is>
          <t>SI</t>
        </is>
      </c>
      <c r="C920" s="70" t="inlineStr">
        <is>
          <t>TRA</t>
        </is>
      </c>
      <c r="E920" s="46" t="n"/>
      <c r="H920" s="46" t="n"/>
      <c r="L920" s="46" t="n"/>
    </row>
    <row r="921" outlineLevel="1" ht="15.75" customHeight="1" s="74">
      <c r="A921" s="70" t="inlineStr">
        <is>
          <t>S176</t>
        </is>
      </c>
      <c r="B921" s="70" t="inlineStr">
        <is>
          <t>SI</t>
        </is>
      </c>
      <c r="C921" s="70" t="inlineStr">
        <is>
          <t>TRU</t>
        </is>
      </c>
      <c r="D921" s="46" t="n">
        <v>0.32</v>
      </c>
      <c r="E921" s="46" t="inlineStr">
        <is>
          <t>direct</t>
        </is>
      </c>
      <c r="H921" s="46" t="inlineStr">
        <is>
          <t>NR</t>
        </is>
      </c>
      <c r="L921" s="46" t="n"/>
    </row>
    <row r="922" outlineLevel="1" ht="15.75" customHeight="1" s="74">
      <c r="A922" s="70" t="inlineStr">
        <is>
          <t>S176</t>
        </is>
      </c>
      <c r="B922" s="70" t="inlineStr">
        <is>
          <t>SI</t>
        </is>
      </c>
      <c r="C922" s="70" t="inlineStr">
        <is>
          <t>UB</t>
        </is>
      </c>
      <c r="D922" s="46" t="n">
        <v>0.37</v>
      </c>
      <c r="E922" s="46" t="inlineStr">
        <is>
          <t>direct</t>
        </is>
      </c>
      <c r="H922" s="46" t="inlineStr">
        <is>
          <t>NR</t>
        </is>
      </c>
      <c r="L922" s="46" t="n"/>
    </row>
    <row r="923" outlineLevel="1" ht="15.75" customHeight="1" s="74">
      <c r="A923" s="70" t="inlineStr">
        <is>
          <t>S176</t>
        </is>
      </c>
      <c r="B923" s="70" t="inlineStr">
        <is>
          <t>TRA</t>
        </is>
      </c>
      <c r="C923" s="70" t="inlineStr">
        <is>
          <t>TRU</t>
        </is>
      </c>
      <c r="E923" s="46" t="n"/>
      <c r="H923" s="46" t="n"/>
      <c r="L923" s="46" t="n"/>
    </row>
    <row r="924" outlineLevel="1" ht="15.75" customHeight="1" s="74">
      <c r="A924" s="70" t="inlineStr">
        <is>
          <t>S176</t>
        </is>
      </c>
      <c r="B924" s="70" t="inlineStr">
        <is>
          <t>TRA</t>
        </is>
      </c>
      <c r="C924" s="70" t="inlineStr">
        <is>
          <t>UB</t>
        </is>
      </c>
      <c r="E924" s="46" t="n"/>
      <c r="H924" s="46" t="n"/>
      <c r="L924" s="46" t="n"/>
    </row>
    <row r="925" outlineLevel="1" ht="15.75" customHeight="1" s="74">
      <c r="A925" s="70" t="inlineStr">
        <is>
          <t>S176</t>
        </is>
      </c>
      <c r="B925" s="70" t="inlineStr">
        <is>
          <t>TRU</t>
        </is>
      </c>
      <c r="C925" s="70" t="inlineStr">
        <is>
          <t>UB</t>
        </is>
      </c>
      <c r="D925" s="46" t="n">
        <v>0.67</v>
      </c>
      <c r="E925" s="46" t="inlineStr">
        <is>
          <t>direct</t>
        </is>
      </c>
      <c r="H925" s="46" t="inlineStr">
        <is>
          <t>NR</t>
        </is>
      </c>
      <c r="L925" s="46" t="n"/>
    </row>
    <row r="926" ht="15.75" customHeight="1" s="74">
      <c r="A926" s="69" t="inlineStr">
        <is>
          <t>S047</t>
        </is>
      </c>
      <c r="B926" s="69" t="inlineStr">
        <is>
          <t>ANX</t>
        </is>
      </c>
      <c r="C926" s="69" t="inlineStr">
        <is>
          <t>ATT</t>
        </is>
      </c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</row>
    <row r="927" outlineLevel="1" ht="15.75" customHeight="1" s="74">
      <c r="A927" s="70" t="inlineStr">
        <is>
          <t>S047</t>
        </is>
      </c>
      <c r="B927" s="70" t="inlineStr">
        <is>
          <t>ANX</t>
        </is>
      </c>
      <c r="C927" s="70" t="inlineStr">
        <is>
          <t>AUT</t>
        </is>
      </c>
      <c r="E927" s="46" t="n"/>
      <c r="H927" s="46" t="n"/>
      <c r="L927" s="46" t="n"/>
    </row>
    <row r="928" outlineLevel="1" ht="15.75" customHeight="1" s="74">
      <c r="A928" s="70" t="inlineStr">
        <is>
          <t>S047</t>
        </is>
      </c>
      <c r="B928" s="70" t="inlineStr">
        <is>
          <t>ANX</t>
        </is>
      </c>
      <c r="C928" s="70" t="inlineStr">
        <is>
          <t>BI</t>
        </is>
      </c>
      <c r="E928" s="46" t="n"/>
      <c r="H928" s="46" t="n"/>
      <c r="L928" s="46" t="n"/>
    </row>
    <row r="929" outlineLevel="1" ht="15.75" customHeight="1" s="74">
      <c r="A929" s="70" t="inlineStr">
        <is>
          <t>S047</t>
        </is>
      </c>
      <c r="B929" s="70" t="inlineStr">
        <is>
          <t>ANX</t>
        </is>
      </c>
      <c r="C929" s="70" t="inlineStr">
        <is>
          <t>EE</t>
        </is>
      </c>
      <c r="E929" s="46" t="n"/>
      <c r="H929" s="46" t="n"/>
      <c r="L929" s="46" t="n"/>
    </row>
    <row r="930" outlineLevel="1" ht="15.75" customHeight="1" s="74">
      <c r="A930" s="70" t="inlineStr">
        <is>
          <t>S047</t>
        </is>
      </c>
      <c r="B930" s="70" t="inlineStr">
        <is>
          <t>ANX</t>
        </is>
      </c>
      <c r="C930" s="70" t="inlineStr">
        <is>
          <t>FC</t>
        </is>
      </c>
      <c r="E930" s="46" t="n"/>
      <c r="H930" s="46" t="n"/>
      <c r="L930" s="46" t="n"/>
    </row>
    <row r="931" outlineLevel="1" ht="15.75" customHeight="1" s="74">
      <c r="A931" s="70" t="inlineStr">
        <is>
          <t>S047</t>
        </is>
      </c>
      <c r="B931" s="70" t="inlineStr">
        <is>
          <t>ANX</t>
        </is>
      </c>
      <c r="C931" s="70" t="inlineStr">
        <is>
          <t>PE</t>
        </is>
      </c>
      <c r="E931" s="46" t="n"/>
      <c r="H931" s="46" t="n"/>
      <c r="L931" s="46" t="n"/>
    </row>
    <row r="932" outlineLevel="1" ht="15.75" customHeight="1" s="74">
      <c r="A932" s="70" t="inlineStr">
        <is>
          <t>S047</t>
        </is>
      </c>
      <c r="B932" s="70" t="inlineStr">
        <is>
          <t>ANX</t>
        </is>
      </c>
      <c r="C932" s="70" t="inlineStr">
        <is>
          <t>SE</t>
        </is>
      </c>
      <c r="E932" s="46" t="n"/>
      <c r="H932" s="46" t="n"/>
      <c r="L932" s="46" t="n"/>
    </row>
    <row r="933" outlineLevel="1" ht="15.75" customHeight="1" s="74">
      <c r="A933" s="70" t="inlineStr">
        <is>
          <t>S047</t>
        </is>
      </c>
      <c r="B933" s="70" t="inlineStr">
        <is>
          <t>ANX</t>
        </is>
      </c>
      <c r="C933" s="70" t="inlineStr">
        <is>
          <t>SI</t>
        </is>
      </c>
      <c r="E933" s="46" t="n"/>
      <c r="H933" s="46" t="n"/>
      <c r="L933" s="46" t="n"/>
    </row>
    <row r="934" outlineLevel="1" ht="15.75" customHeight="1" s="74">
      <c r="A934" s="70" t="inlineStr">
        <is>
          <t>S047</t>
        </is>
      </c>
      <c r="B934" s="70" t="inlineStr">
        <is>
          <t>ANX</t>
        </is>
      </c>
      <c r="C934" s="70" t="inlineStr">
        <is>
          <t>TRA</t>
        </is>
      </c>
      <c r="E934" s="46" t="n"/>
      <c r="H934" s="46" t="n"/>
      <c r="L934" s="46" t="n"/>
    </row>
    <row r="935" outlineLevel="1" ht="15.75" customHeight="1" s="74">
      <c r="A935" s="70" t="inlineStr">
        <is>
          <t>S047</t>
        </is>
      </c>
      <c r="B935" s="70" t="inlineStr">
        <is>
          <t>ANX</t>
        </is>
      </c>
      <c r="C935" s="70" t="inlineStr">
        <is>
          <t>TRU</t>
        </is>
      </c>
      <c r="E935" s="46" t="n"/>
      <c r="H935" s="46" t="n"/>
      <c r="L935" s="46" t="n"/>
    </row>
    <row r="936" outlineLevel="1" ht="15.75" customHeight="1" s="74">
      <c r="A936" s="70" t="inlineStr">
        <is>
          <t>S047</t>
        </is>
      </c>
      <c r="B936" s="70" t="inlineStr">
        <is>
          <t>ANX</t>
        </is>
      </c>
      <c r="C936" s="70" t="inlineStr">
        <is>
          <t>UB</t>
        </is>
      </c>
      <c r="E936" s="46" t="n"/>
      <c r="H936" s="46" t="n"/>
      <c r="L936" s="46" t="n"/>
    </row>
    <row r="937" outlineLevel="1" ht="15.75" customHeight="1" s="74">
      <c r="A937" s="70" t="inlineStr">
        <is>
          <t>S047</t>
        </is>
      </c>
      <c r="B937" s="70" t="inlineStr">
        <is>
          <t>ATT</t>
        </is>
      </c>
      <c r="C937" s="70" t="inlineStr">
        <is>
          <t>AUT</t>
        </is>
      </c>
      <c r="E937" s="46" t="n"/>
      <c r="H937" s="46" t="n"/>
      <c r="L937" s="46" t="n"/>
    </row>
    <row r="938" outlineLevel="1" ht="15.75" customHeight="1" s="74">
      <c r="A938" s="70" t="inlineStr">
        <is>
          <t>S047</t>
        </is>
      </c>
      <c r="B938" s="70" t="inlineStr">
        <is>
          <t>ATT</t>
        </is>
      </c>
      <c r="C938" s="70" t="inlineStr">
        <is>
          <t>BI</t>
        </is>
      </c>
      <c r="E938" s="46" t="n"/>
      <c r="H938" s="46" t="n"/>
      <c r="L938" s="46" t="n"/>
    </row>
    <row r="939" outlineLevel="1" ht="15.75" customHeight="1" s="74">
      <c r="A939" s="70" t="inlineStr">
        <is>
          <t>S047</t>
        </is>
      </c>
      <c r="B939" s="70" t="inlineStr">
        <is>
          <t>ATT</t>
        </is>
      </c>
      <c r="C939" s="70" t="inlineStr">
        <is>
          <t>EE</t>
        </is>
      </c>
      <c r="E939" s="46" t="n"/>
      <c r="H939" s="46" t="n"/>
      <c r="L939" s="46" t="n"/>
    </row>
    <row r="940" outlineLevel="1" ht="15.75" customHeight="1" s="74">
      <c r="A940" s="70" t="inlineStr">
        <is>
          <t>S047</t>
        </is>
      </c>
      <c r="B940" s="70" t="inlineStr">
        <is>
          <t>ATT</t>
        </is>
      </c>
      <c r="C940" s="70" t="inlineStr">
        <is>
          <t>FC</t>
        </is>
      </c>
      <c r="E940" s="46" t="n"/>
      <c r="H940" s="46" t="n"/>
      <c r="L940" s="46" t="n"/>
    </row>
    <row r="941" outlineLevel="1" ht="15.75" customHeight="1" s="74">
      <c r="A941" s="70" t="inlineStr">
        <is>
          <t>S047</t>
        </is>
      </c>
      <c r="B941" s="70" t="inlineStr">
        <is>
          <t>ATT</t>
        </is>
      </c>
      <c r="C941" s="70" t="inlineStr">
        <is>
          <t>PE</t>
        </is>
      </c>
      <c r="E941" s="46" t="n"/>
      <c r="H941" s="46" t="n"/>
      <c r="L941" s="46" t="n"/>
    </row>
    <row r="942" outlineLevel="1" ht="15.75" customHeight="1" s="74">
      <c r="A942" s="70" t="inlineStr">
        <is>
          <t>S047</t>
        </is>
      </c>
      <c r="B942" s="70" t="inlineStr">
        <is>
          <t>ATT</t>
        </is>
      </c>
      <c r="C942" s="70" t="inlineStr">
        <is>
          <t>SE</t>
        </is>
      </c>
      <c r="E942" s="46" t="n"/>
      <c r="H942" s="46" t="n"/>
      <c r="L942" s="46" t="n"/>
    </row>
    <row r="943" outlineLevel="1" ht="15.75" customHeight="1" s="74">
      <c r="A943" s="70" t="inlineStr">
        <is>
          <t>S047</t>
        </is>
      </c>
      <c r="B943" s="70" t="inlineStr">
        <is>
          <t>ATT</t>
        </is>
      </c>
      <c r="C943" s="70" t="inlineStr">
        <is>
          <t>SI</t>
        </is>
      </c>
      <c r="E943" s="46" t="n"/>
      <c r="H943" s="46" t="n"/>
      <c r="L943" s="46" t="n"/>
    </row>
    <row r="944" outlineLevel="1" ht="15.75" customHeight="1" s="74">
      <c r="A944" s="70" t="inlineStr">
        <is>
          <t>S047</t>
        </is>
      </c>
      <c r="B944" s="70" t="inlineStr">
        <is>
          <t>ATT</t>
        </is>
      </c>
      <c r="C944" s="70" t="inlineStr">
        <is>
          <t>TRA</t>
        </is>
      </c>
      <c r="E944" s="46" t="n"/>
      <c r="H944" s="46" t="n"/>
      <c r="L944" s="46" t="n"/>
    </row>
    <row r="945" outlineLevel="1" ht="15.75" customHeight="1" s="74">
      <c r="A945" s="70" t="inlineStr">
        <is>
          <t>S047</t>
        </is>
      </c>
      <c r="B945" s="70" t="inlineStr">
        <is>
          <t>ATT</t>
        </is>
      </c>
      <c r="C945" s="70" t="inlineStr">
        <is>
          <t>TRU</t>
        </is>
      </c>
      <c r="E945" s="46" t="n"/>
      <c r="H945" s="46" t="n"/>
      <c r="L945" s="46" t="n"/>
    </row>
    <row r="946" outlineLevel="1" ht="15.75" customHeight="1" s="74">
      <c r="A946" s="70" t="inlineStr">
        <is>
          <t>S047</t>
        </is>
      </c>
      <c r="B946" s="70" t="inlineStr">
        <is>
          <t>ATT</t>
        </is>
      </c>
      <c r="C946" s="70" t="inlineStr">
        <is>
          <t>UB</t>
        </is>
      </c>
      <c r="E946" s="46" t="n"/>
      <c r="H946" s="46" t="n"/>
      <c r="L946" s="46" t="n"/>
    </row>
    <row r="947" outlineLevel="1" ht="15.75" customHeight="1" s="74">
      <c r="A947" s="70" t="inlineStr">
        <is>
          <t>S047</t>
        </is>
      </c>
      <c r="B947" s="70" t="inlineStr">
        <is>
          <t>AUT</t>
        </is>
      </c>
      <c r="C947" s="70" t="inlineStr">
        <is>
          <t>BI</t>
        </is>
      </c>
      <c r="E947" s="46" t="n"/>
      <c r="H947" s="46" t="n"/>
      <c r="L947" s="46" t="n"/>
    </row>
    <row r="948" outlineLevel="1" ht="15.75" customHeight="1" s="74">
      <c r="A948" s="70" t="inlineStr">
        <is>
          <t>S047</t>
        </is>
      </c>
      <c r="B948" s="70" t="inlineStr">
        <is>
          <t>AUT</t>
        </is>
      </c>
      <c r="C948" s="70" t="inlineStr">
        <is>
          <t>EE</t>
        </is>
      </c>
      <c r="E948" s="46" t="n"/>
      <c r="H948" s="46" t="n"/>
      <c r="L948" s="46" t="n"/>
    </row>
    <row r="949" outlineLevel="1" ht="15.75" customHeight="1" s="74">
      <c r="A949" s="70" t="inlineStr">
        <is>
          <t>S047</t>
        </is>
      </c>
      <c r="B949" s="70" t="inlineStr">
        <is>
          <t>AUT</t>
        </is>
      </c>
      <c r="C949" s="70" t="inlineStr">
        <is>
          <t>FC</t>
        </is>
      </c>
      <c r="E949" s="46" t="n"/>
      <c r="H949" s="46" t="n"/>
      <c r="L949" s="46" t="n"/>
    </row>
    <row r="950" outlineLevel="1" ht="15.75" customHeight="1" s="74">
      <c r="A950" s="70" t="inlineStr">
        <is>
          <t>S047</t>
        </is>
      </c>
      <c r="B950" s="70" t="inlineStr">
        <is>
          <t>AUT</t>
        </is>
      </c>
      <c r="C950" s="70" t="inlineStr">
        <is>
          <t>PE</t>
        </is>
      </c>
      <c r="E950" s="46" t="n"/>
      <c r="H950" s="46" t="n"/>
      <c r="L950" s="46" t="n"/>
    </row>
    <row r="951" outlineLevel="1" ht="15.75" customHeight="1" s="74">
      <c r="A951" s="70" t="inlineStr">
        <is>
          <t>S047</t>
        </is>
      </c>
      <c r="B951" s="70" t="inlineStr">
        <is>
          <t>AUT</t>
        </is>
      </c>
      <c r="C951" s="70" t="inlineStr">
        <is>
          <t>SE</t>
        </is>
      </c>
      <c r="E951" s="46" t="n"/>
      <c r="H951" s="46" t="n"/>
      <c r="L951" s="46" t="n"/>
    </row>
    <row r="952" outlineLevel="1" ht="15.75" customHeight="1" s="74">
      <c r="A952" s="70" t="inlineStr">
        <is>
          <t>S047</t>
        </is>
      </c>
      <c r="B952" s="70" t="inlineStr">
        <is>
          <t>AUT</t>
        </is>
      </c>
      <c r="C952" s="70" t="inlineStr">
        <is>
          <t>SI</t>
        </is>
      </c>
      <c r="E952" s="46" t="n"/>
      <c r="H952" s="46" t="n"/>
      <c r="L952" s="46" t="n"/>
    </row>
    <row r="953" outlineLevel="1" ht="15.75" customHeight="1" s="74">
      <c r="A953" s="70" t="inlineStr">
        <is>
          <t>S047</t>
        </is>
      </c>
      <c r="B953" s="70" t="inlineStr">
        <is>
          <t>AUT</t>
        </is>
      </c>
      <c r="C953" s="70" t="inlineStr">
        <is>
          <t>TRA</t>
        </is>
      </c>
      <c r="E953" s="46" t="n"/>
      <c r="H953" s="46" t="n"/>
      <c r="L953" s="46" t="n"/>
    </row>
    <row r="954" outlineLevel="1" ht="15.75" customHeight="1" s="74">
      <c r="A954" s="70" t="inlineStr">
        <is>
          <t>S047</t>
        </is>
      </c>
      <c r="B954" s="70" t="inlineStr">
        <is>
          <t>AUT</t>
        </is>
      </c>
      <c r="C954" s="70" t="inlineStr">
        <is>
          <t>TRU</t>
        </is>
      </c>
      <c r="E954" s="46" t="n"/>
      <c r="H954" s="46" t="n"/>
      <c r="L954" s="46" t="n"/>
    </row>
    <row r="955" outlineLevel="1" ht="15.75" customHeight="1" s="74">
      <c r="A955" s="70" t="inlineStr">
        <is>
          <t>S047</t>
        </is>
      </c>
      <c r="B955" s="70" t="inlineStr">
        <is>
          <t>AUT</t>
        </is>
      </c>
      <c r="C955" s="70" t="inlineStr">
        <is>
          <t>UB</t>
        </is>
      </c>
      <c r="E955" s="46" t="n"/>
      <c r="H955" s="46" t="n"/>
      <c r="L955" s="46" t="n"/>
    </row>
    <row r="956" outlineLevel="1" ht="15.75" customHeight="1" s="74">
      <c r="A956" s="70" t="inlineStr">
        <is>
          <t>S047</t>
        </is>
      </c>
      <c r="B956" s="70" t="inlineStr">
        <is>
          <t>BI</t>
        </is>
      </c>
      <c r="C956" s="70" t="inlineStr">
        <is>
          <t>EE</t>
        </is>
      </c>
      <c r="D956" s="46" t="n">
        <v>0.448</v>
      </c>
      <c r="E956" s="46" t="inlineStr">
        <is>
          <t>direct</t>
        </is>
      </c>
      <c r="H956" s="46" t="inlineStr">
        <is>
          <t>NR</t>
        </is>
      </c>
      <c r="L956" s="46" t="n"/>
    </row>
    <row r="957" outlineLevel="1" ht="15.75" customHeight="1" s="74">
      <c r="A957" s="70" t="inlineStr">
        <is>
          <t>S047</t>
        </is>
      </c>
      <c r="B957" s="70" t="inlineStr">
        <is>
          <t>BI</t>
        </is>
      </c>
      <c r="C957" s="70" t="inlineStr">
        <is>
          <t>FC</t>
        </is>
      </c>
      <c r="D957" s="46" t="n">
        <v>0.308</v>
      </c>
      <c r="E957" s="46" t="inlineStr">
        <is>
          <t>direct</t>
        </is>
      </c>
      <c r="H957" s="46" t="inlineStr">
        <is>
          <t>NR</t>
        </is>
      </c>
      <c r="L957" s="46" t="n"/>
    </row>
    <row r="958" outlineLevel="1" ht="15.75" customHeight="1" s="74">
      <c r="A958" s="70" t="inlineStr">
        <is>
          <t>S047</t>
        </is>
      </c>
      <c r="B958" s="70" t="inlineStr">
        <is>
          <t>BI</t>
        </is>
      </c>
      <c r="C958" s="70" t="inlineStr">
        <is>
          <t>PE</t>
        </is>
      </c>
      <c r="D958" s="46" t="n">
        <v>0.524</v>
      </c>
      <c r="E958" s="46" t="inlineStr">
        <is>
          <t>direct</t>
        </is>
      </c>
      <c r="H958" s="46" t="inlineStr">
        <is>
          <t>NR</t>
        </is>
      </c>
      <c r="L958" s="46" t="n"/>
    </row>
    <row r="959" outlineLevel="1" ht="15.75" customHeight="1" s="74">
      <c r="A959" s="70" t="inlineStr">
        <is>
          <t>S047</t>
        </is>
      </c>
      <c r="B959" s="70" t="inlineStr">
        <is>
          <t>BI</t>
        </is>
      </c>
      <c r="C959" s="70" t="inlineStr">
        <is>
          <t>SE</t>
        </is>
      </c>
      <c r="E959" s="46" t="n"/>
      <c r="H959" s="46" t="n"/>
      <c r="L959" s="46" t="n"/>
    </row>
    <row r="960" outlineLevel="1" ht="15.75" customHeight="1" s="74">
      <c r="A960" s="70" t="inlineStr">
        <is>
          <t>S047</t>
        </is>
      </c>
      <c r="B960" s="70" t="inlineStr">
        <is>
          <t>BI</t>
        </is>
      </c>
      <c r="C960" s="70" t="inlineStr">
        <is>
          <t>SI</t>
        </is>
      </c>
      <c r="D960" s="46" t="n">
        <v>0.534</v>
      </c>
      <c r="E960" s="46" t="inlineStr">
        <is>
          <t>direct</t>
        </is>
      </c>
      <c r="H960" s="46" t="inlineStr">
        <is>
          <t>NR</t>
        </is>
      </c>
      <c r="L960" s="46" t="n"/>
    </row>
    <row r="961" outlineLevel="1" ht="15.75" customHeight="1" s="74">
      <c r="A961" s="70" t="inlineStr">
        <is>
          <t>S047</t>
        </is>
      </c>
      <c r="B961" s="70" t="inlineStr">
        <is>
          <t>BI</t>
        </is>
      </c>
      <c r="C961" s="70" t="inlineStr">
        <is>
          <t>TRA</t>
        </is>
      </c>
      <c r="E961" s="46" t="n"/>
      <c r="H961" s="46" t="n"/>
      <c r="L961" s="46" t="n"/>
    </row>
    <row r="962" outlineLevel="1" ht="15.75" customHeight="1" s="74">
      <c r="A962" s="70" t="inlineStr">
        <is>
          <t>S047</t>
        </is>
      </c>
      <c r="B962" s="70" t="inlineStr">
        <is>
          <t>BI</t>
        </is>
      </c>
      <c r="C962" s="70" t="inlineStr">
        <is>
          <t>TRU</t>
        </is>
      </c>
      <c r="E962" s="46" t="n"/>
      <c r="H962" s="46" t="n"/>
      <c r="L962" s="46" t="n"/>
    </row>
    <row r="963" outlineLevel="1" ht="15.75" customHeight="1" s="74">
      <c r="A963" s="70" t="inlineStr">
        <is>
          <t>S047</t>
        </is>
      </c>
      <c r="B963" s="70" t="inlineStr">
        <is>
          <t>BI</t>
        </is>
      </c>
      <c r="C963" s="70" t="inlineStr">
        <is>
          <t>UB</t>
        </is>
      </c>
      <c r="E963" s="46" t="n"/>
      <c r="H963" s="46" t="n"/>
      <c r="L963" s="46" t="n"/>
    </row>
    <row r="964" outlineLevel="1" ht="15.75" customHeight="1" s="74">
      <c r="A964" s="70" t="inlineStr">
        <is>
          <t>S047</t>
        </is>
      </c>
      <c r="B964" s="70" t="inlineStr">
        <is>
          <t>EE</t>
        </is>
      </c>
      <c r="C964" s="70" t="inlineStr">
        <is>
          <t>FC</t>
        </is>
      </c>
      <c r="D964" s="46" t="n">
        <v>0.304</v>
      </c>
      <c r="E964" s="46" t="inlineStr">
        <is>
          <t>direct</t>
        </is>
      </c>
      <c r="H964" s="46" t="inlineStr">
        <is>
          <t>NR</t>
        </is>
      </c>
      <c r="L964" s="46" t="n"/>
    </row>
    <row r="965" outlineLevel="1" ht="15.75" customHeight="1" s="74">
      <c r="A965" s="70" t="inlineStr">
        <is>
          <t>S047</t>
        </is>
      </c>
      <c r="B965" s="70" t="inlineStr">
        <is>
          <t>EE</t>
        </is>
      </c>
      <c r="C965" s="70" t="inlineStr">
        <is>
          <t>PE</t>
        </is>
      </c>
      <c r="D965" s="46" t="n">
        <v>0.573</v>
      </c>
      <c r="E965" s="46" t="inlineStr">
        <is>
          <t>direct</t>
        </is>
      </c>
      <c r="H965" s="46" t="inlineStr">
        <is>
          <t>NR</t>
        </is>
      </c>
      <c r="L965" s="46" t="n"/>
    </row>
    <row r="966" outlineLevel="1" ht="15.75" customHeight="1" s="74">
      <c r="A966" s="70" t="inlineStr">
        <is>
          <t>S047</t>
        </is>
      </c>
      <c r="B966" s="70" t="inlineStr">
        <is>
          <t>EE</t>
        </is>
      </c>
      <c r="C966" s="70" t="inlineStr">
        <is>
          <t>SE</t>
        </is>
      </c>
      <c r="E966" s="46" t="n"/>
      <c r="H966" s="46" t="n"/>
      <c r="L966" s="46" t="n"/>
    </row>
    <row r="967" outlineLevel="1" ht="15.75" customHeight="1" s="74">
      <c r="A967" s="70" t="inlineStr">
        <is>
          <t>S047</t>
        </is>
      </c>
      <c r="B967" s="70" t="inlineStr">
        <is>
          <t>EE</t>
        </is>
      </c>
      <c r="C967" s="70" t="inlineStr">
        <is>
          <t>SI</t>
        </is>
      </c>
      <c r="D967" s="46" t="n">
        <v>0.506</v>
      </c>
      <c r="E967" s="46" t="inlineStr">
        <is>
          <t>direct</t>
        </is>
      </c>
      <c r="H967" s="46" t="inlineStr">
        <is>
          <t>NR</t>
        </is>
      </c>
      <c r="L967" s="46" t="n"/>
    </row>
    <row r="968" outlineLevel="1" ht="15.75" customHeight="1" s="74">
      <c r="A968" s="70" t="inlineStr">
        <is>
          <t>S047</t>
        </is>
      </c>
      <c r="B968" s="70" t="inlineStr">
        <is>
          <t>EE</t>
        </is>
      </c>
      <c r="C968" s="70" t="inlineStr">
        <is>
          <t>TRA</t>
        </is>
      </c>
      <c r="E968" s="46" t="n"/>
      <c r="H968" s="46" t="n"/>
      <c r="L968" s="46" t="n"/>
    </row>
    <row r="969" outlineLevel="1" ht="15.75" customHeight="1" s="74">
      <c r="A969" s="70" t="inlineStr">
        <is>
          <t>S047</t>
        </is>
      </c>
      <c r="B969" s="70" t="inlineStr">
        <is>
          <t>EE</t>
        </is>
      </c>
      <c r="C969" s="70" t="inlineStr">
        <is>
          <t>TRU</t>
        </is>
      </c>
      <c r="E969" s="46" t="n"/>
      <c r="H969" s="46" t="n"/>
      <c r="L969" s="46" t="n"/>
    </row>
    <row r="970" outlineLevel="1" ht="15.75" customHeight="1" s="74">
      <c r="A970" s="70" t="inlineStr">
        <is>
          <t>S047</t>
        </is>
      </c>
      <c r="B970" s="70" t="inlineStr">
        <is>
          <t>EE</t>
        </is>
      </c>
      <c r="C970" s="70" t="inlineStr">
        <is>
          <t>UB</t>
        </is>
      </c>
      <c r="E970" s="46" t="n"/>
      <c r="H970" s="46" t="n"/>
      <c r="L970" s="46" t="n"/>
    </row>
    <row r="971" outlineLevel="1" ht="15.75" customHeight="1" s="74">
      <c r="A971" s="70" t="inlineStr">
        <is>
          <t>S047</t>
        </is>
      </c>
      <c r="B971" s="70" t="inlineStr">
        <is>
          <t>FC</t>
        </is>
      </c>
      <c r="C971" s="70" t="inlineStr">
        <is>
          <t>PE</t>
        </is>
      </c>
      <c r="D971" s="46" t="n">
        <v>0.325</v>
      </c>
      <c r="E971" s="46" t="inlineStr">
        <is>
          <t>direct</t>
        </is>
      </c>
      <c r="H971" s="46" t="inlineStr">
        <is>
          <t>NR</t>
        </is>
      </c>
      <c r="L971" s="46" t="n"/>
    </row>
    <row r="972" outlineLevel="1" ht="15.75" customHeight="1" s="74">
      <c r="A972" s="70" t="inlineStr">
        <is>
          <t>S047</t>
        </is>
      </c>
      <c r="B972" s="70" t="inlineStr">
        <is>
          <t>FC</t>
        </is>
      </c>
      <c r="C972" s="70" t="inlineStr">
        <is>
          <t>SE</t>
        </is>
      </c>
      <c r="E972" s="46" t="n"/>
      <c r="H972" s="46" t="n"/>
      <c r="L972" s="46" t="n"/>
    </row>
    <row r="973" outlineLevel="1" ht="15.75" customHeight="1" s="74">
      <c r="A973" s="70" t="inlineStr">
        <is>
          <t>S047</t>
        </is>
      </c>
      <c r="B973" s="70" t="inlineStr">
        <is>
          <t>FC</t>
        </is>
      </c>
      <c r="C973" s="70" t="inlineStr">
        <is>
          <t>SI</t>
        </is>
      </c>
      <c r="D973" s="46" t="n">
        <v>0.488</v>
      </c>
      <c r="E973" s="46" t="inlineStr">
        <is>
          <t>direct</t>
        </is>
      </c>
      <c r="H973" s="46" t="inlineStr">
        <is>
          <t>NR</t>
        </is>
      </c>
      <c r="L973" s="46" t="n"/>
    </row>
    <row r="974" outlineLevel="1" ht="15.75" customHeight="1" s="74">
      <c r="A974" s="70" t="inlineStr">
        <is>
          <t>S047</t>
        </is>
      </c>
      <c r="B974" s="70" t="inlineStr">
        <is>
          <t>FC</t>
        </is>
      </c>
      <c r="C974" s="70" t="inlineStr">
        <is>
          <t>TRA</t>
        </is>
      </c>
      <c r="E974" s="46" t="n"/>
      <c r="H974" s="46" t="n"/>
      <c r="L974" s="46" t="n"/>
    </row>
    <row r="975" outlineLevel="1" ht="15.75" customHeight="1" s="74">
      <c r="A975" s="70" t="inlineStr">
        <is>
          <t>S047</t>
        </is>
      </c>
      <c r="B975" s="70" t="inlineStr">
        <is>
          <t>FC</t>
        </is>
      </c>
      <c r="C975" s="70" t="inlineStr">
        <is>
          <t>TRU</t>
        </is>
      </c>
      <c r="E975" s="46" t="n"/>
      <c r="H975" s="46" t="n"/>
      <c r="L975" s="46" t="n"/>
    </row>
    <row r="976" outlineLevel="1" ht="15.75" customHeight="1" s="74">
      <c r="A976" s="70" t="inlineStr">
        <is>
          <t>S047</t>
        </is>
      </c>
      <c r="B976" s="70" t="inlineStr">
        <is>
          <t>FC</t>
        </is>
      </c>
      <c r="C976" s="70" t="inlineStr">
        <is>
          <t>UB</t>
        </is>
      </c>
      <c r="E976" s="46" t="n"/>
      <c r="H976" s="46" t="n"/>
      <c r="L976" s="46" t="n"/>
    </row>
    <row r="977" outlineLevel="1" ht="15.75" customHeight="1" s="74">
      <c r="A977" s="70" t="inlineStr">
        <is>
          <t>S047</t>
        </is>
      </c>
      <c r="B977" s="70" t="inlineStr">
        <is>
          <t>PE</t>
        </is>
      </c>
      <c r="C977" s="70" t="inlineStr">
        <is>
          <t>SE</t>
        </is>
      </c>
      <c r="E977" s="46" t="n"/>
      <c r="H977" s="46" t="n"/>
      <c r="L977" s="46" t="n"/>
    </row>
    <row r="978" outlineLevel="1" ht="15.75" customHeight="1" s="74">
      <c r="A978" s="70" t="inlineStr">
        <is>
          <t>S047</t>
        </is>
      </c>
      <c r="B978" s="70" t="inlineStr">
        <is>
          <t>PE</t>
        </is>
      </c>
      <c r="C978" s="70" t="inlineStr">
        <is>
          <t>SI</t>
        </is>
      </c>
      <c r="D978" s="46" t="n">
        <v>0.639</v>
      </c>
      <c r="E978" s="46" t="inlineStr">
        <is>
          <t>direct</t>
        </is>
      </c>
      <c r="H978" s="46" t="inlineStr">
        <is>
          <t>NR</t>
        </is>
      </c>
      <c r="L978" s="46" t="n"/>
    </row>
    <row r="979" outlineLevel="1" ht="15.75" customHeight="1" s="74">
      <c r="A979" s="70" t="inlineStr">
        <is>
          <t>S047</t>
        </is>
      </c>
      <c r="B979" s="70" t="inlineStr">
        <is>
          <t>PE</t>
        </is>
      </c>
      <c r="C979" s="70" t="inlineStr">
        <is>
          <t>TRA</t>
        </is>
      </c>
      <c r="E979" s="46" t="n"/>
      <c r="H979" s="46" t="n"/>
      <c r="L979" s="46" t="n"/>
    </row>
    <row r="980" outlineLevel="1" ht="15.75" customHeight="1" s="74">
      <c r="A980" s="70" t="inlineStr">
        <is>
          <t>S047</t>
        </is>
      </c>
      <c r="B980" s="70" t="inlineStr">
        <is>
          <t>PE</t>
        </is>
      </c>
      <c r="C980" s="70" t="inlineStr">
        <is>
          <t>TRU</t>
        </is>
      </c>
      <c r="E980" s="46" t="n"/>
      <c r="H980" s="46" t="n"/>
      <c r="L980" s="46" t="n"/>
    </row>
    <row r="981" outlineLevel="1" ht="15.75" customHeight="1" s="74">
      <c r="A981" s="70" t="inlineStr">
        <is>
          <t>S047</t>
        </is>
      </c>
      <c r="B981" s="70" t="inlineStr">
        <is>
          <t>PE</t>
        </is>
      </c>
      <c r="C981" s="70" t="inlineStr">
        <is>
          <t>UB</t>
        </is>
      </c>
      <c r="E981" s="46" t="n"/>
      <c r="H981" s="46" t="n"/>
      <c r="L981" s="46" t="n"/>
    </row>
    <row r="982" outlineLevel="1" ht="15.75" customHeight="1" s="74">
      <c r="A982" s="70" t="inlineStr">
        <is>
          <t>S047</t>
        </is>
      </c>
      <c r="B982" s="70" t="inlineStr">
        <is>
          <t>SE</t>
        </is>
      </c>
      <c r="C982" s="70" t="inlineStr">
        <is>
          <t>SI</t>
        </is>
      </c>
      <c r="E982" s="46" t="n"/>
      <c r="H982" s="46" t="n"/>
      <c r="L982" s="46" t="n"/>
    </row>
    <row r="983" outlineLevel="1" ht="15.75" customHeight="1" s="74">
      <c r="A983" s="70" t="inlineStr">
        <is>
          <t>S047</t>
        </is>
      </c>
      <c r="B983" s="70" t="inlineStr">
        <is>
          <t>SE</t>
        </is>
      </c>
      <c r="C983" s="70" t="inlineStr">
        <is>
          <t>TRA</t>
        </is>
      </c>
      <c r="E983" s="46" t="n"/>
      <c r="H983" s="46" t="n"/>
      <c r="L983" s="46" t="n"/>
    </row>
    <row r="984" outlineLevel="1" ht="15.75" customHeight="1" s="74">
      <c r="A984" s="70" t="inlineStr">
        <is>
          <t>S047</t>
        </is>
      </c>
      <c r="B984" s="70" t="inlineStr">
        <is>
          <t>SE</t>
        </is>
      </c>
      <c r="C984" s="70" t="inlineStr">
        <is>
          <t>TRU</t>
        </is>
      </c>
      <c r="E984" s="46" t="n"/>
      <c r="H984" s="46" t="n"/>
      <c r="L984" s="46" t="n"/>
    </row>
    <row r="985" outlineLevel="1" ht="15.75" customHeight="1" s="74">
      <c r="A985" s="70" t="inlineStr">
        <is>
          <t>S047</t>
        </is>
      </c>
      <c r="B985" s="70" t="inlineStr">
        <is>
          <t>SE</t>
        </is>
      </c>
      <c r="C985" s="70" t="inlineStr">
        <is>
          <t>UB</t>
        </is>
      </c>
      <c r="E985" s="46" t="n"/>
      <c r="H985" s="46" t="n"/>
      <c r="L985" s="46" t="n"/>
    </row>
    <row r="986" outlineLevel="1" ht="15.75" customHeight="1" s="74">
      <c r="A986" s="70" t="inlineStr">
        <is>
          <t>S047</t>
        </is>
      </c>
      <c r="B986" s="70" t="inlineStr">
        <is>
          <t>SI</t>
        </is>
      </c>
      <c r="C986" s="70" t="inlineStr">
        <is>
          <t>TRA</t>
        </is>
      </c>
      <c r="E986" s="46" t="n"/>
      <c r="H986" s="46" t="n"/>
      <c r="L986" s="46" t="n"/>
    </row>
    <row r="987" outlineLevel="1" ht="15.75" customHeight="1" s="74">
      <c r="A987" s="70" t="inlineStr">
        <is>
          <t>S047</t>
        </is>
      </c>
      <c r="B987" s="70" t="inlineStr">
        <is>
          <t>SI</t>
        </is>
      </c>
      <c r="C987" s="70" t="inlineStr">
        <is>
          <t>TRU</t>
        </is>
      </c>
      <c r="E987" s="46" t="n"/>
      <c r="H987" s="46" t="n"/>
      <c r="L987" s="46" t="n"/>
    </row>
    <row r="988" outlineLevel="1" ht="15.75" customHeight="1" s="74">
      <c r="A988" s="70" t="inlineStr">
        <is>
          <t>S047</t>
        </is>
      </c>
      <c r="B988" s="70" t="inlineStr">
        <is>
          <t>SI</t>
        </is>
      </c>
      <c r="C988" s="70" t="inlineStr">
        <is>
          <t>UB</t>
        </is>
      </c>
      <c r="E988" s="46" t="n"/>
      <c r="H988" s="46" t="n"/>
      <c r="L988" s="46" t="n"/>
    </row>
    <row r="989" outlineLevel="1" ht="15.75" customHeight="1" s="74">
      <c r="A989" s="70" t="inlineStr">
        <is>
          <t>S047</t>
        </is>
      </c>
      <c r="B989" s="70" t="inlineStr">
        <is>
          <t>TRA</t>
        </is>
      </c>
      <c r="C989" s="70" t="inlineStr">
        <is>
          <t>TRU</t>
        </is>
      </c>
      <c r="E989" s="46" t="n"/>
      <c r="H989" s="46" t="n"/>
      <c r="L989" s="46" t="n"/>
    </row>
    <row r="990" outlineLevel="1" ht="15.75" customHeight="1" s="74">
      <c r="A990" s="70" t="inlineStr">
        <is>
          <t>S047</t>
        </is>
      </c>
      <c r="B990" s="70" t="inlineStr">
        <is>
          <t>TRA</t>
        </is>
      </c>
      <c r="C990" s="70" t="inlineStr">
        <is>
          <t>UB</t>
        </is>
      </c>
      <c r="E990" s="46" t="n"/>
      <c r="H990" s="46" t="n"/>
      <c r="L990" s="46" t="n"/>
    </row>
    <row r="991" outlineLevel="1" ht="15.75" customHeight="1" s="74">
      <c r="A991" s="70" t="inlineStr">
        <is>
          <t>S047</t>
        </is>
      </c>
      <c r="B991" s="70" t="inlineStr">
        <is>
          <t>TRU</t>
        </is>
      </c>
      <c r="C991" s="70" t="inlineStr">
        <is>
          <t>UB</t>
        </is>
      </c>
      <c r="E991" s="46" t="n"/>
      <c r="H991" s="46" t="n"/>
      <c r="L991" s="46" t="n"/>
    </row>
    <row r="992" ht="15.75" customHeight="1" s="74">
      <c r="A992" s="69" t="inlineStr">
        <is>
          <t>S072</t>
        </is>
      </c>
      <c r="B992" s="69" t="inlineStr">
        <is>
          <t>ANX</t>
        </is>
      </c>
      <c r="C992" s="69" t="inlineStr">
        <is>
          <t>ATT</t>
        </is>
      </c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</row>
    <row r="993" outlineLevel="1" ht="15.75" customHeight="1" s="74">
      <c r="A993" s="70" t="inlineStr">
        <is>
          <t>S072</t>
        </is>
      </c>
      <c r="B993" s="70" t="inlineStr">
        <is>
          <t>ANX</t>
        </is>
      </c>
      <c r="C993" s="70" t="inlineStr">
        <is>
          <t>AUT</t>
        </is>
      </c>
      <c r="E993" s="46" t="n"/>
      <c r="H993" s="46" t="n"/>
      <c r="L993" s="46" t="n"/>
    </row>
    <row r="994" outlineLevel="1" ht="15.75" customHeight="1" s="74">
      <c r="A994" s="70" t="inlineStr">
        <is>
          <t>S072</t>
        </is>
      </c>
      <c r="B994" s="70" t="inlineStr">
        <is>
          <t>ANX</t>
        </is>
      </c>
      <c r="C994" s="70" t="inlineStr">
        <is>
          <t>BI</t>
        </is>
      </c>
      <c r="E994" s="46" t="n"/>
      <c r="H994" s="46" t="n"/>
      <c r="L994" s="46" t="n"/>
    </row>
    <row r="995" outlineLevel="1" ht="15.75" customHeight="1" s="74">
      <c r="A995" s="70" t="inlineStr">
        <is>
          <t>S072</t>
        </is>
      </c>
      <c r="B995" s="70" t="inlineStr">
        <is>
          <t>ANX</t>
        </is>
      </c>
      <c r="C995" s="70" t="inlineStr">
        <is>
          <t>EE</t>
        </is>
      </c>
      <c r="D995" s="46" t="n">
        <v>1</v>
      </c>
      <c r="E995" s="46" t="n"/>
      <c r="H995" s="46" t="n"/>
      <c r="L995" s="46" t="n"/>
    </row>
    <row r="996" outlineLevel="1" ht="15.75" customHeight="1" s="74">
      <c r="A996" s="70" t="inlineStr">
        <is>
          <t>S072</t>
        </is>
      </c>
      <c r="B996" s="70" t="inlineStr">
        <is>
          <t>ANX</t>
        </is>
      </c>
      <c r="C996" s="70" t="inlineStr">
        <is>
          <t>FC</t>
        </is>
      </c>
      <c r="E996" s="46" t="n"/>
      <c r="H996" s="46" t="n"/>
      <c r="L996" s="46" t="n"/>
    </row>
    <row r="997" outlineLevel="1" ht="15.75" customHeight="1" s="74">
      <c r="A997" s="70" t="inlineStr">
        <is>
          <t>S072</t>
        </is>
      </c>
      <c r="B997" s="70" t="inlineStr">
        <is>
          <t>ANX</t>
        </is>
      </c>
      <c r="C997" s="70" t="inlineStr">
        <is>
          <t>PE</t>
        </is>
      </c>
      <c r="E997" s="46" t="n"/>
      <c r="H997" s="46" t="n"/>
      <c r="L997" s="46" t="n"/>
    </row>
    <row r="998" outlineLevel="1" ht="15.75" customHeight="1" s="74">
      <c r="A998" s="70" t="inlineStr">
        <is>
          <t>S072</t>
        </is>
      </c>
      <c r="B998" s="70" t="inlineStr">
        <is>
          <t>ANX</t>
        </is>
      </c>
      <c r="C998" s="70" t="inlineStr">
        <is>
          <t>SE</t>
        </is>
      </c>
      <c r="E998" s="46" t="n"/>
      <c r="H998" s="46" t="n"/>
      <c r="L998" s="46" t="n"/>
    </row>
    <row r="999" outlineLevel="1" ht="15.75" customHeight="1" s="74">
      <c r="A999" s="70" t="inlineStr">
        <is>
          <t>S072</t>
        </is>
      </c>
      <c r="B999" s="70" t="inlineStr">
        <is>
          <t>ANX</t>
        </is>
      </c>
      <c r="C999" s="70" t="inlineStr">
        <is>
          <t>SI</t>
        </is>
      </c>
      <c r="E999" s="46" t="n"/>
      <c r="H999" s="46" t="n"/>
      <c r="L999" s="46" t="n"/>
    </row>
    <row r="1000" outlineLevel="1" ht="15.75" customHeight="1" s="74">
      <c r="A1000" s="70" t="inlineStr">
        <is>
          <t>S072</t>
        </is>
      </c>
      <c r="B1000" s="70" t="inlineStr">
        <is>
          <t>ANX</t>
        </is>
      </c>
      <c r="C1000" s="70" t="inlineStr">
        <is>
          <t>TRA</t>
        </is>
      </c>
      <c r="E1000" s="46" t="n"/>
      <c r="H1000" s="46" t="n"/>
      <c r="L1000" s="46" t="n"/>
    </row>
    <row r="1001" outlineLevel="1" ht="15.75" customHeight="1" s="74">
      <c r="A1001" s="70" t="inlineStr">
        <is>
          <t>S072</t>
        </is>
      </c>
      <c r="B1001" s="70" t="inlineStr">
        <is>
          <t>ANX</t>
        </is>
      </c>
      <c r="C1001" s="70" t="inlineStr">
        <is>
          <t>TRU</t>
        </is>
      </c>
      <c r="E1001" s="46" t="n"/>
      <c r="H1001" s="46" t="n"/>
      <c r="L1001" s="46" t="n"/>
    </row>
    <row r="1002" outlineLevel="1" ht="15.75" customHeight="1" s="74">
      <c r="A1002" s="70" t="inlineStr">
        <is>
          <t>S072</t>
        </is>
      </c>
      <c r="B1002" s="70" t="inlineStr">
        <is>
          <t>ANX</t>
        </is>
      </c>
      <c r="C1002" s="70" t="inlineStr">
        <is>
          <t>UB</t>
        </is>
      </c>
      <c r="E1002" s="46" t="n"/>
      <c r="H1002" s="46" t="n"/>
      <c r="L1002" s="46" t="n"/>
    </row>
    <row r="1003" outlineLevel="1" ht="15.75" customHeight="1" s="74">
      <c r="A1003" s="70" t="inlineStr">
        <is>
          <t>S072</t>
        </is>
      </c>
      <c r="B1003" s="70" t="inlineStr">
        <is>
          <t>ATT</t>
        </is>
      </c>
      <c r="C1003" s="70" t="inlineStr">
        <is>
          <t>AUT</t>
        </is>
      </c>
      <c r="E1003" s="46" t="n"/>
      <c r="H1003" s="46" t="n"/>
      <c r="L1003" s="46" t="n"/>
    </row>
    <row r="1004" outlineLevel="1" ht="15.75" customHeight="1" s="74">
      <c r="A1004" s="70" t="inlineStr">
        <is>
          <t>S072</t>
        </is>
      </c>
      <c r="B1004" s="70" t="inlineStr">
        <is>
          <t>ATT</t>
        </is>
      </c>
      <c r="C1004" s="70" t="inlineStr">
        <is>
          <t>BI</t>
        </is>
      </c>
      <c r="D1004" s="46" t="n">
        <v>0.47</v>
      </c>
      <c r="E1004" s="46" t="inlineStr">
        <is>
          <t>direct</t>
        </is>
      </c>
      <c r="H1004" s="46" t="inlineStr">
        <is>
          <t>NR</t>
        </is>
      </c>
      <c r="L1004" s="46" t="n"/>
    </row>
    <row r="1005" outlineLevel="1" ht="15.75" customHeight="1" s="74">
      <c r="A1005" s="70" t="inlineStr">
        <is>
          <t>S072</t>
        </is>
      </c>
      <c r="B1005" s="70" t="inlineStr">
        <is>
          <t>ATT</t>
        </is>
      </c>
      <c r="C1005" s="70" t="inlineStr">
        <is>
          <t>EE</t>
        </is>
      </c>
      <c r="D1005" s="46" t="n">
        <v>0.318</v>
      </c>
      <c r="E1005" s="46" t="inlineStr">
        <is>
          <t>direct</t>
        </is>
      </c>
      <c r="H1005" s="46" t="inlineStr">
        <is>
          <t>NR</t>
        </is>
      </c>
      <c r="L1005" s="46" t="n"/>
    </row>
    <row r="1006" outlineLevel="1" ht="15.75" customHeight="1" s="74">
      <c r="A1006" s="70" t="inlineStr">
        <is>
          <t>S072</t>
        </is>
      </c>
      <c r="B1006" s="70" t="inlineStr">
        <is>
          <t>ATT</t>
        </is>
      </c>
      <c r="C1006" s="70" t="inlineStr">
        <is>
          <t>FC</t>
        </is>
      </c>
      <c r="D1006" s="46" t="n">
        <v>0.38</v>
      </c>
      <c r="E1006" s="46" t="inlineStr">
        <is>
          <t>direct</t>
        </is>
      </c>
      <c r="H1006" s="46" t="inlineStr">
        <is>
          <t>NR</t>
        </is>
      </c>
      <c r="L1006" s="46" t="n"/>
    </row>
    <row r="1007" outlineLevel="1" ht="15.75" customHeight="1" s="74">
      <c r="A1007" s="70" t="inlineStr">
        <is>
          <t>S072</t>
        </is>
      </c>
      <c r="B1007" s="70" t="inlineStr">
        <is>
          <t>ATT</t>
        </is>
      </c>
      <c r="C1007" s="70" t="inlineStr">
        <is>
          <t>PE</t>
        </is>
      </c>
      <c r="D1007" s="46" t="n">
        <v>0.31</v>
      </c>
      <c r="E1007" s="46" t="inlineStr">
        <is>
          <t>direct</t>
        </is>
      </c>
      <c r="H1007" s="46" t="inlineStr">
        <is>
          <t>NR</t>
        </is>
      </c>
      <c r="L1007" s="46" t="n"/>
    </row>
    <row r="1008" outlineLevel="1" ht="15.75" customHeight="1" s="74">
      <c r="A1008" s="70" t="inlineStr">
        <is>
          <t>S072</t>
        </is>
      </c>
      <c r="B1008" s="70" t="inlineStr">
        <is>
          <t>ATT</t>
        </is>
      </c>
      <c r="C1008" s="70" t="inlineStr">
        <is>
          <t>SE</t>
        </is>
      </c>
      <c r="E1008" s="46" t="n"/>
      <c r="H1008" s="46" t="n"/>
      <c r="L1008" s="46" t="n"/>
    </row>
    <row r="1009" outlineLevel="1" ht="15.75" customHeight="1" s="74">
      <c r="A1009" s="70" t="inlineStr">
        <is>
          <t>S072</t>
        </is>
      </c>
      <c r="B1009" s="70" t="inlineStr">
        <is>
          <t>ATT</t>
        </is>
      </c>
      <c r="C1009" s="70" t="inlineStr">
        <is>
          <t>SI</t>
        </is>
      </c>
      <c r="D1009" s="46" t="n">
        <v>0.46</v>
      </c>
      <c r="E1009" s="46" t="inlineStr">
        <is>
          <t>direct</t>
        </is>
      </c>
      <c r="H1009" s="46" t="inlineStr">
        <is>
          <t>NR</t>
        </is>
      </c>
      <c r="L1009" s="46" t="n"/>
    </row>
    <row r="1010" outlineLevel="1" ht="15.75" customHeight="1" s="74">
      <c r="A1010" s="70" t="inlineStr">
        <is>
          <t>S072</t>
        </is>
      </c>
      <c r="B1010" s="70" t="inlineStr">
        <is>
          <t>ATT</t>
        </is>
      </c>
      <c r="C1010" s="70" t="inlineStr">
        <is>
          <t>TRA</t>
        </is>
      </c>
      <c r="E1010" s="46" t="n"/>
      <c r="H1010" s="46" t="n"/>
      <c r="L1010" s="46" t="n"/>
    </row>
    <row r="1011" outlineLevel="1" ht="15.75" customHeight="1" s="74">
      <c r="A1011" s="70" t="inlineStr">
        <is>
          <t>S072</t>
        </is>
      </c>
      <c r="B1011" s="70" t="inlineStr">
        <is>
          <t>ATT</t>
        </is>
      </c>
      <c r="C1011" s="70" t="inlineStr">
        <is>
          <t>TRU</t>
        </is>
      </c>
      <c r="E1011" s="46" t="n"/>
      <c r="H1011" s="46" t="n"/>
      <c r="L1011" s="46" t="n"/>
    </row>
    <row r="1012" outlineLevel="1" ht="15.75" customHeight="1" s="74">
      <c r="A1012" s="70" t="inlineStr">
        <is>
          <t>S072</t>
        </is>
      </c>
      <c r="B1012" s="70" t="inlineStr">
        <is>
          <t>ATT</t>
        </is>
      </c>
      <c r="C1012" s="70" t="inlineStr">
        <is>
          <t>UB</t>
        </is>
      </c>
      <c r="E1012" s="46" t="n"/>
      <c r="H1012" s="46" t="n"/>
      <c r="L1012" s="46" t="n"/>
    </row>
    <row r="1013" outlineLevel="1" ht="15.75" customHeight="1" s="74">
      <c r="A1013" s="70" t="inlineStr">
        <is>
          <t>S072</t>
        </is>
      </c>
      <c r="B1013" s="70" t="inlineStr">
        <is>
          <t>AUT</t>
        </is>
      </c>
      <c r="C1013" s="70" t="inlineStr">
        <is>
          <t>BI</t>
        </is>
      </c>
      <c r="E1013" s="46" t="n"/>
      <c r="H1013" s="46" t="n"/>
      <c r="L1013" s="46" t="n"/>
    </row>
    <row r="1014" outlineLevel="1" ht="15.75" customHeight="1" s="74">
      <c r="A1014" s="70" t="inlineStr">
        <is>
          <t>S072</t>
        </is>
      </c>
      <c r="B1014" s="70" t="inlineStr">
        <is>
          <t>AUT</t>
        </is>
      </c>
      <c r="C1014" s="70" t="inlineStr">
        <is>
          <t>EE</t>
        </is>
      </c>
      <c r="E1014" s="46" t="n"/>
      <c r="H1014" s="46" t="n"/>
      <c r="L1014" s="46" t="n"/>
    </row>
    <row r="1015" outlineLevel="1" ht="15.75" customHeight="1" s="74">
      <c r="A1015" s="70" t="inlineStr">
        <is>
          <t>S072</t>
        </is>
      </c>
      <c r="B1015" s="70" t="inlineStr">
        <is>
          <t>AUT</t>
        </is>
      </c>
      <c r="C1015" s="70" t="inlineStr">
        <is>
          <t>FC</t>
        </is>
      </c>
      <c r="E1015" s="46" t="n"/>
      <c r="H1015" s="46" t="n"/>
      <c r="L1015" s="46" t="n"/>
    </row>
    <row r="1016" outlineLevel="1" ht="15.75" customHeight="1" s="74">
      <c r="A1016" s="70" t="inlineStr">
        <is>
          <t>S072</t>
        </is>
      </c>
      <c r="B1016" s="70" t="inlineStr">
        <is>
          <t>AUT</t>
        </is>
      </c>
      <c r="C1016" s="70" t="inlineStr">
        <is>
          <t>PE</t>
        </is>
      </c>
      <c r="E1016" s="46" t="n"/>
      <c r="H1016" s="46" t="n"/>
      <c r="L1016" s="46" t="n"/>
    </row>
    <row r="1017" outlineLevel="1" ht="15.75" customHeight="1" s="74">
      <c r="A1017" s="70" t="inlineStr">
        <is>
          <t>S072</t>
        </is>
      </c>
      <c r="B1017" s="70" t="inlineStr">
        <is>
          <t>AUT</t>
        </is>
      </c>
      <c r="C1017" s="70" t="inlineStr">
        <is>
          <t>SE</t>
        </is>
      </c>
      <c r="E1017" s="46" t="n"/>
      <c r="H1017" s="46" t="n"/>
      <c r="L1017" s="46" t="n"/>
    </row>
    <row r="1018" outlineLevel="1" ht="15.75" customHeight="1" s="74">
      <c r="A1018" s="70" t="inlineStr">
        <is>
          <t>S072</t>
        </is>
      </c>
      <c r="B1018" s="70" t="inlineStr">
        <is>
          <t>AUT</t>
        </is>
      </c>
      <c r="C1018" s="70" t="inlineStr">
        <is>
          <t>SI</t>
        </is>
      </c>
      <c r="E1018" s="46" t="n"/>
      <c r="H1018" s="46" t="n"/>
      <c r="L1018" s="46" t="n"/>
    </row>
    <row r="1019" outlineLevel="1" ht="15.75" customHeight="1" s="74">
      <c r="A1019" s="70" t="inlineStr">
        <is>
          <t>S072</t>
        </is>
      </c>
      <c r="B1019" s="70" t="inlineStr">
        <is>
          <t>AUT</t>
        </is>
      </c>
      <c r="C1019" s="70" t="inlineStr">
        <is>
          <t>TRA</t>
        </is>
      </c>
      <c r="E1019" s="46" t="n"/>
      <c r="H1019" s="46" t="n"/>
      <c r="L1019" s="46" t="n"/>
    </row>
    <row r="1020" outlineLevel="1" ht="15.75" customHeight="1" s="74">
      <c r="A1020" s="70" t="inlineStr">
        <is>
          <t>S072</t>
        </is>
      </c>
      <c r="B1020" s="70" t="inlineStr">
        <is>
          <t>AUT</t>
        </is>
      </c>
      <c r="C1020" s="70" t="inlineStr">
        <is>
          <t>TRU</t>
        </is>
      </c>
      <c r="E1020" s="46" t="n"/>
      <c r="H1020" s="46" t="n"/>
      <c r="L1020" s="46" t="n"/>
    </row>
    <row r="1021" outlineLevel="1" ht="15.75" customHeight="1" s="74">
      <c r="A1021" s="70" t="inlineStr">
        <is>
          <t>S072</t>
        </is>
      </c>
      <c r="B1021" s="70" t="inlineStr">
        <is>
          <t>AUT</t>
        </is>
      </c>
      <c r="C1021" s="70" t="inlineStr">
        <is>
          <t>UB</t>
        </is>
      </c>
      <c r="E1021" s="46" t="n"/>
      <c r="H1021" s="46" t="n"/>
      <c r="L1021" s="46" t="n"/>
    </row>
    <row r="1022" outlineLevel="1" ht="15.75" customHeight="1" s="74">
      <c r="A1022" s="70" t="inlineStr">
        <is>
          <t>S072</t>
        </is>
      </c>
      <c r="B1022" s="70" t="inlineStr">
        <is>
          <t>BI</t>
        </is>
      </c>
      <c r="C1022" s="70" t="inlineStr">
        <is>
          <t>EE</t>
        </is>
      </c>
      <c r="D1022" s="46" t="n">
        <v>0.664</v>
      </c>
      <c r="E1022" s="46" t="inlineStr">
        <is>
          <t>direct</t>
        </is>
      </c>
      <c r="H1022" s="46" t="inlineStr">
        <is>
          <t>NR</t>
        </is>
      </c>
      <c r="L1022" s="46" t="n"/>
    </row>
    <row r="1023" outlineLevel="1" ht="15.75" customHeight="1" s="74">
      <c r="A1023" s="70" t="inlineStr">
        <is>
          <t>S072</t>
        </is>
      </c>
      <c r="B1023" s="70" t="inlineStr">
        <is>
          <t>BI</t>
        </is>
      </c>
      <c r="C1023" s="70" t="inlineStr">
        <is>
          <t>FC</t>
        </is>
      </c>
      <c r="D1023" s="46" t="n">
        <v>0.666</v>
      </c>
      <c r="E1023" s="46" t="inlineStr">
        <is>
          <t>direct</t>
        </is>
      </c>
      <c r="H1023" s="46" t="inlineStr">
        <is>
          <t>NR</t>
        </is>
      </c>
      <c r="L1023" s="46" t="n"/>
    </row>
    <row r="1024" outlineLevel="1" ht="15.75" customHeight="1" s="74">
      <c r="A1024" s="70" t="inlineStr">
        <is>
          <t>S072</t>
        </is>
      </c>
      <c r="B1024" s="70" t="inlineStr">
        <is>
          <t>BI</t>
        </is>
      </c>
      <c r="C1024" s="70" t="inlineStr">
        <is>
          <t>PE</t>
        </is>
      </c>
      <c r="D1024" s="46" t="n">
        <v>0.636</v>
      </c>
      <c r="E1024" s="46" t="n"/>
      <c r="H1024" s="46" t="n"/>
      <c r="L1024" s="46" t="n"/>
    </row>
    <row r="1025" outlineLevel="1" ht="15.75" customHeight="1" s="74">
      <c r="A1025" s="70" t="inlineStr">
        <is>
          <t>S072</t>
        </is>
      </c>
      <c r="B1025" s="70" t="inlineStr">
        <is>
          <t>BI</t>
        </is>
      </c>
      <c r="C1025" s="70" t="inlineStr">
        <is>
          <t>SE</t>
        </is>
      </c>
      <c r="E1025" s="46" t="n"/>
      <c r="H1025" s="46" t="n"/>
      <c r="L1025" s="46" t="n"/>
    </row>
    <row r="1026" outlineLevel="1" ht="15.75" customHeight="1" s="74">
      <c r="A1026" s="70" t="inlineStr">
        <is>
          <t>S072</t>
        </is>
      </c>
      <c r="B1026" s="70" t="inlineStr">
        <is>
          <t>BI</t>
        </is>
      </c>
      <c r="C1026" s="70" t="inlineStr">
        <is>
          <t>SI</t>
        </is>
      </c>
      <c r="D1026" s="46" t="n">
        <v>0.696</v>
      </c>
      <c r="E1026" s="46" t="inlineStr">
        <is>
          <t>direct</t>
        </is>
      </c>
      <c r="H1026" s="46" t="inlineStr">
        <is>
          <t>NR</t>
        </is>
      </c>
      <c r="L1026" s="46" t="n"/>
    </row>
    <row r="1027" outlineLevel="1" ht="15.75" customHeight="1" s="74">
      <c r="A1027" s="70" t="inlineStr">
        <is>
          <t>S072</t>
        </is>
      </c>
      <c r="B1027" s="70" t="inlineStr">
        <is>
          <t>BI</t>
        </is>
      </c>
      <c r="C1027" s="70" t="inlineStr">
        <is>
          <t>TRA</t>
        </is>
      </c>
      <c r="E1027" s="46" t="n"/>
      <c r="H1027" s="46" t="n"/>
      <c r="L1027" s="46" t="n"/>
    </row>
    <row r="1028" outlineLevel="1" ht="15.75" customHeight="1" s="74">
      <c r="A1028" s="70" t="inlineStr">
        <is>
          <t>S072</t>
        </is>
      </c>
      <c r="B1028" s="70" t="inlineStr">
        <is>
          <t>BI</t>
        </is>
      </c>
      <c r="C1028" s="70" t="inlineStr">
        <is>
          <t>TRU</t>
        </is>
      </c>
      <c r="E1028" s="46" t="n"/>
      <c r="H1028" s="46" t="n"/>
      <c r="L1028" s="46" t="n"/>
    </row>
    <row r="1029" outlineLevel="1" ht="15.75" customHeight="1" s="74">
      <c r="A1029" s="70" t="inlineStr">
        <is>
          <t>S072</t>
        </is>
      </c>
      <c r="B1029" s="70" t="inlineStr">
        <is>
          <t>BI</t>
        </is>
      </c>
      <c r="C1029" s="70" t="inlineStr">
        <is>
          <t>UB</t>
        </is>
      </c>
      <c r="D1029" s="46" t="n">
        <v>0.646</v>
      </c>
      <c r="E1029" s="46" t="n"/>
      <c r="H1029" s="46" t="n"/>
      <c r="L1029" s="46" t="n"/>
    </row>
    <row r="1030" outlineLevel="1" ht="15.75" customHeight="1" s="74">
      <c r="A1030" s="70" t="inlineStr">
        <is>
          <t>S072</t>
        </is>
      </c>
      <c r="B1030" s="70" t="inlineStr">
        <is>
          <t>EE</t>
        </is>
      </c>
      <c r="C1030" s="70" t="inlineStr">
        <is>
          <t>FC</t>
        </is>
      </c>
      <c r="D1030" s="46" t="n">
        <v>0.68</v>
      </c>
      <c r="E1030" s="46" t="inlineStr">
        <is>
          <t>direct</t>
        </is>
      </c>
      <c r="H1030" s="46" t="inlineStr">
        <is>
          <t>NR</t>
        </is>
      </c>
      <c r="L1030" s="46" t="n"/>
    </row>
    <row r="1031" outlineLevel="1" ht="15.75" customHeight="1" s="74">
      <c r="A1031" s="70" t="inlineStr">
        <is>
          <t>S072</t>
        </is>
      </c>
      <c r="B1031" s="70" t="inlineStr">
        <is>
          <t>EE</t>
        </is>
      </c>
      <c r="C1031" s="70" t="inlineStr">
        <is>
          <t>PE</t>
        </is>
      </c>
      <c r="D1031" s="46" t="n">
        <v>0.706</v>
      </c>
      <c r="E1031" s="46" t="inlineStr">
        <is>
          <t>direct</t>
        </is>
      </c>
      <c r="H1031" s="46" t="inlineStr">
        <is>
          <t>NR</t>
        </is>
      </c>
      <c r="L1031" s="46" t="n"/>
    </row>
    <row r="1032" outlineLevel="1" ht="15.75" customHeight="1" s="74">
      <c r="A1032" s="70" t="inlineStr">
        <is>
          <t>S072</t>
        </is>
      </c>
      <c r="B1032" s="70" t="inlineStr">
        <is>
          <t>EE</t>
        </is>
      </c>
      <c r="C1032" s="70" t="inlineStr">
        <is>
          <t>SE</t>
        </is>
      </c>
      <c r="E1032" s="46" t="n"/>
      <c r="H1032" s="46" t="n"/>
      <c r="L1032" s="46" t="n"/>
    </row>
    <row r="1033" outlineLevel="1" ht="15.75" customHeight="1" s="74">
      <c r="A1033" s="70" t="inlineStr">
        <is>
          <t>S072</t>
        </is>
      </c>
      <c r="B1033" s="70" t="inlineStr">
        <is>
          <t>EE</t>
        </is>
      </c>
      <c r="C1033" s="70" t="inlineStr">
        <is>
          <t>SI</t>
        </is>
      </c>
      <c r="D1033" s="46" t="n">
        <v>0.717</v>
      </c>
      <c r="E1033" s="46" t="inlineStr">
        <is>
          <t>direct</t>
        </is>
      </c>
      <c r="H1033" s="46" t="inlineStr">
        <is>
          <t>NR</t>
        </is>
      </c>
      <c r="L1033" s="46" t="n"/>
    </row>
    <row r="1034" outlineLevel="1" ht="15.75" customHeight="1" s="74">
      <c r="A1034" s="70" t="inlineStr">
        <is>
          <t>S072</t>
        </is>
      </c>
      <c r="B1034" s="70" t="inlineStr">
        <is>
          <t>EE</t>
        </is>
      </c>
      <c r="C1034" s="70" t="inlineStr">
        <is>
          <t>TRA</t>
        </is>
      </c>
      <c r="E1034" s="46" t="n"/>
      <c r="H1034" s="46" t="n"/>
      <c r="L1034" s="46" t="n"/>
    </row>
    <row r="1035" outlineLevel="1" ht="15.75" customHeight="1" s="74">
      <c r="A1035" s="70" t="inlineStr">
        <is>
          <t>S072</t>
        </is>
      </c>
      <c r="B1035" s="70" t="inlineStr">
        <is>
          <t>EE</t>
        </is>
      </c>
      <c r="C1035" s="70" t="inlineStr">
        <is>
          <t>TRU</t>
        </is>
      </c>
      <c r="E1035" s="46" t="n"/>
      <c r="H1035" s="46" t="n"/>
      <c r="L1035" s="46" t="n"/>
    </row>
    <row r="1036" outlineLevel="1" ht="15.75" customHeight="1" s="74">
      <c r="A1036" s="70" t="inlineStr">
        <is>
          <t>S072</t>
        </is>
      </c>
      <c r="B1036" s="70" t="inlineStr">
        <is>
          <t>EE</t>
        </is>
      </c>
      <c r="C1036" s="70" t="inlineStr">
        <is>
          <t>UB</t>
        </is>
      </c>
      <c r="D1036" s="46" t="n">
        <v>0.646</v>
      </c>
      <c r="E1036" s="46" t="n"/>
      <c r="H1036" s="46" t="n"/>
      <c r="L1036" s="46" t="n"/>
    </row>
    <row r="1037" outlineLevel="1" ht="15.75" customHeight="1" s="74">
      <c r="A1037" s="70" t="inlineStr">
        <is>
          <t>S072</t>
        </is>
      </c>
      <c r="B1037" s="70" t="inlineStr">
        <is>
          <t>FC</t>
        </is>
      </c>
      <c r="C1037" s="70" t="inlineStr">
        <is>
          <t>PE</t>
        </is>
      </c>
      <c r="D1037" s="46" t="n">
        <v>0.705</v>
      </c>
      <c r="E1037" s="46" t="inlineStr">
        <is>
          <t>direct</t>
        </is>
      </c>
      <c r="H1037" s="46" t="inlineStr">
        <is>
          <t>NR</t>
        </is>
      </c>
      <c r="L1037" s="46" t="n"/>
    </row>
    <row r="1038" outlineLevel="1" ht="15.75" customHeight="1" s="74">
      <c r="A1038" s="70" t="inlineStr">
        <is>
          <t>S072</t>
        </is>
      </c>
      <c r="B1038" s="70" t="inlineStr">
        <is>
          <t>FC</t>
        </is>
      </c>
      <c r="C1038" s="70" t="inlineStr">
        <is>
          <t>SE</t>
        </is>
      </c>
      <c r="E1038" s="46" t="n"/>
      <c r="H1038" s="46" t="n"/>
      <c r="L1038" s="46" t="n"/>
    </row>
    <row r="1039" outlineLevel="1" ht="15.75" customHeight="1" s="74">
      <c r="A1039" s="70" t="inlineStr">
        <is>
          <t>S072</t>
        </is>
      </c>
      <c r="B1039" s="70" t="inlineStr">
        <is>
          <t>FC</t>
        </is>
      </c>
      <c r="C1039" s="70" t="inlineStr">
        <is>
          <t>SI</t>
        </is>
      </c>
      <c r="D1039" s="46" t="n">
        <v>0.734</v>
      </c>
      <c r="E1039" s="46" t="inlineStr">
        <is>
          <t>direct</t>
        </is>
      </c>
      <c r="H1039" s="46" t="inlineStr">
        <is>
          <t>NR</t>
        </is>
      </c>
      <c r="L1039" s="46" t="n"/>
    </row>
    <row r="1040" outlineLevel="1" ht="15.75" customHeight="1" s="74">
      <c r="A1040" s="70" t="inlineStr">
        <is>
          <t>S072</t>
        </is>
      </c>
      <c r="B1040" s="70" t="inlineStr">
        <is>
          <t>FC</t>
        </is>
      </c>
      <c r="C1040" s="70" t="inlineStr">
        <is>
          <t>TRA</t>
        </is>
      </c>
      <c r="E1040" s="46" t="n"/>
      <c r="H1040" s="46" t="n"/>
      <c r="L1040" s="46" t="n"/>
    </row>
    <row r="1041" outlineLevel="1" ht="15.75" customHeight="1" s="74">
      <c r="A1041" s="70" t="inlineStr">
        <is>
          <t>S072</t>
        </is>
      </c>
      <c r="B1041" s="70" t="inlineStr">
        <is>
          <t>FC</t>
        </is>
      </c>
      <c r="C1041" s="70" t="inlineStr">
        <is>
          <t>TRU</t>
        </is>
      </c>
      <c r="E1041" s="46" t="n"/>
      <c r="H1041" s="46" t="n"/>
      <c r="L1041" s="46" t="n"/>
    </row>
    <row r="1042" outlineLevel="1" ht="15.75" customHeight="1" s="74">
      <c r="A1042" s="70" t="inlineStr">
        <is>
          <t>S072</t>
        </is>
      </c>
      <c r="B1042" s="70" t="inlineStr">
        <is>
          <t>FC</t>
        </is>
      </c>
      <c r="C1042" s="70" t="inlineStr">
        <is>
          <t>UB</t>
        </is>
      </c>
      <c r="D1042" s="46" t="n">
        <v>0.591</v>
      </c>
      <c r="E1042" s="46" t="n"/>
      <c r="H1042" s="46" t="n"/>
      <c r="L1042" s="46" t="n"/>
    </row>
    <row r="1043" outlineLevel="1" ht="15.75" customHeight="1" s="74">
      <c r="A1043" s="70" t="inlineStr">
        <is>
          <t>S072</t>
        </is>
      </c>
      <c r="B1043" s="70" t="inlineStr">
        <is>
          <t>PE</t>
        </is>
      </c>
      <c r="C1043" s="70" t="inlineStr">
        <is>
          <t>SE</t>
        </is>
      </c>
      <c r="E1043" s="46" t="n"/>
      <c r="H1043" s="46" t="n"/>
      <c r="L1043" s="46" t="n"/>
    </row>
    <row r="1044" outlineLevel="1" ht="15.75" customHeight="1" s="74">
      <c r="A1044" s="70" t="inlineStr">
        <is>
          <t>S072</t>
        </is>
      </c>
      <c r="B1044" s="70" t="inlineStr">
        <is>
          <t>PE</t>
        </is>
      </c>
      <c r="C1044" s="70" t="inlineStr">
        <is>
          <t>SI</t>
        </is>
      </c>
      <c r="D1044" s="46" t="n">
        <v>0.67</v>
      </c>
      <c r="E1044" s="46" t="inlineStr">
        <is>
          <t>direct</t>
        </is>
      </c>
      <c r="H1044" s="46" t="inlineStr">
        <is>
          <t>NR</t>
        </is>
      </c>
      <c r="L1044" s="46" t="n"/>
    </row>
    <row r="1045" outlineLevel="1" ht="15.75" customHeight="1" s="74">
      <c r="A1045" s="70" t="inlineStr">
        <is>
          <t>S072</t>
        </is>
      </c>
      <c r="B1045" s="70" t="inlineStr">
        <is>
          <t>PE</t>
        </is>
      </c>
      <c r="C1045" s="70" t="inlineStr">
        <is>
          <t>TRA</t>
        </is>
      </c>
      <c r="E1045" s="46" t="n"/>
      <c r="H1045" s="46" t="n"/>
      <c r="L1045" s="46" t="n"/>
    </row>
    <row r="1046" outlineLevel="1" ht="15.75" customHeight="1" s="74">
      <c r="A1046" s="70" t="inlineStr">
        <is>
          <t>S072</t>
        </is>
      </c>
      <c r="B1046" s="70" t="inlineStr">
        <is>
          <t>PE</t>
        </is>
      </c>
      <c r="C1046" s="70" t="inlineStr">
        <is>
          <t>TRU</t>
        </is>
      </c>
      <c r="E1046" s="46" t="n"/>
      <c r="H1046" s="46" t="n"/>
      <c r="L1046" s="46" t="n"/>
    </row>
    <row r="1047" outlineLevel="1" ht="15.75" customHeight="1" s="74">
      <c r="A1047" s="70" t="inlineStr">
        <is>
          <t>S072</t>
        </is>
      </c>
      <c r="B1047" s="70" t="inlineStr">
        <is>
          <t>PE</t>
        </is>
      </c>
      <c r="C1047" s="70" t="inlineStr">
        <is>
          <t>UB</t>
        </is>
      </c>
      <c r="D1047" s="46" t="n">
        <v>0.464</v>
      </c>
      <c r="E1047" s="46" t="n"/>
      <c r="H1047" s="46" t="n"/>
      <c r="L1047" s="46" t="n"/>
    </row>
    <row r="1048" outlineLevel="1" ht="15.75" customHeight="1" s="74">
      <c r="A1048" s="70" t="inlineStr">
        <is>
          <t>S072</t>
        </is>
      </c>
      <c r="B1048" s="70" t="inlineStr">
        <is>
          <t>SE</t>
        </is>
      </c>
      <c r="C1048" s="70" t="inlineStr">
        <is>
          <t>SI</t>
        </is>
      </c>
      <c r="E1048" s="46" t="n"/>
      <c r="H1048" s="46" t="n"/>
      <c r="L1048" s="46" t="n"/>
    </row>
    <row r="1049" outlineLevel="1" ht="15.75" customHeight="1" s="74">
      <c r="A1049" s="70" t="inlineStr">
        <is>
          <t>S072</t>
        </is>
      </c>
      <c r="B1049" s="70" t="inlineStr">
        <is>
          <t>SE</t>
        </is>
      </c>
      <c r="C1049" s="70" t="inlineStr">
        <is>
          <t>TRA</t>
        </is>
      </c>
      <c r="E1049" s="46" t="n"/>
      <c r="H1049" s="46" t="n"/>
      <c r="L1049" s="46" t="n"/>
    </row>
    <row r="1050" outlineLevel="1" ht="15.75" customHeight="1" s="74">
      <c r="A1050" s="70" t="inlineStr">
        <is>
          <t>S072</t>
        </is>
      </c>
      <c r="B1050" s="70" t="inlineStr">
        <is>
          <t>SE</t>
        </is>
      </c>
      <c r="C1050" s="70" t="inlineStr">
        <is>
          <t>TRU</t>
        </is>
      </c>
      <c r="E1050" s="46" t="n"/>
      <c r="H1050" s="46" t="n"/>
      <c r="L1050" s="46" t="n"/>
    </row>
    <row r="1051" outlineLevel="1" ht="15.75" customHeight="1" s="74">
      <c r="A1051" s="70" t="inlineStr">
        <is>
          <t>S072</t>
        </is>
      </c>
      <c r="B1051" s="70" t="inlineStr">
        <is>
          <t>SE</t>
        </is>
      </c>
      <c r="C1051" s="70" t="inlineStr">
        <is>
          <t>UB</t>
        </is>
      </c>
      <c r="E1051" s="46" t="n"/>
      <c r="H1051" s="46" t="n"/>
      <c r="L1051" s="46" t="n"/>
    </row>
    <row r="1052" outlineLevel="1" ht="15.75" customHeight="1" s="74">
      <c r="A1052" s="70" t="inlineStr">
        <is>
          <t>S072</t>
        </is>
      </c>
      <c r="B1052" s="70" t="inlineStr">
        <is>
          <t>SI</t>
        </is>
      </c>
      <c r="C1052" s="70" t="inlineStr">
        <is>
          <t>TRA</t>
        </is>
      </c>
      <c r="E1052" s="46" t="n"/>
      <c r="H1052" s="46" t="n"/>
      <c r="L1052" s="46" t="n"/>
    </row>
    <row r="1053" outlineLevel="1" ht="15.75" customHeight="1" s="74">
      <c r="A1053" s="70" t="inlineStr">
        <is>
          <t>S072</t>
        </is>
      </c>
      <c r="B1053" s="70" t="inlineStr">
        <is>
          <t>SI</t>
        </is>
      </c>
      <c r="C1053" s="70" t="inlineStr">
        <is>
          <t>TRU</t>
        </is>
      </c>
      <c r="E1053" s="46" t="n"/>
      <c r="H1053" s="46" t="n"/>
      <c r="L1053" s="46" t="n"/>
    </row>
    <row r="1054" outlineLevel="1" ht="15.75" customHeight="1" s="74">
      <c r="A1054" s="70" t="inlineStr">
        <is>
          <t>S072</t>
        </is>
      </c>
      <c r="B1054" s="70" t="inlineStr">
        <is>
          <t>SI</t>
        </is>
      </c>
      <c r="C1054" s="70" t="inlineStr">
        <is>
          <t>UB</t>
        </is>
      </c>
      <c r="D1054" s="46" t="n">
        <v>0.498</v>
      </c>
      <c r="E1054" s="46" t="n"/>
      <c r="H1054" s="46" t="n"/>
      <c r="L1054" s="46" t="n"/>
    </row>
    <row r="1055" outlineLevel="1" ht="15.75" customHeight="1" s="74">
      <c r="A1055" s="70" t="inlineStr">
        <is>
          <t>S072</t>
        </is>
      </c>
      <c r="B1055" s="70" t="inlineStr">
        <is>
          <t>TRA</t>
        </is>
      </c>
      <c r="C1055" s="70" t="inlineStr">
        <is>
          <t>TRU</t>
        </is>
      </c>
      <c r="E1055" s="46" t="n"/>
      <c r="H1055" s="46" t="n"/>
      <c r="L1055" s="46" t="n"/>
    </row>
    <row r="1056" outlineLevel="1" ht="15.75" customHeight="1" s="74">
      <c r="A1056" s="70" t="inlineStr">
        <is>
          <t>S072</t>
        </is>
      </c>
      <c r="B1056" s="70" t="inlineStr">
        <is>
          <t>TRA</t>
        </is>
      </c>
      <c r="C1056" s="70" t="inlineStr">
        <is>
          <t>UB</t>
        </is>
      </c>
      <c r="E1056" s="46" t="n"/>
      <c r="H1056" s="46" t="n"/>
      <c r="L1056" s="46" t="n"/>
    </row>
    <row r="1057" outlineLevel="1" ht="15.75" customHeight="1" s="74">
      <c r="A1057" s="70" t="inlineStr">
        <is>
          <t>S072</t>
        </is>
      </c>
      <c r="B1057" s="70" t="inlineStr">
        <is>
          <t>TRU</t>
        </is>
      </c>
      <c r="C1057" s="70" t="inlineStr">
        <is>
          <t>UB</t>
        </is>
      </c>
      <c r="E1057" s="46" t="n"/>
      <c r="H1057" s="46" t="n"/>
      <c r="L1057" s="46" t="n"/>
    </row>
    <row r="1058" ht="15.75" customHeight="1" s="74">
      <c r="A1058" s="69" t="inlineStr">
        <is>
          <t>S219</t>
        </is>
      </c>
      <c r="B1058" s="69" t="inlineStr">
        <is>
          <t>ANX</t>
        </is>
      </c>
      <c r="C1058" s="69" t="inlineStr">
        <is>
          <t>ATT</t>
        </is>
      </c>
      <c r="D1058" s="73" t="n">
        <v>-0.08</v>
      </c>
      <c r="E1058" s="73" t="inlineStr">
        <is>
          <t>direct</t>
        </is>
      </c>
      <c r="F1058" s="73" t="n"/>
      <c r="G1058" s="73" t="n"/>
      <c r="H1058" s="73" t="n"/>
      <c r="I1058" s="73" t="n"/>
      <c r="J1058" s="73" t="n"/>
      <c r="K1058" s="73" t="n"/>
      <c r="L1058" s="73" t="n"/>
      <c r="M1058" s="73" t="n"/>
    </row>
    <row r="1059" outlineLevel="1" ht="15.75" customHeight="1" s="74">
      <c r="A1059" s="70" t="inlineStr">
        <is>
          <t>S219</t>
        </is>
      </c>
      <c r="B1059" s="70" t="inlineStr">
        <is>
          <t>ANX</t>
        </is>
      </c>
      <c r="C1059" s="70" t="inlineStr">
        <is>
          <t>AUT</t>
        </is>
      </c>
      <c r="E1059" s="46" t="n"/>
      <c r="H1059" s="46" t="n"/>
      <c r="L1059" s="46" t="n"/>
    </row>
    <row r="1060" outlineLevel="1" ht="15.75" customHeight="1" s="74">
      <c r="A1060" s="70" t="inlineStr">
        <is>
          <t>S219</t>
        </is>
      </c>
      <c r="B1060" s="70" t="inlineStr">
        <is>
          <t>ANX</t>
        </is>
      </c>
      <c r="C1060" s="70" t="inlineStr">
        <is>
          <t>BI</t>
        </is>
      </c>
      <c r="D1060" s="46" t="n">
        <v>-0.12</v>
      </c>
      <c r="E1060" s="46" t="inlineStr">
        <is>
          <t>direct</t>
        </is>
      </c>
      <c r="H1060" s="46" t="n"/>
      <c r="L1060" s="46" t="n"/>
    </row>
    <row r="1061" outlineLevel="1" ht="15.75" customHeight="1" s="74">
      <c r="A1061" s="70" t="inlineStr">
        <is>
          <t>S219</t>
        </is>
      </c>
      <c r="B1061" s="70" t="inlineStr">
        <is>
          <t>ANX</t>
        </is>
      </c>
      <c r="C1061" s="70" t="inlineStr">
        <is>
          <t>EE</t>
        </is>
      </c>
      <c r="D1061" s="46" t="n">
        <v>-0.1</v>
      </c>
      <c r="E1061" s="46" t="inlineStr">
        <is>
          <t>direct</t>
        </is>
      </c>
      <c r="H1061" s="46" t="n"/>
      <c r="L1061" s="46" t="n"/>
    </row>
    <row r="1062" outlineLevel="1" ht="15.75" customHeight="1" s="74">
      <c r="A1062" s="70" t="inlineStr">
        <is>
          <t>S219</t>
        </is>
      </c>
      <c r="B1062" s="70" t="inlineStr">
        <is>
          <t>ANX</t>
        </is>
      </c>
      <c r="C1062" s="70" t="inlineStr">
        <is>
          <t>FC</t>
        </is>
      </c>
      <c r="E1062" s="46" t="n"/>
      <c r="H1062" s="46" t="n"/>
      <c r="L1062" s="46" t="n"/>
    </row>
    <row r="1063" outlineLevel="1" ht="15.75" customHeight="1" s="74">
      <c r="A1063" s="70" t="inlineStr">
        <is>
          <t>S219</t>
        </is>
      </c>
      <c r="B1063" s="70" t="inlineStr">
        <is>
          <t>ANX</t>
        </is>
      </c>
      <c r="C1063" s="70" t="inlineStr">
        <is>
          <t>PE</t>
        </is>
      </c>
      <c r="D1063" s="46" t="n">
        <v>-0.07000000000000001</v>
      </c>
      <c r="E1063" s="46" t="inlineStr">
        <is>
          <t>direct</t>
        </is>
      </c>
      <c r="H1063" s="46" t="n"/>
      <c r="L1063" s="46" t="n"/>
    </row>
    <row r="1064" outlineLevel="1" ht="15.75" customHeight="1" s="74">
      <c r="A1064" s="70" t="inlineStr">
        <is>
          <t>S219</t>
        </is>
      </c>
      <c r="B1064" s="70" t="inlineStr">
        <is>
          <t>ANX</t>
        </is>
      </c>
      <c r="C1064" s="70" t="inlineStr">
        <is>
          <t>SE</t>
        </is>
      </c>
      <c r="E1064" s="46" t="n"/>
      <c r="H1064" s="46" t="n"/>
      <c r="L1064" s="46" t="n"/>
    </row>
    <row r="1065" outlineLevel="1" ht="15.75" customHeight="1" s="74">
      <c r="A1065" s="70" t="inlineStr">
        <is>
          <t>S219</t>
        </is>
      </c>
      <c r="B1065" s="70" t="inlineStr">
        <is>
          <t>ANX</t>
        </is>
      </c>
      <c r="C1065" s="70" t="inlineStr">
        <is>
          <t>SI</t>
        </is>
      </c>
      <c r="E1065" s="46" t="n"/>
      <c r="H1065" s="46" t="n"/>
      <c r="L1065" s="46" t="n"/>
    </row>
    <row r="1066" outlineLevel="1" ht="15.75" customHeight="1" s="74">
      <c r="A1066" s="70" t="inlineStr">
        <is>
          <t>S219</t>
        </is>
      </c>
      <c r="B1066" s="70" t="inlineStr">
        <is>
          <t>ANX</t>
        </is>
      </c>
      <c r="C1066" s="70" t="inlineStr">
        <is>
          <t>TRA</t>
        </is>
      </c>
      <c r="E1066" s="46" t="n"/>
      <c r="H1066" s="46" t="n"/>
      <c r="L1066" s="46" t="n"/>
    </row>
    <row r="1067" outlineLevel="1" ht="15.75" customHeight="1" s="74">
      <c r="A1067" s="70" t="inlineStr">
        <is>
          <t>S219</t>
        </is>
      </c>
      <c r="B1067" s="70" t="inlineStr">
        <is>
          <t>ANX</t>
        </is>
      </c>
      <c r="C1067" s="70" t="inlineStr">
        <is>
          <t>TRU</t>
        </is>
      </c>
      <c r="E1067" s="46" t="n"/>
      <c r="H1067" s="46" t="n"/>
      <c r="L1067" s="46" t="n"/>
    </row>
    <row r="1068" outlineLevel="1" ht="15.75" customHeight="1" s="74">
      <c r="A1068" s="70" t="inlineStr">
        <is>
          <t>S219</t>
        </is>
      </c>
      <c r="B1068" s="70" t="inlineStr">
        <is>
          <t>ANX</t>
        </is>
      </c>
      <c r="C1068" s="70" t="inlineStr">
        <is>
          <t>UB</t>
        </is>
      </c>
      <c r="E1068" s="46" t="n"/>
      <c r="H1068" s="46" t="n"/>
      <c r="L1068" s="46" t="n"/>
    </row>
    <row r="1069" outlineLevel="1" ht="15.75" customHeight="1" s="74">
      <c r="A1069" s="70" t="inlineStr">
        <is>
          <t>S219</t>
        </is>
      </c>
      <c r="B1069" s="70" t="inlineStr">
        <is>
          <t>ATT</t>
        </is>
      </c>
      <c r="C1069" s="70" t="inlineStr">
        <is>
          <t>AUT</t>
        </is>
      </c>
      <c r="E1069" s="46" t="n"/>
      <c r="H1069" s="46" t="n"/>
      <c r="L1069" s="46" t="n"/>
    </row>
    <row r="1070" outlineLevel="1" ht="15.75" customHeight="1" s="74">
      <c r="A1070" s="70" t="inlineStr">
        <is>
          <t>S219</t>
        </is>
      </c>
      <c r="B1070" s="70" t="inlineStr">
        <is>
          <t>ATT</t>
        </is>
      </c>
      <c r="C1070" s="70" t="inlineStr">
        <is>
          <t>BI</t>
        </is>
      </c>
      <c r="D1070" s="46" t="n">
        <v>0.65</v>
      </c>
      <c r="E1070" s="46" t="inlineStr">
        <is>
          <t>direct</t>
        </is>
      </c>
      <c r="H1070" s="46" t="n"/>
      <c r="L1070" s="46" t="n"/>
    </row>
    <row r="1071" outlineLevel="1" ht="15.75" customHeight="1" s="74">
      <c r="A1071" s="70" t="inlineStr">
        <is>
          <t>S219</t>
        </is>
      </c>
      <c r="B1071" s="70" t="inlineStr">
        <is>
          <t>ATT</t>
        </is>
      </c>
      <c r="C1071" s="70" t="inlineStr">
        <is>
          <t>EE</t>
        </is>
      </c>
      <c r="D1071" s="46" t="n">
        <v>0.6</v>
      </c>
      <c r="E1071" s="46" t="inlineStr">
        <is>
          <t>direct</t>
        </is>
      </c>
      <c r="H1071" s="46" t="n"/>
      <c r="L1071" s="46" t="n"/>
    </row>
    <row r="1072" outlineLevel="1" ht="15.75" customHeight="1" s="74">
      <c r="A1072" s="70" t="inlineStr">
        <is>
          <t>S219</t>
        </is>
      </c>
      <c r="B1072" s="70" t="inlineStr">
        <is>
          <t>ATT</t>
        </is>
      </c>
      <c r="C1072" s="70" t="inlineStr">
        <is>
          <t>FC</t>
        </is>
      </c>
      <c r="E1072" s="46" t="n"/>
      <c r="H1072" s="46" t="n"/>
      <c r="L1072" s="46" t="n"/>
    </row>
    <row r="1073" outlineLevel="1" ht="15.75" customHeight="1" s="74">
      <c r="A1073" s="70" t="inlineStr">
        <is>
          <t>S219</t>
        </is>
      </c>
      <c r="B1073" s="70" t="inlineStr">
        <is>
          <t>ATT</t>
        </is>
      </c>
      <c r="C1073" s="70" t="inlineStr">
        <is>
          <t>PE</t>
        </is>
      </c>
      <c r="D1073" s="46" t="n">
        <v>0.63</v>
      </c>
      <c r="E1073" s="46" t="inlineStr">
        <is>
          <t>direct</t>
        </is>
      </c>
      <c r="H1073" s="46" t="n"/>
      <c r="L1073" s="46" t="n"/>
    </row>
    <row r="1074" outlineLevel="1" ht="15.75" customHeight="1" s="74">
      <c r="A1074" s="70" t="inlineStr">
        <is>
          <t>S219</t>
        </is>
      </c>
      <c r="B1074" s="70" t="inlineStr">
        <is>
          <t>ATT</t>
        </is>
      </c>
      <c r="C1074" s="70" t="inlineStr">
        <is>
          <t>SE</t>
        </is>
      </c>
      <c r="E1074" s="46" t="n"/>
      <c r="H1074" s="46" t="n"/>
      <c r="L1074" s="46" t="n"/>
    </row>
    <row r="1075" outlineLevel="1" ht="15.75" customHeight="1" s="74">
      <c r="A1075" s="70" t="inlineStr">
        <is>
          <t>S219</t>
        </is>
      </c>
      <c r="B1075" s="70" t="inlineStr">
        <is>
          <t>ATT</t>
        </is>
      </c>
      <c r="C1075" s="70" t="inlineStr">
        <is>
          <t>SI</t>
        </is>
      </c>
      <c r="E1075" s="46" t="n"/>
      <c r="H1075" s="46" t="n"/>
      <c r="L1075" s="46" t="n"/>
    </row>
    <row r="1076" outlineLevel="1" ht="15.75" customHeight="1" s="74">
      <c r="A1076" s="70" t="inlineStr">
        <is>
          <t>S219</t>
        </is>
      </c>
      <c r="B1076" s="70" t="inlineStr">
        <is>
          <t>ATT</t>
        </is>
      </c>
      <c r="C1076" s="70" t="inlineStr">
        <is>
          <t>TRA</t>
        </is>
      </c>
      <c r="E1076" s="46" t="n"/>
      <c r="H1076" s="46" t="n"/>
      <c r="L1076" s="46" t="n"/>
    </row>
    <row r="1077" outlineLevel="1" ht="15.75" customHeight="1" s="74">
      <c r="A1077" s="70" t="inlineStr">
        <is>
          <t>S219</t>
        </is>
      </c>
      <c r="B1077" s="70" t="inlineStr">
        <is>
          <t>ATT</t>
        </is>
      </c>
      <c r="C1077" s="70" t="inlineStr">
        <is>
          <t>TRU</t>
        </is>
      </c>
      <c r="E1077" s="46" t="n"/>
      <c r="H1077" s="46" t="n"/>
      <c r="L1077" s="46" t="n"/>
    </row>
    <row r="1078" outlineLevel="1" ht="15.75" customHeight="1" s="74">
      <c r="A1078" s="70" t="inlineStr">
        <is>
          <t>S219</t>
        </is>
      </c>
      <c r="B1078" s="70" t="inlineStr">
        <is>
          <t>ATT</t>
        </is>
      </c>
      <c r="C1078" s="70" t="inlineStr">
        <is>
          <t>UB</t>
        </is>
      </c>
      <c r="E1078" s="46" t="n"/>
      <c r="H1078" s="46" t="n"/>
      <c r="L1078" s="46" t="n"/>
    </row>
    <row r="1079" outlineLevel="1" ht="15.75" customHeight="1" s="74">
      <c r="A1079" s="70" t="inlineStr">
        <is>
          <t>S219</t>
        </is>
      </c>
      <c r="B1079" s="70" t="inlineStr">
        <is>
          <t>AUT</t>
        </is>
      </c>
      <c r="C1079" s="70" t="inlineStr">
        <is>
          <t>BI</t>
        </is>
      </c>
      <c r="E1079" s="46" t="n"/>
      <c r="H1079" s="46" t="n"/>
      <c r="L1079" s="46" t="n"/>
    </row>
    <row r="1080" outlineLevel="1" ht="15.75" customHeight="1" s="74">
      <c r="A1080" s="70" t="inlineStr">
        <is>
          <t>S219</t>
        </is>
      </c>
      <c r="B1080" s="70" t="inlineStr">
        <is>
          <t>AUT</t>
        </is>
      </c>
      <c r="C1080" s="70" t="inlineStr">
        <is>
          <t>EE</t>
        </is>
      </c>
      <c r="E1080" s="46" t="n"/>
      <c r="H1080" s="46" t="n"/>
      <c r="L1080" s="46" t="n"/>
    </row>
    <row r="1081" outlineLevel="1" ht="15.75" customHeight="1" s="74">
      <c r="A1081" s="70" t="inlineStr">
        <is>
          <t>S219</t>
        </is>
      </c>
      <c r="B1081" s="70" t="inlineStr">
        <is>
          <t>AUT</t>
        </is>
      </c>
      <c r="C1081" s="70" t="inlineStr">
        <is>
          <t>FC</t>
        </is>
      </c>
      <c r="E1081" s="46" t="n"/>
      <c r="H1081" s="46" t="n"/>
      <c r="L1081" s="46" t="n"/>
    </row>
    <row r="1082" outlineLevel="1" ht="15.75" customHeight="1" s="74">
      <c r="A1082" s="70" t="inlineStr">
        <is>
          <t>S219</t>
        </is>
      </c>
      <c r="B1082" s="70" t="inlineStr">
        <is>
          <t>AUT</t>
        </is>
      </c>
      <c r="C1082" s="70" t="inlineStr">
        <is>
          <t>PE</t>
        </is>
      </c>
      <c r="E1082" s="46" t="n"/>
      <c r="H1082" s="46" t="n"/>
      <c r="L1082" s="46" t="n"/>
    </row>
    <row r="1083" outlineLevel="1" ht="15.75" customHeight="1" s="74">
      <c r="A1083" s="70" t="inlineStr">
        <is>
          <t>S219</t>
        </is>
      </c>
      <c r="B1083" s="70" t="inlineStr">
        <is>
          <t>AUT</t>
        </is>
      </c>
      <c r="C1083" s="70" t="inlineStr">
        <is>
          <t>SE</t>
        </is>
      </c>
      <c r="E1083" s="46" t="n"/>
      <c r="H1083" s="46" t="n"/>
      <c r="L1083" s="46" t="n"/>
    </row>
    <row r="1084" outlineLevel="1" ht="15.75" customHeight="1" s="74">
      <c r="A1084" s="70" t="inlineStr">
        <is>
          <t>S219</t>
        </is>
      </c>
      <c r="B1084" s="70" t="inlineStr">
        <is>
          <t>AUT</t>
        </is>
      </c>
      <c r="C1084" s="70" t="inlineStr">
        <is>
          <t>SI</t>
        </is>
      </c>
      <c r="E1084" s="46" t="n"/>
      <c r="H1084" s="46" t="n"/>
      <c r="L1084" s="46" t="n"/>
    </row>
    <row r="1085" outlineLevel="1" ht="15.75" customHeight="1" s="74">
      <c r="A1085" s="70" t="inlineStr">
        <is>
          <t>S219</t>
        </is>
      </c>
      <c r="B1085" s="70" t="inlineStr">
        <is>
          <t>AUT</t>
        </is>
      </c>
      <c r="C1085" s="70" t="inlineStr">
        <is>
          <t>TRA</t>
        </is>
      </c>
      <c r="E1085" s="46" t="n"/>
      <c r="H1085" s="46" t="n"/>
      <c r="L1085" s="46" t="n"/>
    </row>
    <row r="1086" outlineLevel="1" ht="15.75" customHeight="1" s="74">
      <c r="A1086" s="70" t="inlineStr">
        <is>
          <t>S219</t>
        </is>
      </c>
      <c r="B1086" s="70" t="inlineStr">
        <is>
          <t>AUT</t>
        </is>
      </c>
      <c r="C1086" s="70" t="inlineStr">
        <is>
          <t>TRU</t>
        </is>
      </c>
      <c r="E1086" s="46" t="n"/>
      <c r="H1086" s="46" t="n"/>
      <c r="L1086" s="46" t="n"/>
    </row>
    <row r="1087" outlineLevel="1" ht="15.75" customHeight="1" s="74">
      <c r="A1087" s="70" t="inlineStr">
        <is>
          <t>S219</t>
        </is>
      </c>
      <c r="B1087" s="70" t="inlineStr">
        <is>
          <t>AUT</t>
        </is>
      </c>
      <c r="C1087" s="70" t="inlineStr">
        <is>
          <t>UB</t>
        </is>
      </c>
      <c r="E1087" s="46" t="n"/>
      <c r="H1087" s="46" t="n"/>
      <c r="L1087" s="46" t="n"/>
    </row>
    <row r="1088" outlineLevel="1" ht="15.75" customHeight="1" s="74">
      <c r="A1088" s="70" t="inlineStr">
        <is>
          <t>S219</t>
        </is>
      </c>
      <c r="B1088" s="70" t="inlineStr">
        <is>
          <t>BI</t>
        </is>
      </c>
      <c r="C1088" s="70" t="inlineStr">
        <is>
          <t>EE</t>
        </is>
      </c>
      <c r="D1088" s="46" t="n">
        <v>0.5600000000000001</v>
      </c>
      <c r="E1088" s="46" t="inlineStr">
        <is>
          <t>direct</t>
        </is>
      </c>
      <c r="H1088" s="46" t="n"/>
      <c r="L1088" s="46" t="n"/>
    </row>
    <row r="1089" outlineLevel="1" ht="15.75" customHeight="1" s="74">
      <c r="A1089" s="70" t="inlineStr">
        <is>
          <t>S219</t>
        </is>
      </c>
      <c r="B1089" s="70" t="inlineStr">
        <is>
          <t>BI</t>
        </is>
      </c>
      <c r="C1089" s="70" t="inlineStr">
        <is>
          <t>FC</t>
        </is>
      </c>
      <c r="E1089" s="46" t="n"/>
      <c r="H1089" s="46" t="n"/>
      <c r="L1089" s="46" t="n"/>
    </row>
    <row r="1090" outlineLevel="1" ht="15.75" customHeight="1" s="74">
      <c r="A1090" s="70" t="inlineStr">
        <is>
          <t>S219</t>
        </is>
      </c>
      <c r="B1090" s="70" t="inlineStr">
        <is>
          <t>BI</t>
        </is>
      </c>
      <c r="C1090" s="70" t="inlineStr">
        <is>
          <t>PE</t>
        </is>
      </c>
      <c r="D1090" s="46" t="n">
        <v>0.5</v>
      </c>
      <c r="E1090" s="46" t="inlineStr">
        <is>
          <t>direct</t>
        </is>
      </c>
      <c r="H1090" s="46" t="n"/>
      <c r="L1090" s="46" t="n"/>
    </row>
    <row r="1091" outlineLevel="1" ht="15.75" customHeight="1" s="74">
      <c r="A1091" s="70" t="inlineStr">
        <is>
          <t>S219</t>
        </is>
      </c>
      <c r="B1091" s="70" t="inlineStr">
        <is>
          <t>BI</t>
        </is>
      </c>
      <c r="C1091" s="70" t="inlineStr">
        <is>
          <t>SE</t>
        </is>
      </c>
      <c r="E1091" s="46" t="n"/>
      <c r="H1091" s="46" t="n"/>
      <c r="L1091" s="46" t="n"/>
    </row>
    <row r="1092" outlineLevel="1" ht="15.75" customHeight="1" s="74">
      <c r="A1092" s="70" t="inlineStr">
        <is>
          <t>S219</t>
        </is>
      </c>
      <c r="B1092" s="70" t="inlineStr">
        <is>
          <t>BI</t>
        </is>
      </c>
      <c r="C1092" s="70" t="inlineStr">
        <is>
          <t>SI</t>
        </is>
      </c>
      <c r="E1092" s="46" t="n"/>
      <c r="H1092" s="46" t="n"/>
      <c r="L1092" s="46" t="n"/>
    </row>
    <row r="1093" outlineLevel="1" ht="15.75" customHeight="1" s="74">
      <c r="A1093" s="70" t="inlineStr">
        <is>
          <t>S219</t>
        </is>
      </c>
      <c r="B1093" s="70" t="inlineStr">
        <is>
          <t>BI</t>
        </is>
      </c>
      <c r="C1093" s="70" t="inlineStr">
        <is>
          <t>TRA</t>
        </is>
      </c>
      <c r="E1093" s="46" t="n"/>
      <c r="H1093" s="46" t="n"/>
      <c r="L1093" s="46" t="n"/>
    </row>
    <row r="1094" outlineLevel="1" ht="15.75" customHeight="1" s="74">
      <c r="A1094" s="70" t="inlineStr">
        <is>
          <t>S219</t>
        </is>
      </c>
      <c r="B1094" s="70" t="inlineStr">
        <is>
          <t>BI</t>
        </is>
      </c>
      <c r="C1094" s="70" t="inlineStr">
        <is>
          <t>TRU</t>
        </is>
      </c>
      <c r="E1094" s="46" t="n"/>
      <c r="H1094" s="46" t="n"/>
      <c r="L1094" s="46" t="n"/>
    </row>
    <row r="1095" outlineLevel="1" ht="15.75" customHeight="1" s="74">
      <c r="A1095" s="70" t="inlineStr">
        <is>
          <t>S219</t>
        </is>
      </c>
      <c r="B1095" s="70" t="inlineStr">
        <is>
          <t>BI</t>
        </is>
      </c>
      <c r="C1095" s="70" t="inlineStr">
        <is>
          <t>UB</t>
        </is>
      </c>
      <c r="E1095" s="46" t="n"/>
      <c r="H1095" s="46" t="n"/>
      <c r="L1095" s="46" t="n"/>
    </row>
    <row r="1096" outlineLevel="1" ht="15.75" customHeight="1" s="74">
      <c r="A1096" s="70" t="inlineStr">
        <is>
          <t>S219</t>
        </is>
      </c>
      <c r="B1096" s="70" t="inlineStr">
        <is>
          <t>EE</t>
        </is>
      </c>
      <c r="C1096" s="70" t="inlineStr">
        <is>
          <t>FC</t>
        </is>
      </c>
      <c r="E1096" s="46" t="n"/>
      <c r="H1096" s="46" t="n"/>
      <c r="L1096" s="46" t="n"/>
    </row>
    <row r="1097" outlineLevel="1" ht="15.75" customHeight="1" s="74">
      <c r="A1097" s="70" t="inlineStr">
        <is>
          <t>S219</t>
        </is>
      </c>
      <c r="B1097" s="70" t="inlineStr">
        <is>
          <t>EE</t>
        </is>
      </c>
      <c r="C1097" s="70" t="inlineStr">
        <is>
          <t>PE</t>
        </is>
      </c>
      <c r="D1097" s="46" t="n">
        <v>0.61</v>
      </c>
      <c r="E1097" s="46" t="inlineStr">
        <is>
          <t>direct</t>
        </is>
      </c>
      <c r="H1097" s="46" t="n"/>
      <c r="L1097" s="46" t="n"/>
    </row>
    <row r="1098" outlineLevel="1" ht="15.75" customHeight="1" s="74">
      <c r="A1098" s="70" t="inlineStr">
        <is>
          <t>S219</t>
        </is>
      </c>
      <c r="B1098" s="70" t="inlineStr">
        <is>
          <t>EE</t>
        </is>
      </c>
      <c r="C1098" s="70" t="inlineStr">
        <is>
          <t>SE</t>
        </is>
      </c>
      <c r="E1098" s="46" t="n"/>
      <c r="H1098" s="46" t="n"/>
      <c r="L1098" s="46" t="n"/>
    </row>
    <row r="1099" outlineLevel="1" ht="15.75" customHeight="1" s="74">
      <c r="A1099" s="70" t="inlineStr">
        <is>
          <t>S219</t>
        </is>
      </c>
      <c r="B1099" s="70" t="inlineStr">
        <is>
          <t>EE</t>
        </is>
      </c>
      <c r="C1099" s="70" t="inlineStr">
        <is>
          <t>SI</t>
        </is>
      </c>
      <c r="E1099" s="46" t="n"/>
      <c r="H1099" s="46" t="n"/>
      <c r="L1099" s="46" t="n"/>
    </row>
    <row r="1100" outlineLevel="1" ht="15.75" customHeight="1" s="74">
      <c r="A1100" s="70" t="inlineStr">
        <is>
          <t>S219</t>
        </is>
      </c>
      <c r="B1100" s="70" t="inlineStr">
        <is>
          <t>EE</t>
        </is>
      </c>
      <c r="C1100" s="70" t="inlineStr">
        <is>
          <t>TRA</t>
        </is>
      </c>
      <c r="E1100" s="46" t="n"/>
      <c r="H1100" s="46" t="n"/>
      <c r="L1100" s="46" t="n"/>
    </row>
    <row r="1101" outlineLevel="1" ht="15.75" customHeight="1" s="74">
      <c r="A1101" s="70" t="inlineStr">
        <is>
          <t>S219</t>
        </is>
      </c>
      <c r="B1101" s="70" t="inlineStr">
        <is>
          <t>EE</t>
        </is>
      </c>
      <c r="C1101" s="70" t="inlineStr">
        <is>
          <t>TRU</t>
        </is>
      </c>
      <c r="E1101" s="46" t="n"/>
      <c r="H1101" s="46" t="n"/>
      <c r="L1101" s="46" t="n"/>
    </row>
    <row r="1102" outlineLevel="1" ht="15.75" customHeight="1" s="74">
      <c r="A1102" s="70" t="inlineStr">
        <is>
          <t>S219</t>
        </is>
      </c>
      <c r="B1102" s="70" t="inlineStr">
        <is>
          <t>EE</t>
        </is>
      </c>
      <c r="C1102" s="70" t="inlineStr">
        <is>
          <t>UB</t>
        </is>
      </c>
      <c r="E1102" s="46" t="n"/>
      <c r="H1102" s="46" t="n"/>
      <c r="L1102" s="46" t="n"/>
    </row>
    <row r="1103" outlineLevel="1" ht="15.75" customHeight="1" s="74">
      <c r="A1103" s="70" t="inlineStr">
        <is>
          <t>S219</t>
        </is>
      </c>
      <c r="B1103" s="70" t="inlineStr">
        <is>
          <t>FC</t>
        </is>
      </c>
      <c r="C1103" s="70" t="inlineStr">
        <is>
          <t>PE</t>
        </is>
      </c>
      <c r="E1103" s="46" t="n"/>
      <c r="H1103" s="46" t="n"/>
      <c r="L1103" s="46" t="n"/>
    </row>
    <row r="1104" outlineLevel="1" ht="15.75" customHeight="1" s="74">
      <c r="A1104" s="70" t="inlineStr">
        <is>
          <t>S219</t>
        </is>
      </c>
      <c r="B1104" s="70" t="inlineStr">
        <is>
          <t>FC</t>
        </is>
      </c>
      <c r="C1104" s="70" t="inlineStr">
        <is>
          <t>SE</t>
        </is>
      </c>
      <c r="E1104" s="46" t="n"/>
      <c r="H1104" s="46" t="n"/>
      <c r="L1104" s="46" t="n"/>
    </row>
    <row r="1105" outlineLevel="1" ht="15.75" customHeight="1" s="74">
      <c r="A1105" s="70" t="inlineStr">
        <is>
          <t>S219</t>
        </is>
      </c>
      <c r="B1105" s="70" t="inlineStr">
        <is>
          <t>FC</t>
        </is>
      </c>
      <c r="C1105" s="70" t="inlineStr">
        <is>
          <t>SI</t>
        </is>
      </c>
      <c r="E1105" s="46" t="n"/>
      <c r="H1105" s="46" t="n"/>
      <c r="L1105" s="46" t="n"/>
    </row>
    <row r="1106" outlineLevel="1" ht="15.75" customHeight="1" s="74">
      <c r="A1106" s="70" t="inlineStr">
        <is>
          <t>S219</t>
        </is>
      </c>
      <c r="B1106" s="70" t="inlineStr">
        <is>
          <t>FC</t>
        </is>
      </c>
      <c r="C1106" s="70" t="inlineStr">
        <is>
          <t>TRA</t>
        </is>
      </c>
      <c r="E1106" s="46" t="n"/>
      <c r="H1106" s="46" t="n"/>
      <c r="L1106" s="46" t="n"/>
    </row>
    <row r="1107" outlineLevel="1" ht="15.75" customHeight="1" s="74">
      <c r="A1107" s="70" t="inlineStr">
        <is>
          <t>S219</t>
        </is>
      </c>
      <c r="B1107" s="70" t="inlineStr">
        <is>
          <t>FC</t>
        </is>
      </c>
      <c r="C1107" s="70" t="inlineStr">
        <is>
          <t>TRU</t>
        </is>
      </c>
      <c r="E1107" s="46" t="n"/>
      <c r="H1107" s="46" t="n"/>
      <c r="L1107" s="46" t="n"/>
    </row>
    <row r="1108" outlineLevel="1" ht="15.75" customHeight="1" s="74">
      <c r="A1108" s="70" t="inlineStr">
        <is>
          <t>S219</t>
        </is>
      </c>
      <c r="B1108" s="70" t="inlineStr">
        <is>
          <t>FC</t>
        </is>
      </c>
      <c r="C1108" s="70" t="inlineStr">
        <is>
          <t>UB</t>
        </is>
      </c>
      <c r="E1108" s="46" t="n"/>
      <c r="H1108" s="46" t="n"/>
      <c r="L1108" s="46" t="n"/>
    </row>
    <row r="1109" outlineLevel="1" ht="15.75" customHeight="1" s="74">
      <c r="A1109" s="70" t="inlineStr">
        <is>
          <t>S219</t>
        </is>
      </c>
      <c r="B1109" s="70" t="inlineStr">
        <is>
          <t>PE</t>
        </is>
      </c>
      <c r="C1109" s="70" t="inlineStr">
        <is>
          <t>SE</t>
        </is>
      </c>
      <c r="E1109" s="46" t="n"/>
      <c r="H1109" s="46" t="n"/>
      <c r="L1109" s="46" t="n"/>
    </row>
    <row r="1110" outlineLevel="1" ht="15.75" customHeight="1" s="74">
      <c r="A1110" s="70" t="inlineStr">
        <is>
          <t>S219</t>
        </is>
      </c>
      <c r="B1110" s="70" t="inlineStr">
        <is>
          <t>PE</t>
        </is>
      </c>
      <c r="C1110" s="70" t="inlineStr">
        <is>
          <t>SI</t>
        </is>
      </c>
      <c r="E1110" s="46" t="n"/>
      <c r="H1110" s="46" t="n"/>
      <c r="L1110" s="46" t="n"/>
    </row>
    <row r="1111" outlineLevel="1" ht="15.75" customHeight="1" s="74">
      <c r="A1111" s="70" t="inlineStr">
        <is>
          <t>S219</t>
        </is>
      </c>
      <c r="B1111" s="70" t="inlineStr">
        <is>
          <t>PE</t>
        </is>
      </c>
      <c r="C1111" s="70" t="inlineStr">
        <is>
          <t>TRA</t>
        </is>
      </c>
      <c r="E1111" s="46" t="n"/>
      <c r="H1111" s="46" t="n"/>
      <c r="L1111" s="46" t="n"/>
    </row>
    <row r="1112" outlineLevel="1" ht="15.75" customHeight="1" s="74">
      <c r="A1112" s="70" t="inlineStr">
        <is>
          <t>S219</t>
        </is>
      </c>
      <c r="B1112" s="70" t="inlineStr">
        <is>
          <t>PE</t>
        </is>
      </c>
      <c r="C1112" s="70" t="inlineStr">
        <is>
          <t>TRU</t>
        </is>
      </c>
      <c r="E1112" s="46" t="n"/>
      <c r="H1112" s="46" t="n"/>
      <c r="L1112" s="46" t="n"/>
    </row>
    <row r="1113" outlineLevel="1" ht="15.75" customHeight="1" s="74">
      <c r="A1113" s="70" t="inlineStr">
        <is>
          <t>S219</t>
        </is>
      </c>
      <c r="B1113" s="70" t="inlineStr">
        <is>
          <t>PE</t>
        </is>
      </c>
      <c r="C1113" s="70" t="inlineStr">
        <is>
          <t>UB</t>
        </is>
      </c>
      <c r="E1113" s="46" t="n"/>
      <c r="H1113" s="46" t="n"/>
      <c r="L1113" s="46" t="n"/>
    </row>
    <row r="1114" outlineLevel="1" ht="15.75" customHeight="1" s="74">
      <c r="A1114" s="70" t="inlineStr">
        <is>
          <t>S219</t>
        </is>
      </c>
      <c r="B1114" s="70" t="inlineStr">
        <is>
          <t>SE</t>
        </is>
      </c>
      <c r="C1114" s="70" t="inlineStr">
        <is>
          <t>SI</t>
        </is>
      </c>
      <c r="E1114" s="46" t="n"/>
      <c r="H1114" s="46" t="n"/>
      <c r="L1114" s="46" t="n"/>
    </row>
    <row r="1115" outlineLevel="1" ht="15.75" customHeight="1" s="74">
      <c r="A1115" s="70" t="inlineStr">
        <is>
          <t>S219</t>
        </is>
      </c>
      <c r="B1115" s="70" t="inlineStr">
        <is>
          <t>SE</t>
        </is>
      </c>
      <c r="C1115" s="70" t="inlineStr">
        <is>
          <t>TRA</t>
        </is>
      </c>
      <c r="E1115" s="46" t="n"/>
      <c r="H1115" s="46" t="n"/>
      <c r="L1115" s="46" t="n"/>
    </row>
    <row r="1116" outlineLevel="1" ht="15.75" customHeight="1" s="74">
      <c r="A1116" s="70" t="inlineStr">
        <is>
          <t>S219</t>
        </is>
      </c>
      <c r="B1116" s="70" t="inlineStr">
        <is>
          <t>SE</t>
        </is>
      </c>
      <c r="C1116" s="70" t="inlineStr">
        <is>
          <t>TRU</t>
        </is>
      </c>
      <c r="E1116" s="46" t="n"/>
      <c r="H1116" s="46" t="n"/>
      <c r="L1116" s="46" t="n"/>
    </row>
    <row r="1117" outlineLevel="1" ht="15.75" customHeight="1" s="74">
      <c r="A1117" s="70" t="inlineStr">
        <is>
          <t>S219</t>
        </is>
      </c>
      <c r="B1117" s="70" t="inlineStr">
        <is>
          <t>SE</t>
        </is>
      </c>
      <c r="C1117" s="70" t="inlineStr">
        <is>
          <t>UB</t>
        </is>
      </c>
      <c r="E1117" s="46" t="n"/>
      <c r="H1117" s="46" t="n"/>
      <c r="L1117" s="46" t="n"/>
    </row>
    <row r="1118" outlineLevel="1" ht="15.75" customHeight="1" s="74">
      <c r="A1118" s="70" t="inlineStr">
        <is>
          <t>S219</t>
        </is>
      </c>
      <c r="B1118" s="70" t="inlineStr">
        <is>
          <t>SI</t>
        </is>
      </c>
      <c r="C1118" s="70" t="inlineStr">
        <is>
          <t>TRA</t>
        </is>
      </c>
      <c r="E1118" s="46" t="n"/>
      <c r="H1118" s="46" t="n"/>
      <c r="L1118" s="46" t="n"/>
    </row>
    <row r="1119" outlineLevel="1" ht="15.75" customHeight="1" s="74">
      <c r="A1119" s="70" t="inlineStr">
        <is>
          <t>S219</t>
        </is>
      </c>
      <c r="B1119" s="70" t="inlineStr">
        <is>
          <t>SI</t>
        </is>
      </c>
      <c r="C1119" s="70" t="inlineStr">
        <is>
          <t>TRU</t>
        </is>
      </c>
      <c r="E1119" s="46" t="n"/>
      <c r="H1119" s="46" t="n"/>
      <c r="L1119" s="46" t="n"/>
    </row>
    <row r="1120" outlineLevel="1" ht="15.75" customHeight="1" s="74">
      <c r="A1120" s="70" t="inlineStr">
        <is>
          <t>S219</t>
        </is>
      </c>
      <c r="B1120" s="70" t="inlineStr">
        <is>
          <t>SI</t>
        </is>
      </c>
      <c r="C1120" s="70" t="inlineStr">
        <is>
          <t>UB</t>
        </is>
      </c>
      <c r="E1120" s="46" t="n"/>
      <c r="H1120" s="46" t="n"/>
      <c r="L1120" s="46" t="n"/>
    </row>
    <row r="1121" outlineLevel="1" ht="15.75" customHeight="1" s="74">
      <c r="A1121" s="70" t="inlineStr">
        <is>
          <t>S219</t>
        </is>
      </c>
      <c r="B1121" s="70" t="inlineStr">
        <is>
          <t>TRA</t>
        </is>
      </c>
      <c r="C1121" s="70" t="inlineStr">
        <is>
          <t>TRU</t>
        </is>
      </c>
      <c r="E1121" s="46" t="n"/>
      <c r="H1121" s="46" t="n"/>
      <c r="L1121" s="46" t="n"/>
    </row>
    <row r="1122" outlineLevel="1" ht="15.75" customHeight="1" s="74">
      <c r="A1122" s="70" t="inlineStr">
        <is>
          <t>S219</t>
        </is>
      </c>
      <c r="B1122" s="70" t="inlineStr">
        <is>
          <t>TRA</t>
        </is>
      </c>
      <c r="C1122" s="70" t="inlineStr">
        <is>
          <t>UB</t>
        </is>
      </c>
      <c r="E1122" s="46" t="n"/>
      <c r="H1122" s="46" t="n"/>
      <c r="L1122" s="46" t="n"/>
    </row>
    <row r="1123" outlineLevel="1" ht="15.75" customHeight="1" s="74">
      <c r="A1123" s="70" t="inlineStr">
        <is>
          <t>S219</t>
        </is>
      </c>
      <c r="B1123" s="70" t="inlineStr">
        <is>
          <t>TRU</t>
        </is>
      </c>
      <c r="C1123" s="70" t="inlineStr">
        <is>
          <t>UB</t>
        </is>
      </c>
      <c r="E1123" s="46" t="n"/>
      <c r="H1123" s="46" t="n"/>
      <c r="L1123" s="46" t="n"/>
    </row>
    <row r="1124" ht="15.75" customHeight="1" s="74">
      <c r="A1124" s="69" t="inlineStr">
        <is>
          <t>S052</t>
        </is>
      </c>
      <c r="B1124" s="69" t="inlineStr">
        <is>
          <t>ANX</t>
        </is>
      </c>
      <c r="C1124" s="69" t="inlineStr">
        <is>
          <t>ATT</t>
        </is>
      </c>
      <c r="D1124" s="73" t="n"/>
      <c r="E1124" s="73" t="n"/>
      <c r="F1124" s="73" t="n"/>
      <c r="G1124" s="73" t="n"/>
      <c r="H1124" s="73" t="n"/>
      <c r="I1124" s="73" t="n"/>
      <c r="J1124" s="73" t="n"/>
      <c r="K1124" s="73" t="n"/>
      <c r="L1124" s="73" t="n"/>
      <c r="M1124" s="73" t="n"/>
    </row>
    <row r="1125" outlineLevel="1" ht="15.75" customHeight="1" s="74">
      <c r="A1125" s="70" t="inlineStr">
        <is>
          <t>S052</t>
        </is>
      </c>
      <c r="B1125" s="70" t="inlineStr">
        <is>
          <t>ANX</t>
        </is>
      </c>
      <c r="C1125" s="70" t="inlineStr">
        <is>
          <t>AUT</t>
        </is>
      </c>
      <c r="E1125" s="46" t="n"/>
      <c r="H1125" s="46" t="n"/>
      <c r="L1125" s="46" t="n"/>
    </row>
    <row r="1126" outlineLevel="1" ht="15.75" customHeight="1" s="74">
      <c r="A1126" s="70" t="inlineStr">
        <is>
          <t>S052</t>
        </is>
      </c>
      <c r="B1126" s="70" t="inlineStr">
        <is>
          <t>ANX</t>
        </is>
      </c>
      <c r="C1126" s="70" t="inlineStr">
        <is>
          <t>BI</t>
        </is>
      </c>
      <c r="E1126" s="46" t="n"/>
      <c r="H1126" s="46" t="n"/>
      <c r="L1126" s="46" t="n"/>
    </row>
    <row r="1127" outlineLevel="1" ht="15.75" customHeight="1" s="74">
      <c r="A1127" s="70" t="inlineStr">
        <is>
          <t>S052</t>
        </is>
      </c>
      <c r="B1127" s="70" t="inlineStr">
        <is>
          <t>ANX</t>
        </is>
      </c>
      <c r="C1127" s="70" t="inlineStr">
        <is>
          <t>EE</t>
        </is>
      </c>
      <c r="E1127" s="46" t="n"/>
      <c r="H1127" s="46" t="n"/>
      <c r="L1127" s="46" t="n"/>
    </row>
    <row r="1128" outlineLevel="1" ht="15.75" customHeight="1" s="74">
      <c r="A1128" s="70" t="inlineStr">
        <is>
          <t>S052</t>
        </is>
      </c>
      <c r="B1128" s="70" t="inlineStr">
        <is>
          <t>ANX</t>
        </is>
      </c>
      <c r="C1128" s="70" t="inlineStr">
        <is>
          <t>FC</t>
        </is>
      </c>
      <c r="E1128" s="46" t="n"/>
      <c r="H1128" s="46" t="n"/>
      <c r="L1128" s="46" t="n"/>
    </row>
    <row r="1129" outlineLevel="1" ht="15.75" customHeight="1" s="74">
      <c r="A1129" s="70" t="inlineStr">
        <is>
          <t>S052</t>
        </is>
      </c>
      <c r="B1129" s="70" t="inlineStr">
        <is>
          <t>ANX</t>
        </is>
      </c>
      <c r="C1129" s="70" t="inlineStr">
        <is>
          <t>PE</t>
        </is>
      </c>
      <c r="E1129" s="46" t="n"/>
      <c r="H1129" s="46" t="n"/>
      <c r="L1129" s="46" t="n"/>
    </row>
    <row r="1130" outlineLevel="1" ht="15.75" customHeight="1" s="74">
      <c r="A1130" s="70" t="inlineStr">
        <is>
          <t>S052</t>
        </is>
      </c>
      <c r="B1130" s="70" t="inlineStr">
        <is>
          <t>ANX</t>
        </is>
      </c>
      <c r="C1130" s="70" t="inlineStr">
        <is>
          <t>SE</t>
        </is>
      </c>
      <c r="E1130" s="46" t="n"/>
      <c r="H1130" s="46" t="n"/>
      <c r="L1130" s="46" t="n"/>
    </row>
    <row r="1131" outlineLevel="1" ht="15.75" customHeight="1" s="74">
      <c r="A1131" s="70" t="inlineStr">
        <is>
          <t>S052</t>
        </is>
      </c>
      <c r="B1131" s="70" t="inlineStr">
        <is>
          <t>ANX</t>
        </is>
      </c>
      <c r="C1131" s="70" t="inlineStr">
        <is>
          <t>SI</t>
        </is>
      </c>
      <c r="E1131" s="46" t="n"/>
      <c r="H1131" s="46" t="n"/>
      <c r="L1131" s="46" t="n"/>
    </row>
    <row r="1132" outlineLevel="1" ht="15.75" customHeight="1" s="74">
      <c r="A1132" s="70" t="inlineStr">
        <is>
          <t>S052</t>
        </is>
      </c>
      <c r="B1132" s="70" t="inlineStr">
        <is>
          <t>ANX</t>
        </is>
      </c>
      <c r="C1132" s="70" t="inlineStr">
        <is>
          <t>TRA</t>
        </is>
      </c>
      <c r="E1132" s="46" t="n"/>
      <c r="H1132" s="46" t="n"/>
      <c r="L1132" s="46" t="n"/>
    </row>
    <row r="1133" outlineLevel="1" ht="15.75" customHeight="1" s="74">
      <c r="A1133" s="70" t="inlineStr">
        <is>
          <t>S052</t>
        </is>
      </c>
      <c r="B1133" s="70" t="inlineStr">
        <is>
          <t>ANX</t>
        </is>
      </c>
      <c r="C1133" s="70" t="inlineStr">
        <is>
          <t>TRU</t>
        </is>
      </c>
      <c r="E1133" s="46" t="n"/>
      <c r="H1133" s="46" t="n"/>
      <c r="L1133" s="46" t="n"/>
    </row>
    <row r="1134" outlineLevel="1" ht="15.75" customHeight="1" s="74">
      <c r="A1134" s="70" t="inlineStr">
        <is>
          <t>S052</t>
        </is>
      </c>
      <c r="B1134" s="70" t="inlineStr">
        <is>
          <t>ANX</t>
        </is>
      </c>
      <c r="C1134" s="70" t="inlineStr">
        <is>
          <t>UB</t>
        </is>
      </c>
      <c r="E1134" s="46" t="n"/>
      <c r="H1134" s="46" t="n"/>
      <c r="L1134" s="46" t="n"/>
    </row>
    <row r="1135" outlineLevel="1" ht="15.75" customHeight="1" s="74">
      <c r="A1135" s="70" t="inlineStr">
        <is>
          <t>S052</t>
        </is>
      </c>
      <c r="B1135" s="70" t="inlineStr">
        <is>
          <t>ATT</t>
        </is>
      </c>
      <c r="C1135" s="70" t="inlineStr">
        <is>
          <t>AUT</t>
        </is>
      </c>
      <c r="E1135" s="46" t="n"/>
      <c r="H1135" s="46" t="n"/>
      <c r="L1135" s="46" t="n"/>
    </row>
    <row r="1136" outlineLevel="1" ht="15.75" customHeight="1" s="74">
      <c r="A1136" s="70" t="inlineStr">
        <is>
          <t>S052</t>
        </is>
      </c>
      <c r="B1136" s="70" t="inlineStr">
        <is>
          <t>ATT</t>
        </is>
      </c>
      <c r="C1136" s="70" t="inlineStr">
        <is>
          <t>BI</t>
        </is>
      </c>
      <c r="E1136" s="46" t="n"/>
      <c r="H1136" s="46" t="n"/>
      <c r="L1136" s="46" t="n"/>
    </row>
    <row r="1137" outlineLevel="1" ht="15.75" customHeight="1" s="74">
      <c r="A1137" s="70" t="inlineStr">
        <is>
          <t>S052</t>
        </is>
      </c>
      <c r="B1137" s="70" t="inlineStr">
        <is>
          <t>ATT</t>
        </is>
      </c>
      <c r="C1137" s="70" t="inlineStr">
        <is>
          <t>EE</t>
        </is>
      </c>
      <c r="E1137" s="46" t="n"/>
      <c r="H1137" s="46" t="n"/>
      <c r="L1137" s="46" t="n"/>
    </row>
    <row r="1138" outlineLevel="1" ht="15.75" customHeight="1" s="74">
      <c r="A1138" s="70" t="inlineStr">
        <is>
          <t>S052</t>
        </is>
      </c>
      <c r="B1138" s="70" t="inlineStr">
        <is>
          <t>ATT</t>
        </is>
      </c>
      <c r="C1138" s="70" t="inlineStr">
        <is>
          <t>FC</t>
        </is>
      </c>
      <c r="E1138" s="46" t="n"/>
      <c r="H1138" s="46" t="n"/>
      <c r="L1138" s="46" t="n"/>
    </row>
    <row r="1139" outlineLevel="1" ht="15.75" customHeight="1" s="74">
      <c r="A1139" s="70" t="inlineStr">
        <is>
          <t>S052</t>
        </is>
      </c>
      <c r="B1139" s="70" t="inlineStr">
        <is>
          <t>ATT</t>
        </is>
      </c>
      <c r="C1139" s="70" t="inlineStr">
        <is>
          <t>PE</t>
        </is>
      </c>
      <c r="E1139" s="46" t="n"/>
      <c r="H1139" s="46" t="n"/>
      <c r="L1139" s="46" t="n"/>
    </row>
    <row r="1140" outlineLevel="1" ht="15.75" customHeight="1" s="74">
      <c r="A1140" s="70" t="inlineStr">
        <is>
          <t>S052</t>
        </is>
      </c>
      <c r="B1140" s="70" t="inlineStr">
        <is>
          <t>ATT</t>
        </is>
      </c>
      <c r="C1140" s="70" t="inlineStr">
        <is>
          <t>SE</t>
        </is>
      </c>
      <c r="E1140" s="46" t="n"/>
      <c r="H1140" s="46" t="n"/>
      <c r="L1140" s="46" t="n"/>
    </row>
    <row r="1141" outlineLevel="1" ht="15.75" customHeight="1" s="74">
      <c r="A1141" s="70" t="inlineStr">
        <is>
          <t>S052</t>
        </is>
      </c>
      <c r="B1141" s="70" t="inlineStr">
        <is>
          <t>ATT</t>
        </is>
      </c>
      <c r="C1141" s="70" t="inlineStr">
        <is>
          <t>SI</t>
        </is>
      </c>
      <c r="E1141" s="46" t="n"/>
      <c r="H1141" s="46" t="n"/>
      <c r="L1141" s="46" t="n"/>
    </row>
    <row r="1142" outlineLevel="1" ht="15.75" customHeight="1" s="74">
      <c r="A1142" s="70" t="inlineStr">
        <is>
          <t>S052</t>
        </is>
      </c>
      <c r="B1142" s="70" t="inlineStr">
        <is>
          <t>ATT</t>
        </is>
      </c>
      <c r="C1142" s="70" t="inlineStr">
        <is>
          <t>TRA</t>
        </is>
      </c>
      <c r="E1142" s="46" t="n"/>
      <c r="H1142" s="46" t="n"/>
      <c r="L1142" s="46" t="n"/>
    </row>
    <row r="1143" outlineLevel="1" ht="15.75" customHeight="1" s="74">
      <c r="A1143" s="70" t="inlineStr">
        <is>
          <t>S052</t>
        </is>
      </c>
      <c r="B1143" s="70" t="inlineStr">
        <is>
          <t>ATT</t>
        </is>
      </c>
      <c r="C1143" s="70" t="inlineStr">
        <is>
          <t>TRU</t>
        </is>
      </c>
      <c r="E1143" s="46" t="n"/>
      <c r="H1143" s="46" t="n"/>
      <c r="L1143" s="46" t="n"/>
    </row>
    <row r="1144" outlineLevel="1" ht="15.75" customHeight="1" s="74">
      <c r="A1144" s="70" t="inlineStr">
        <is>
          <t>S052</t>
        </is>
      </c>
      <c r="B1144" s="70" t="inlineStr">
        <is>
          <t>ATT</t>
        </is>
      </c>
      <c r="C1144" s="70" t="inlineStr">
        <is>
          <t>UB</t>
        </is>
      </c>
      <c r="E1144" s="46" t="n"/>
      <c r="H1144" s="46" t="n"/>
      <c r="L1144" s="46" t="n"/>
    </row>
    <row r="1145" outlineLevel="1" ht="15.75" customHeight="1" s="74">
      <c r="A1145" s="70" t="inlineStr">
        <is>
          <t>S052</t>
        </is>
      </c>
      <c r="B1145" s="70" t="inlineStr">
        <is>
          <t>AUT</t>
        </is>
      </c>
      <c r="C1145" s="70" t="inlineStr">
        <is>
          <t>BI</t>
        </is>
      </c>
      <c r="E1145" s="46" t="n"/>
      <c r="H1145" s="46" t="n"/>
      <c r="L1145" s="46" t="n"/>
    </row>
    <row r="1146" outlineLevel="1" ht="15.75" customHeight="1" s="74">
      <c r="A1146" s="70" t="inlineStr">
        <is>
          <t>S052</t>
        </is>
      </c>
      <c r="B1146" s="70" t="inlineStr">
        <is>
          <t>AUT</t>
        </is>
      </c>
      <c r="C1146" s="70" t="inlineStr">
        <is>
          <t>EE</t>
        </is>
      </c>
      <c r="E1146" s="46" t="n"/>
      <c r="H1146" s="46" t="n"/>
      <c r="L1146" s="46" t="n"/>
    </row>
    <row r="1147" outlineLevel="1" ht="15.75" customHeight="1" s="74">
      <c r="A1147" s="70" t="inlineStr">
        <is>
          <t>S052</t>
        </is>
      </c>
      <c r="B1147" s="70" t="inlineStr">
        <is>
          <t>AUT</t>
        </is>
      </c>
      <c r="C1147" s="70" t="inlineStr">
        <is>
          <t>FC</t>
        </is>
      </c>
      <c r="E1147" s="46" t="n"/>
      <c r="H1147" s="46" t="n"/>
      <c r="L1147" s="46" t="n"/>
    </row>
    <row r="1148" outlineLevel="1" ht="15.75" customHeight="1" s="74">
      <c r="A1148" s="70" t="inlineStr">
        <is>
          <t>S052</t>
        </is>
      </c>
      <c r="B1148" s="70" t="inlineStr">
        <is>
          <t>AUT</t>
        </is>
      </c>
      <c r="C1148" s="70" t="inlineStr">
        <is>
          <t>PE</t>
        </is>
      </c>
      <c r="E1148" s="46" t="n"/>
      <c r="H1148" s="46" t="n"/>
      <c r="L1148" s="46" t="n"/>
    </row>
    <row r="1149" outlineLevel="1" ht="15.75" customHeight="1" s="74">
      <c r="A1149" s="70" t="inlineStr">
        <is>
          <t>S052</t>
        </is>
      </c>
      <c r="B1149" s="70" t="inlineStr">
        <is>
          <t>AUT</t>
        </is>
      </c>
      <c r="C1149" s="70" t="inlineStr">
        <is>
          <t>SE</t>
        </is>
      </c>
      <c r="E1149" s="46" t="n"/>
      <c r="H1149" s="46" t="n"/>
      <c r="L1149" s="46" t="n"/>
    </row>
    <row r="1150" outlineLevel="1" ht="15.75" customHeight="1" s="74">
      <c r="A1150" s="70" t="inlineStr">
        <is>
          <t>S052</t>
        </is>
      </c>
      <c r="B1150" s="70" t="inlineStr">
        <is>
          <t>AUT</t>
        </is>
      </c>
      <c r="C1150" s="70" t="inlineStr">
        <is>
          <t>SI</t>
        </is>
      </c>
      <c r="E1150" s="46" t="n"/>
      <c r="H1150" s="46" t="n"/>
      <c r="L1150" s="46" t="n"/>
    </row>
    <row r="1151" outlineLevel="1" ht="15.75" customHeight="1" s="74">
      <c r="A1151" s="70" t="inlineStr">
        <is>
          <t>S052</t>
        </is>
      </c>
      <c r="B1151" s="70" t="inlineStr">
        <is>
          <t>AUT</t>
        </is>
      </c>
      <c r="C1151" s="70" t="inlineStr">
        <is>
          <t>TRA</t>
        </is>
      </c>
      <c r="E1151" s="46" t="n"/>
      <c r="H1151" s="46" t="n"/>
      <c r="L1151" s="46" t="n"/>
    </row>
    <row r="1152" outlineLevel="1" ht="15.75" customHeight="1" s="74">
      <c r="A1152" s="70" t="inlineStr">
        <is>
          <t>S052</t>
        </is>
      </c>
      <c r="B1152" s="70" t="inlineStr">
        <is>
          <t>AUT</t>
        </is>
      </c>
      <c r="C1152" s="70" t="inlineStr">
        <is>
          <t>TRU</t>
        </is>
      </c>
      <c r="E1152" s="46" t="n"/>
      <c r="H1152" s="46" t="n"/>
      <c r="L1152" s="46" t="n"/>
    </row>
    <row r="1153" outlineLevel="1" ht="15.75" customHeight="1" s="74">
      <c r="A1153" s="70" t="inlineStr">
        <is>
          <t>S052</t>
        </is>
      </c>
      <c r="B1153" s="70" t="inlineStr">
        <is>
          <t>AUT</t>
        </is>
      </c>
      <c r="C1153" s="70" t="inlineStr">
        <is>
          <t>UB</t>
        </is>
      </c>
      <c r="E1153" s="46" t="n"/>
      <c r="H1153" s="46" t="n"/>
      <c r="L1153" s="46" t="n"/>
    </row>
    <row r="1154" outlineLevel="1" ht="15.75" customHeight="1" s="74">
      <c r="A1154" s="70" t="inlineStr">
        <is>
          <t>S052</t>
        </is>
      </c>
      <c r="B1154" s="70" t="inlineStr">
        <is>
          <t>BI</t>
        </is>
      </c>
      <c r="C1154" s="70" t="inlineStr">
        <is>
          <t>EE</t>
        </is>
      </c>
      <c r="D1154" s="46" t="n">
        <v>0.7</v>
      </c>
      <c r="E1154" s="46" t="inlineStr">
        <is>
          <t>direct</t>
        </is>
      </c>
      <c r="H1154" s="46" t="n"/>
      <c r="L1154" s="46" t="n"/>
    </row>
    <row r="1155" outlineLevel="1" ht="15.75" customHeight="1" s="74">
      <c r="A1155" s="70" t="inlineStr">
        <is>
          <t>S052</t>
        </is>
      </c>
      <c r="B1155" s="70" t="inlineStr">
        <is>
          <t>BI</t>
        </is>
      </c>
      <c r="C1155" s="70" t="inlineStr">
        <is>
          <t>FC</t>
        </is>
      </c>
      <c r="D1155" s="46" t="n">
        <v>0.54</v>
      </c>
      <c r="E1155" s="46" t="inlineStr">
        <is>
          <t>direct</t>
        </is>
      </c>
      <c r="H1155" s="46" t="n"/>
      <c r="L1155" s="46" t="n"/>
    </row>
    <row r="1156" outlineLevel="1" ht="15.75" customHeight="1" s="74">
      <c r="A1156" s="70" t="inlineStr">
        <is>
          <t>S052</t>
        </is>
      </c>
      <c r="B1156" s="70" t="inlineStr">
        <is>
          <t>BI</t>
        </is>
      </c>
      <c r="C1156" s="70" t="inlineStr">
        <is>
          <t>PE</t>
        </is>
      </c>
      <c r="D1156" s="46" t="n">
        <v>0.8</v>
      </c>
      <c r="E1156" s="46" t="inlineStr">
        <is>
          <t>direct</t>
        </is>
      </c>
      <c r="H1156" s="46" t="n"/>
      <c r="L1156" s="46" t="n"/>
    </row>
    <row r="1157" outlineLevel="1" ht="15.75" customHeight="1" s="74">
      <c r="A1157" s="70" t="inlineStr">
        <is>
          <t>S052</t>
        </is>
      </c>
      <c r="B1157" s="70" t="inlineStr">
        <is>
          <t>BI</t>
        </is>
      </c>
      <c r="C1157" s="70" t="inlineStr">
        <is>
          <t>SE</t>
        </is>
      </c>
      <c r="E1157" s="46" t="n"/>
      <c r="H1157" s="46" t="n"/>
      <c r="L1157" s="46" t="n"/>
    </row>
    <row r="1158" outlineLevel="1" ht="15.75" customHeight="1" s="74">
      <c r="A1158" s="70" t="inlineStr">
        <is>
          <t>S052</t>
        </is>
      </c>
      <c r="B1158" s="70" t="inlineStr">
        <is>
          <t>BI</t>
        </is>
      </c>
      <c r="C1158" s="70" t="inlineStr">
        <is>
          <t>SI</t>
        </is>
      </c>
      <c r="D1158" s="46" t="n">
        <v>0.61</v>
      </c>
      <c r="E1158" s="46" t="inlineStr">
        <is>
          <t>direct</t>
        </is>
      </c>
      <c r="H1158" s="46" t="n"/>
      <c r="L1158" s="46" t="n"/>
    </row>
    <row r="1159" outlineLevel="1" ht="15.75" customHeight="1" s="74">
      <c r="A1159" s="70" t="inlineStr">
        <is>
          <t>S052</t>
        </is>
      </c>
      <c r="B1159" s="70" t="inlineStr">
        <is>
          <t>BI</t>
        </is>
      </c>
      <c r="C1159" s="70" t="inlineStr">
        <is>
          <t>TRA</t>
        </is>
      </c>
      <c r="E1159" s="46" t="n"/>
      <c r="H1159" s="46" t="n"/>
      <c r="L1159" s="46" t="n"/>
    </row>
    <row r="1160" outlineLevel="1" ht="15.75" customHeight="1" s="74">
      <c r="A1160" s="70" t="inlineStr">
        <is>
          <t>S052</t>
        </is>
      </c>
      <c r="B1160" s="70" t="inlineStr">
        <is>
          <t>BI</t>
        </is>
      </c>
      <c r="C1160" s="70" t="inlineStr">
        <is>
          <t>TRU</t>
        </is>
      </c>
      <c r="E1160" s="46" t="n"/>
      <c r="H1160" s="46" t="n"/>
      <c r="L1160" s="46" t="n"/>
    </row>
    <row r="1161" outlineLevel="1" ht="15.75" customHeight="1" s="74">
      <c r="A1161" s="70" t="inlineStr">
        <is>
          <t>S052</t>
        </is>
      </c>
      <c r="B1161" s="70" t="inlineStr">
        <is>
          <t>BI</t>
        </is>
      </c>
      <c r="C1161" s="70" t="inlineStr">
        <is>
          <t>UB</t>
        </is>
      </c>
      <c r="E1161" s="46" t="n"/>
      <c r="H1161" s="46" t="n"/>
      <c r="L1161" s="46" t="n"/>
    </row>
    <row r="1162" outlineLevel="1" ht="15.75" customHeight="1" s="74">
      <c r="A1162" s="70" t="inlineStr">
        <is>
          <t>S052</t>
        </is>
      </c>
      <c r="B1162" s="70" t="inlineStr">
        <is>
          <t>EE</t>
        </is>
      </c>
      <c r="C1162" s="70" t="inlineStr">
        <is>
          <t>FC</t>
        </is>
      </c>
      <c r="D1162" s="46" t="n">
        <v>0.55</v>
      </c>
      <c r="E1162" s="46" t="inlineStr">
        <is>
          <t>direct</t>
        </is>
      </c>
      <c r="H1162" s="46" t="n"/>
      <c r="L1162" s="46" t="n"/>
    </row>
    <row r="1163" outlineLevel="1" ht="15.75" customHeight="1" s="74">
      <c r="A1163" s="70" t="inlineStr">
        <is>
          <t>S052</t>
        </is>
      </c>
      <c r="B1163" s="70" t="inlineStr">
        <is>
          <t>EE</t>
        </is>
      </c>
      <c r="C1163" s="70" t="inlineStr">
        <is>
          <t>PE</t>
        </is>
      </c>
      <c r="D1163" s="46" t="n">
        <v>0.79</v>
      </c>
      <c r="E1163" s="46" t="inlineStr">
        <is>
          <t>direct</t>
        </is>
      </c>
      <c r="H1163" s="46" t="n"/>
      <c r="L1163" s="46" t="n"/>
    </row>
    <row r="1164" outlineLevel="1" ht="15.75" customHeight="1" s="74">
      <c r="A1164" s="70" t="inlineStr">
        <is>
          <t>S052</t>
        </is>
      </c>
      <c r="B1164" s="70" t="inlineStr">
        <is>
          <t>EE</t>
        </is>
      </c>
      <c r="C1164" s="70" t="inlineStr">
        <is>
          <t>SE</t>
        </is>
      </c>
      <c r="E1164" s="46" t="n"/>
      <c r="H1164" s="46" t="n"/>
      <c r="L1164" s="46" t="n"/>
    </row>
    <row r="1165" outlineLevel="1" ht="15.75" customHeight="1" s="74">
      <c r="A1165" s="70" t="inlineStr">
        <is>
          <t>S052</t>
        </is>
      </c>
      <c r="B1165" s="70" t="inlineStr">
        <is>
          <t>EE</t>
        </is>
      </c>
      <c r="C1165" s="70" t="inlineStr">
        <is>
          <t>SI</t>
        </is>
      </c>
      <c r="D1165" s="46" t="n">
        <v>0.54</v>
      </c>
      <c r="E1165" s="46" t="inlineStr">
        <is>
          <t>direct</t>
        </is>
      </c>
      <c r="H1165" s="46" t="n"/>
      <c r="L1165" s="46" t="n"/>
    </row>
    <row r="1166" outlineLevel="1" ht="15.75" customHeight="1" s="74">
      <c r="A1166" s="70" t="inlineStr">
        <is>
          <t>S052</t>
        </is>
      </c>
      <c r="B1166" s="70" t="inlineStr">
        <is>
          <t>EE</t>
        </is>
      </c>
      <c r="C1166" s="70" t="inlineStr">
        <is>
          <t>TRA</t>
        </is>
      </c>
      <c r="E1166" s="46" t="n"/>
      <c r="H1166" s="46" t="n"/>
      <c r="L1166" s="46" t="n"/>
    </row>
    <row r="1167" outlineLevel="1" ht="15.75" customHeight="1" s="74">
      <c r="A1167" s="70" t="inlineStr">
        <is>
          <t>S052</t>
        </is>
      </c>
      <c r="B1167" s="70" t="inlineStr">
        <is>
          <t>EE</t>
        </is>
      </c>
      <c r="C1167" s="70" t="inlineStr">
        <is>
          <t>TRU</t>
        </is>
      </c>
      <c r="E1167" s="46" t="n"/>
      <c r="H1167" s="46" t="n"/>
      <c r="L1167" s="46" t="n"/>
    </row>
    <row r="1168" outlineLevel="1" ht="15.75" customHeight="1" s="74">
      <c r="A1168" s="70" t="inlineStr">
        <is>
          <t>S052</t>
        </is>
      </c>
      <c r="B1168" s="70" t="inlineStr">
        <is>
          <t>EE</t>
        </is>
      </c>
      <c r="C1168" s="70" t="inlineStr">
        <is>
          <t>UB</t>
        </is>
      </c>
      <c r="E1168" s="46" t="n"/>
      <c r="H1168" s="46" t="n"/>
      <c r="L1168" s="46" t="n"/>
    </row>
    <row r="1169" outlineLevel="1" ht="15.75" customHeight="1" s="74">
      <c r="A1169" s="70" t="inlineStr">
        <is>
          <t>S052</t>
        </is>
      </c>
      <c r="B1169" s="70" t="inlineStr">
        <is>
          <t>FC</t>
        </is>
      </c>
      <c r="C1169" s="70" t="inlineStr">
        <is>
          <t>PE</t>
        </is>
      </c>
      <c r="D1169" s="46" t="n">
        <v>0.53</v>
      </c>
      <c r="E1169" s="46" t="inlineStr">
        <is>
          <t>direct</t>
        </is>
      </c>
      <c r="H1169" s="46" t="n"/>
      <c r="L1169" s="46" t="n"/>
    </row>
    <row r="1170" outlineLevel="1" ht="15.75" customHeight="1" s="74">
      <c r="A1170" s="70" t="inlineStr">
        <is>
          <t>S052</t>
        </is>
      </c>
      <c r="B1170" s="70" t="inlineStr">
        <is>
          <t>FC</t>
        </is>
      </c>
      <c r="C1170" s="70" t="inlineStr">
        <is>
          <t>SE</t>
        </is>
      </c>
      <c r="E1170" s="46" t="n"/>
      <c r="H1170" s="46" t="n"/>
      <c r="L1170" s="46" t="n"/>
    </row>
    <row r="1171" outlineLevel="1" ht="15.75" customHeight="1" s="74">
      <c r="A1171" s="70" t="inlineStr">
        <is>
          <t>S052</t>
        </is>
      </c>
      <c r="B1171" s="70" t="inlineStr">
        <is>
          <t>FC</t>
        </is>
      </c>
      <c r="C1171" s="70" t="inlineStr">
        <is>
          <t>SI</t>
        </is>
      </c>
      <c r="D1171" s="46" t="n">
        <v>0.41</v>
      </c>
      <c r="E1171" s="46" t="inlineStr">
        <is>
          <t>direct</t>
        </is>
      </c>
      <c r="H1171" s="46" t="n"/>
      <c r="L1171" s="46" t="n"/>
    </row>
    <row r="1172" outlineLevel="1" ht="15.75" customHeight="1" s="74">
      <c r="A1172" s="70" t="inlineStr">
        <is>
          <t>S052</t>
        </is>
      </c>
      <c r="B1172" s="70" t="inlineStr">
        <is>
          <t>FC</t>
        </is>
      </c>
      <c r="C1172" s="70" t="inlineStr">
        <is>
          <t>TRA</t>
        </is>
      </c>
      <c r="E1172" s="46" t="n"/>
      <c r="H1172" s="46" t="n"/>
      <c r="L1172" s="46" t="n"/>
    </row>
    <row r="1173" outlineLevel="1" ht="15.75" customHeight="1" s="74">
      <c r="A1173" s="70" t="inlineStr">
        <is>
          <t>S052</t>
        </is>
      </c>
      <c r="B1173" s="70" t="inlineStr">
        <is>
          <t>FC</t>
        </is>
      </c>
      <c r="C1173" s="70" t="inlineStr">
        <is>
          <t>TRU</t>
        </is>
      </c>
      <c r="E1173" s="46" t="n"/>
      <c r="H1173" s="46" t="n"/>
      <c r="L1173" s="46" t="n"/>
    </row>
    <row r="1174" outlineLevel="1" ht="15.75" customHeight="1" s="74">
      <c r="A1174" s="70" t="inlineStr">
        <is>
          <t>S052</t>
        </is>
      </c>
      <c r="B1174" s="70" t="inlineStr">
        <is>
          <t>FC</t>
        </is>
      </c>
      <c r="C1174" s="70" t="inlineStr">
        <is>
          <t>UB</t>
        </is>
      </c>
      <c r="E1174" s="46" t="n"/>
      <c r="H1174" s="46" t="n"/>
      <c r="L1174" s="46" t="n"/>
    </row>
    <row r="1175" outlineLevel="1" ht="15.75" customHeight="1" s="74">
      <c r="A1175" s="70" t="inlineStr">
        <is>
          <t>S052</t>
        </is>
      </c>
      <c r="B1175" s="70" t="inlineStr">
        <is>
          <t>PE</t>
        </is>
      </c>
      <c r="C1175" s="70" t="inlineStr">
        <is>
          <t>SE</t>
        </is>
      </c>
      <c r="E1175" s="46" t="n"/>
      <c r="H1175" s="46" t="n"/>
      <c r="L1175" s="46" t="n"/>
    </row>
    <row r="1176" outlineLevel="1" ht="15.75" customHeight="1" s="74">
      <c r="A1176" s="70" t="inlineStr">
        <is>
          <t>S052</t>
        </is>
      </c>
      <c r="B1176" s="70" t="inlineStr">
        <is>
          <t>PE</t>
        </is>
      </c>
      <c r="C1176" s="70" t="inlineStr">
        <is>
          <t>SI</t>
        </is>
      </c>
      <c r="D1176" s="46" t="n">
        <v>0.65</v>
      </c>
      <c r="E1176" s="46" t="inlineStr">
        <is>
          <t>direct</t>
        </is>
      </c>
      <c r="H1176" s="46" t="n"/>
      <c r="L1176" s="46" t="n"/>
    </row>
    <row r="1177" outlineLevel="1" ht="15.75" customHeight="1" s="74">
      <c r="A1177" s="70" t="inlineStr">
        <is>
          <t>S052</t>
        </is>
      </c>
      <c r="B1177" s="70" t="inlineStr">
        <is>
          <t>PE</t>
        </is>
      </c>
      <c r="C1177" s="70" t="inlineStr">
        <is>
          <t>TRA</t>
        </is>
      </c>
      <c r="E1177" s="46" t="n"/>
      <c r="H1177" s="46" t="n"/>
      <c r="L1177" s="46" t="n"/>
    </row>
    <row r="1178" outlineLevel="1" ht="15.75" customHeight="1" s="74">
      <c r="A1178" s="70" t="inlineStr">
        <is>
          <t>S052</t>
        </is>
      </c>
      <c r="B1178" s="70" t="inlineStr">
        <is>
          <t>PE</t>
        </is>
      </c>
      <c r="C1178" s="70" t="inlineStr">
        <is>
          <t>TRU</t>
        </is>
      </c>
      <c r="E1178" s="46" t="n"/>
      <c r="H1178" s="46" t="n"/>
      <c r="L1178" s="46" t="n"/>
    </row>
    <row r="1179" outlineLevel="1" ht="15.75" customHeight="1" s="74">
      <c r="A1179" s="70" t="inlineStr">
        <is>
          <t>S052</t>
        </is>
      </c>
      <c r="B1179" s="70" t="inlineStr">
        <is>
          <t>PE</t>
        </is>
      </c>
      <c r="C1179" s="70" t="inlineStr">
        <is>
          <t>UB</t>
        </is>
      </c>
      <c r="E1179" s="46" t="n"/>
      <c r="H1179" s="46" t="n"/>
      <c r="L1179" s="46" t="n"/>
    </row>
    <row r="1180" outlineLevel="1" ht="15.75" customHeight="1" s="74">
      <c r="A1180" s="70" t="inlineStr">
        <is>
          <t>S052</t>
        </is>
      </c>
      <c r="B1180" s="70" t="inlineStr">
        <is>
          <t>SE</t>
        </is>
      </c>
      <c r="C1180" s="70" t="inlineStr">
        <is>
          <t>SI</t>
        </is>
      </c>
      <c r="E1180" s="46" t="n"/>
      <c r="H1180" s="46" t="n"/>
      <c r="L1180" s="46" t="n"/>
    </row>
    <row r="1181" outlineLevel="1" ht="15.75" customHeight="1" s="74">
      <c r="A1181" s="70" t="inlineStr">
        <is>
          <t>S052</t>
        </is>
      </c>
      <c r="B1181" s="70" t="inlineStr">
        <is>
          <t>SE</t>
        </is>
      </c>
      <c r="C1181" s="70" t="inlineStr">
        <is>
          <t>TRA</t>
        </is>
      </c>
      <c r="E1181" s="46" t="n"/>
      <c r="H1181" s="46" t="n"/>
      <c r="L1181" s="46" t="n"/>
    </row>
    <row r="1182" outlineLevel="1" ht="15.75" customHeight="1" s="74">
      <c r="A1182" s="70" t="inlineStr">
        <is>
          <t>S052</t>
        </is>
      </c>
      <c r="B1182" s="70" t="inlineStr">
        <is>
          <t>SE</t>
        </is>
      </c>
      <c r="C1182" s="70" t="inlineStr">
        <is>
          <t>TRU</t>
        </is>
      </c>
      <c r="E1182" s="46" t="n"/>
      <c r="H1182" s="46" t="n"/>
      <c r="L1182" s="46" t="n"/>
    </row>
    <row r="1183" outlineLevel="1" ht="15.75" customHeight="1" s="74">
      <c r="A1183" s="70" t="inlineStr">
        <is>
          <t>S052</t>
        </is>
      </c>
      <c r="B1183" s="70" t="inlineStr">
        <is>
          <t>SE</t>
        </is>
      </c>
      <c r="C1183" s="70" t="inlineStr">
        <is>
          <t>UB</t>
        </is>
      </c>
      <c r="E1183" s="46" t="n"/>
      <c r="H1183" s="46" t="n"/>
      <c r="L1183" s="46" t="n"/>
    </row>
    <row r="1184" outlineLevel="1" ht="15.75" customHeight="1" s="74">
      <c r="A1184" s="70" t="inlineStr">
        <is>
          <t>S052</t>
        </is>
      </c>
      <c r="B1184" s="70" t="inlineStr">
        <is>
          <t>SI</t>
        </is>
      </c>
      <c r="C1184" s="70" t="inlineStr">
        <is>
          <t>TRA</t>
        </is>
      </c>
      <c r="E1184" s="46" t="n"/>
      <c r="H1184" s="46" t="n"/>
      <c r="L1184" s="46" t="n"/>
    </row>
    <row r="1185" outlineLevel="1" ht="15.75" customHeight="1" s="74">
      <c r="A1185" s="70" t="inlineStr">
        <is>
          <t>S052</t>
        </is>
      </c>
      <c r="B1185" s="70" t="inlineStr">
        <is>
          <t>SI</t>
        </is>
      </c>
      <c r="C1185" s="70" t="inlineStr">
        <is>
          <t>TRU</t>
        </is>
      </c>
      <c r="E1185" s="46" t="n"/>
      <c r="H1185" s="46" t="n"/>
      <c r="L1185" s="46" t="n"/>
    </row>
    <row r="1186" outlineLevel="1" ht="15.75" customHeight="1" s="74">
      <c r="A1186" s="70" t="inlineStr">
        <is>
          <t>S052</t>
        </is>
      </c>
      <c r="B1186" s="70" t="inlineStr">
        <is>
          <t>SI</t>
        </is>
      </c>
      <c r="C1186" s="70" t="inlineStr">
        <is>
          <t>UB</t>
        </is>
      </c>
      <c r="E1186" s="46" t="n"/>
      <c r="H1186" s="46" t="n"/>
      <c r="L1186" s="46" t="n"/>
    </row>
    <row r="1187" outlineLevel="1" ht="15.75" customHeight="1" s="74">
      <c r="A1187" s="70" t="inlineStr">
        <is>
          <t>S052</t>
        </is>
      </c>
      <c r="B1187" s="70" t="inlineStr">
        <is>
          <t>TRA</t>
        </is>
      </c>
      <c r="C1187" s="70" t="inlineStr">
        <is>
          <t>TRU</t>
        </is>
      </c>
      <c r="E1187" s="46" t="n"/>
      <c r="H1187" s="46" t="n"/>
      <c r="L1187" s="46" t="n"/>
    </row>
    <row r="1188" outlineLevel="1" ht="15.75" customHeight="1" s="74">
      <c r="A1188" s="70" t="inlineStr">
        <is>
          <t>S052</t>
        </is>
      </c>
      <c r="B1188" s="70" t="inlineStr">
        <is>
          <t>TRA</t>
        </is>
      </c>
      <c r="C1188" s="70" t="inlineStr">
        <is>
          <t>UB</t>
        </is>
      </c>
      <c r="E1188" s="46" t="n"/>
      <c r="H1188" s="46" t="n"/>
      <c r="L1188" s="46" t="n"/>
    </row>
    <row r="1189" outlineLevel="1" ht="15.75" customHeight="1" s="74">
      <c r="A1189" s="70" t="inlineStr">
        <is>
          <t>S052</t>
        </is>
      </c>
      <c r="B1189" s="70" t="inlineStr">
        <is>
          <t>TRU</t>
        </is>
      </c>
      <c r="C1189" s="70" t="inlineStr">
        <is>
          <t>UB</t>
        </is>
      </c>
      <c r="E1189" s="46" t="n"/>
      <c r="H1189" s="46" t="n"/>
      <c r="L1189" s="46" t="n"/>
    </row>
    <row r="1190" ht="15.75" customHeight="1" s="74">
      <c r="A1190" s="69" t="inlineStr">
        <is>
          <t>S146</t>
        </is>
      </c>
      <c r="B1190" s="69" t="inlineStr">
        <is>
          <t>ANX</t>
        </is>
      </c>
      <c r="C1190" s="69" t="inlineStr">
        <is>
          <t>ATT</t>
        </is>
      </c>
      <c r="D1190" s="73" t="n"/>
      <c r="E1190" s="73" t="n"/>
      <c r="F1190" s="73" t="n"/>
      <c r="G1190" s="73" t="n"/>
      <c r="H1190" s="73" t="n"/>
      <c r="I1190" s="73" t="n"/>
      <c r="J1190" s="73" t="n"/>
      <c r="K1190" s="73" t="n"/>
      <c r="L1190" s="73" t="n"/>
      <c r="M1190" s="73" t="n"/>
    </row>
    <row r="1191" outlineLevel="1" ht="15.75" customHeight="1" s="74">
      <c r="A1191" s="70" t="inlineStr">
        <is>
          <t>S146</t>
        </is>
      </c>
      <c r="B1191" s="70" t="inlineStr">
        <is>
          <t>ANX</t>
        </is>
      </c>
      <c r="C1191" s="70" t="inlineStr">
        <is>
          <t>AUT</t>
        </is>
      </c>
      <c r="E1191" s="46" t="n"/>
      <c r="H1191" s="46" t="n"/>
      <c r="L1191" s="46" t="n"/>
    </row>
    <row r="1192" outlineLevel="1" ht="15.75" customHeight="1" s="74">
      <c r="A1192" s="70" t="inlineStr">
        <is>
          <t>S146</t>
        </is>
      </c>
      <c r="B1192" s="70" t="inlineStr">
        <is>
          <t>ANX</t>
        </is>
      </c>
      <c r="C1192" s="70" t="inlineStr">
        <is>
          <t>BI</t>
        </is>
      </c>
      <c r="E1192" s="46" t="n"/>
      <c r="H1192" s="46" t="n"/>
      <c r="L1192" s="46" t="n"/>
    </row>
    <row r="1193" outlineLevel="1" ht="15.75" customHeight="1" s="74">
      <c r="A1193" s="70" t="inlineStr">
        <is>
          <t>S146</t>
        </is>
      </c>
      <c r="B1193" s="70" t="inlineStr">
        <is>
          <t>ANX</t>
        </is>
      </c>
      <c r="C1193" s="70" t="inlineStr">
        <is>
          <t>EE</t>
        </is>
      </c>
      <c r="E1193" s="46" t="n"/>
      <c r="H1193" s="46" t="n"/>
      <c r="L1193" s="46" t="n"/>
    </row>
    <row r="1194" outlineLevel="1" ht="15.75" customHeight="1" s="74">
      <c r="A1194" s="70" t="inlineStr">
        <is>
          <t>S146</t>
        </is>
      </c>
      <c r="B1194" s="70" t="inlineStr">
        <is>
          <t>ANX</t>
        </is>
      </c>
      <c r="C1194" s="70" t="inlineStr">
        <is>
          <t>FC</t>
        </is>
      </c>
      <c r="E1194" s="46" t="n"/>
      <c r="H1194" s="46" t="n"/>
      <c r="L1194" s="46" t="n"/>
    </row>
    <row r="1195" outlineLevel="1" ht="15.75" customHeight="1" s="74">
      <c r="A1195" s="70" t="inlineStr">
        <is>
          <t>S146</t>
        </is>
      </c>
      <c r="B1195" s="70" t="inlineStr">
        <is>
          <t>ANX</t>
        </is>
      </c>
      <c r="C1195" s="70" t="inlineStr">
        <is>
          <t>PE</t>
        </is>
      </c>
      <c r="E1195" s="46" t="n"/>
      <c r="H1195" s="46" t="n"/>
      <c r="L1195" s="46" t="n"/>
    </row>
    <row r="1196" outlineLevel="1" ht="15.75" customHeight="1" s="74">
      <c r="A1196" s="70" t="inlineStr">
        <is>
          <t>S146</t>
        </is>
      </c>
      <c r="B1196" s="70" t="inlineStr">
        <is>
          <t>ANX</t>
        </is>
      </c>
      <c r="C1196" s="70" t="inlineStr">
        <is>
          <t>SE</t>
        </is>
      </c>
      <c r="E1196" s="46" t="n"/>
      <c r="H1196" s="46" t="n"/>
      <c r="L1196" s="46" t="n"/>
    </row>
    <row r="1197" outlineLevel="1" ht="15.75" customHeight="1" s="74">
      <c r="A1197" s="70" t="inlineStr">
        <is>
          <t>S146</t>
        </is>
      </c>
      <c r="B1197" s="70" t="inlineStr">
        <is>
          <t>ANX</t>
        </is>
      </c>
      <c r="C1197" s="70" t="inlineStr">
        <is>
          <t>SI</t>
        </is>
      </c>
      <c r="E1197" s="46" t="n"/>
      <c r="H1197" s="46" t="n"/>
      <c r="L1197" s="46" t="n"/>
    </row>
    <row r="1198" outlineLevel="1" ht="15.75" customHeight="1" s="74">
      <c r="A1198" s="70" t="inlineStr">
        <is>
          <t>S146</t>
        </is>
      </c>
      <c r="B1198" s="70" t="inlineStr">
        <is>
          <t>ANX</t>
        </is>
      </c>
      <c r="C1198" s="70" t="inlineStr">
        <is>
          <t>TRA</t>
        </is>
      </c>
      <c r="E1198" s="46" t="n"/>
      <c r="H1198" s="46" t="n"/>
      <c r="L1198" s="46" t="n"/>
    </row>
    <row r="1199" outlineLevel="1" ht="15.75" customHeight="1" s="74">
      <c r="A1199" s="70" t="inlineStr">
        <is>
          <t>S146</t>
        </is>
      </c>
      <c r="B1199" s="70" t="inlineStr">
        <is>
          <t>ANX</t>
        </is>
      </c>
      <c r="C1199" s="70" t="inlineStr">
        <is>
          <t>TRU</t>
        </is>
      </c>
      <c r="E1199" s="46" t="n"/>
      <c r="H1199" s="46" t="n"/>
      <c r="L1199" s="46" t="n"/>
    </row>
    <row r="1200" outlineLevel="1" ht="15.75" customHeight="1" s="74">
      <c r="A1200" s="70" t="inlineStr">
        <is>
          <t>S146</t>
        </is>
      </c>
      <c r="B1200" s="70" t="inlineStr">
        <is>
          <t>ANX</t>
        </is>
      </c>
      <c r="C1200" s="70" t="inlineStr">
        <is>
          <t>UB</t>
        </is>
      </c>
      <c r="E1200" s="46" t="n"/>
      <c r="H1200" s="46" t="n"/>
      <c r="L1200" s="46" t="n"/>
    </row>
    <row r="1201" outlineLevel="1" ht="15.75" customHeight="1" s="74">
      <c r="A1201" s="70" t="inlineStr">
        <is>
          <t>S146</t>
        </is>
      </c>
      <c r="B1201" s="70" t="inlineStr">
        <is>
          <t>ATT</t>
        </is>
      </c>
      <c r="C1201" s="70" t="inlineStr">
        <is>
          <t>AUT</t>
        </is>
      </c>
      <c r="E1201" s="46" t="n"/>
      <c r="H1201" s="46" t="n"/>
      <c r="L1201" s="46" t="n"/>
    </row>
    <row r="1202" outlineLevel="1" ht="15.75" customHeight="1" s="74">
      <c r="A1202" s="70" t="inlineStr">
        <is>
          <t>S146</t>
        </is>
      </c>
      <c r="B1202" s="70" t="inlineStr">
        <is>
          <t>ATT</t>
        </is>
      </c>
      <c r="C1202" s="70" t="inlineStr">
        <is>
          <t>BI</t>
        </is>
      </c>
      <c r="E1202" s="46" t="n"/>
      <c r="H1202" s="46" t="n"/>
      <c r="L1202" s="46" t="n"/>
    </row>
    <row r="1203" outlineLevel="1" ht="15.75" customHeight="1" s="74">
      <c r="A1203" s="70" t="inlineStr">
        <is>
          <t>S146</t>
        </is>
      </c>
      <c r="B1203" s="70" t="inlineStr">
        <is>
          <t>ATT</t>
        </is>
      </c>
      <c r="C1203" s="70" t="inlineStr">
        <is>
          <t>EE</t>
        </is>
      </c>
      <c r="E1203" s="46" t="n"/>
      <c r="H1203" s="46" t="n"/>
      <c r="L1203" s="46" t="n"/>
    </row>
    <row r="1204" outlineLevel="1" ht="15.75" customHeight="1" s="74">
      <c r="A1204" s="70" t="inlineStr">
        <is>
          <t>S146</t>
        </is>
      </c>
      <c r="B1204" s="70" t="inlineStr">
        <is>
          <t>ATT</t>
        </is>
      </c>
      <c r="C1204" s="70" t="inlineStr">
        <is>
          <t>FC</t>
        </is>
      </c>
      <c r="E1204" s="46" t="n"/>
      <c r="H1204" s="46" t="n"/>
      <c r="L1204" s="46" t="n"/>
    </row>
    <row r="1205" outlineLevel="1" ht="15.75" customHeight="1" s="74">
      <c r="A1205" s="70" t="inlineStr">
        <is>
          <t>S146</t>
        </is>
      </c>
      <c r="B1205" s="70" t="inlineStr">
        <is>
          <t>ATT</t>
        </is>
      </c>
      <c r="C1205" s="70" t="inlineStr">
        <is>
          <t>PE</t>
        </is>
      </c>
      <c r="E1205" s="46" t="n"/>
      <c r="H1205" s="46" t="n"/>
      <c r="L1205" s="46" t="n"/>
    </row>
    <row r="1206" outlineLevel="1" ht="15.75" customHeight="1" s="74">
      <c r="A1206" s="70" t="inlineStr">
        <is>
          <t>S146</t>
        </is>
      </c>
      <c r="B1206" s="70" t="inlineStr">
        <is>
          <t>ATT</t>
        </is>
      </c>
      <c r="C1206" s="70" t="inlineStr">
        <is>
          <t>SE</t>
        </is>
      </c>
      <c r="E1206" s="46" t="n"/>
      <c r="H1206" s="46" t="n"/>
      <c r="L1206" s="46" t="n"/>
    </row>
    <row r="1207" outlineLevel="1" ht="15.75" customHeight="1" s="74">
      <c r="A1207" s="70" t="inlineStr">
        <is>
          <t>S146</t>
        </is>
      </c>
      <c r="B1207" s="70" t="inlineStr">
        <is>
          <t>ATT</t>
        </is>
      </c>
      <c r="C1207" s="70" t="inlineStr">
        <is>
          <t>SI</t>
        </is>
      </c>
      <c r="E1207" s="46" t="n"/>
      <c r="H1207" s="46" t="n"/>
      <c r="L1207" s="46" t="n"/>
    </row>
    <row r="1208" outlineLevel="1" ht="15.75" customHeight="1" s="74">
      <c r="A1208" s="70" t="inlineStr">
        <is>
          <t>S146</t>
        </is>
      </c>
      <c r="B1208" s="70" t="inlineStr">
        <is>
          <t>ATT</t>
        </is>
      </c>
      <c r="C1208" s="70" t="inlineStr">
        <is>
          <t>TRA</t>
        </is>
      </c>
      <c r="E1208" s="46" t="n"/>
      <c r="H1208" s="46" t="n"/>
      <c r="L1208" s="46" t="n"/>
    </row>
    <row r="1209" outlineLevel="1" ht="15.75" customHeight="1" s="74">
      <c r="A1209" s="70" t="inlineStr">
        <is>
          <t>S146</t>
        </is>
      </c>
      <c r="B1209" s="70" t="inlineStr">
        <is>
          <t>ATT</t>
        </is>
      </c>
      <c r="C1209" s="70" t="inlineStr">
        <is>
          <t>TRU</t>
        </is>
      </c>
      <c r="E1209" s="46" t="n"/>
      <c r="H1209" s="46" t="n"/>
      <c r="L1209" s="46" t="n"/>
    </row>
    <row r="1210" outlineLevel="1" ht="15.75" customHeight="1" s="74">
      <c r="A1210" s="70" t="inlineStr">
        <is>
          <t>S146</t>
        </is>
      </c>
      <c r="B1210" s="70" t="inlineStr">
        <is>
          <t>ATT</t>
        </is>
      </c>
      <c r="C1210" s="70" t="inlineStr">
        <is>
          <t>UB</t>
        </is>
      </c>
      <c r="E1210" s="46" t="n"/>
      <c r="H1210" s="46" t="n"/>
      <c r="L1210" s="46" t="n"/>
    </row>
    <row r="1211" outlineLevel="1" ht="15.75" customHeight="1" s="74">
      <c r="A1211" s="70" t="inlineStr">
        <is>
          <t>S146</t>
        </is>
      </c>
      <c r="B1211" s="70" t="inlineStr">
        <is>
          <t>AUT</t>
        </is>
      </c>
      <c r="C1211" s="70" t="inlineStr">
        <is>
          <t>BI</t>
        </is>
      </c>
      <c r="E1211" s="46" t="n"/>
      <c r="H1211" s="46" t="n"/>
      <c r="L1211" s="46" t="n"/>
    </row>
    <row r="1212" outlineLevel="1" ht="15.75" customHeight="1" s="74">
      <c r="A1212" s="70" t="inlineStr">
        <is>
          <t>S146</t>
        </is>
      </c>
      <c r="B1212" s="70" t="inlineStr">
        <is>
          <t>AUT</t>
        </is>
      </c>
      <c r="C1212" s="70" t="inlineStr">
        <is>
          <t>EE</t>
        </is>
      </c>
      <c r="E1212" s="46" t="n"/>
      <c r="H1212" s="46" t="n"/>
      <c r="L1212" s="46" t="n"/>
    </row>
    <row r="1213" outlineLevel="1" ht="15.75" customHeight="1" s="74">
      <c r="A1213" s="70" t="inlineStr">
        <is>
          <t>S146</t>
        </is>
      </c>
      <c r="B1213" s="70" t="inlineStr">
        <is>
          <t>AUT</t>
        </is>
      </c>
      <c r="C1213" s="70" t="inlineStr">
        <is>
          <t>FC</t>
        </is>
      </c>
      <c r="E1213" s="46" t="n"/>
      <c r="H1213" s="46" t="n"/>
      <c r="L1213" s="46" t="n"/>
    </row>
    <row r="1214" outlineLevel="1" ht="15.75" customHeight="1" s="74">
      <c r="A1214" s="70" t="inlineStr">
        <is>
          <t>S146</t>
        </is>
      </c>
      <c r="B1214" s="70" t="inlineStr">
        <is>
          <t>AUT</t>
        </is>
      </c>
      <c r="C1214" s="70" t="inlineStr">
        <is>
          <t>PE</t>
        </is>
      </c>
      <c r="E1214" s="46" t="n"/>
      <c r="H1214" s="46" t="n"/>
      <c r="L1214" s="46" t="n"/>
    </row>
    <row r="1215" outlineLevel="1" ht="15.75" customHeight="1" s="74">
      <c r="A1215" s="70" t="inlineStr">
        <is>
          <t>S146</t>
        </is>
      </c>
      <c r="B1215" s="70" t="inlineStr">
        <is>
          <t>AUT</t>
        </is>
      </c>
      <c r="C1215" s="70" t="inlineStr">
        <is>
          <t>SE</t>
        </is>
      </c>
      <c r="E1215" s="46" t="n"/>
      <c r="H1215" s="46" t="n"/>
      <c r="L1215" s="46" t="n"/>
    </row>
    <row r="1216" outlineLevel="1" ht="15.75" customHeight="1" s="74">
      <c r="A1216" s="70" t="inlineStr">
        <is>
          <t>S146</t>
        </is>
      </c>
      <c r="B1216" s="70" t="inlineStr">
        <is>
          <t>AUT</t>
        </is>
      </c>
      <c r="C1216" s="70" t="inlineStr">
        <is>
          <t>SI</t>
        </is>
      </c>
      <c r="E1216" s="46" t="n"/>
      <c r="H1216" s="46" t="n"/>
      <c r="L1216" s="46" t="n"/>
    </row>
    <row r="1217" outlineLevel="1" ht="15.75" customHeight="1" s="74">
      <c r="A1217" s="70" t="inlineStr">
        <is>
          <t>S146</t>
        </is>
      </c>
      <c r="B1217" s="70" t="inlineStr">
        <is>
          <t>AUT</t>
        </is>
      </c>
      <c r="C1217" s="70" t="inlineStr">
        <is>
          <t>TRA</t>
        </is>
      </c>
      <c r="E1217" s="46" t="n"/>
      <c r="H1217" s="46" t="n"/>
      <c r="L1217" s="46" t="n"/>
    </row>
    <row r="1218" outlineLevel="1" ht="15.75" customHeight="1" s="74">
      <c r="A1218" s="70" t="inlineStr">
        <is>
          <t>S146</t>
        </is>
      </c>
      <c r="B1218" s="70" t="inlineStr">
        <is>
          <t>AUT</t>
        </is>
      </c>
      <c r="C1218" s="70" t="inlineStr">
        <is>
          <t>TRU</t>
        </is>
      </c>
      <c r="E1218" s="46" t="n"/>
      <c r="H1218" s="46" t="n"/>
      <c r="L1218" s="46" t="n"/>
    </row>
    <row r="1219" outlineLevel="1" ht="15.75" customHeight="1" s="74">
      <c r="A1219" s="70" t="inlineStr">
        <is>
          <t>S146</t>
        </is>
      </c>
      <c r="B1219" s="70" t="inlineStr">
        <is>
          <t>AUT</t>
        </is>
      </c>
      <c r="C1219" s="70" t="inlineStr">
        <is>
          <t>UB</t>
        </is>
      </c>
      <c r="E1219" s="46" t="n"/>
      <c r="H1219" s="46" t="n"/>
      <c r="L1219" s="46" t="n"/>
    </row>
    <row r="1220" outlineLevel="1" ht="15.75" customHeight="1" s="74">
      <c r="A1220" s="70" t="inlineStr">
        <is>
          <t>S146</t>
        </is>
      </c>
      <c r="B1220" s="70" t="inlineStr">
        <is>
          <t>BI</t>
        </is>
      </c>
      <c r="C1220" s="70" t="inlineStr">
        <is>
          <t>EE</t>
        </is>
      </c>
      <c r="D1220" s="46" t="n">
        <v>0.5659999999999999</v>
      </c>
      <c r="E1220" s="46" t="n"/>
      <c r="H1220" s="46" t="n"/>
      <c r="L1220" s="46" t="n"/>
    </row>
    <row r="1221" outlineLevel="1" ht="15.75" customHeight="1" s="74">
      <c r="A1221" s="70" t="inlineStr">
        <is>
          <t>S146</t>
        </is>
      </c>
      <c r="B1221" s="70" t="inlineStr">
        <is>
          <t>BI</t>
        </is>
      </c>
      <c r="C1221" s="70" t="inlineStr">
        <is>
          <t>FC</t>
        </is>
      </c>
      <c r="E1221" s="46" t="n"/>
      <c r="H1221" s="46" t="n"/>
      <c r="L1221" s="46" t="n"/>
    </row>
    <row r="1222" outlineLevel="1" ht="15.75" customHeight="1" s="74">
      <c r="A1222" s="70" t="inlineStr">
        <is>
          <t>S146</t>
        </is>
      </c>
      <c r="B1222" s="70" t="inlineStr">
        <is>
          <t>BI</t>
        </is>
      </c>
      <c r="C1222" s="70" t="inlineStr">
        <is>
          <t>PE</t>
        </is>
      </c>
      <c r="D1222" s="46" t="n">
        <v>0.459</v>
      </c>
      <c r="E1222" s="46" t="n"/>
      <c r="H1222" s="46" t="n"/>
      <c r="L1222" s="46" t="n"/>
    </row>
    <row r="1223" outlineLevel="1" ht="15.75" customHeight="1" s="74">
      <c r="A1223" s="70" t="inlineStr">
        <is>
          <t>S146</t>
        </is>
      </c>
      <c r="B1223" s="70" t="inlineStr">
        <is>
          <t>BI</t>
        </is>
      </c>
      <c r="C1223" s="70" t="inlineStr">
        <is>
          <t>SE</t>
        </is>
      </c>
      <c r="D1223" s="46" t="n">
        <v>0.33</v>
      </c>
      <c r="E1223" s="46" t="n"/>
      <c r="H1223" s="46" t="n"/>
      <c r="L1223" s="46" t="n"/>
    </row>
    <row r="1224" outlineLevel="1" ht="15.75" customHeight="1" s="74">
      <c r="A1224" s="70" t="inlineStr">
        <is>
          <t>S146</t>
        </is>
      </c>
      <c r="B1224" s="70" t="inlineStr">
        <is>
          <t>BI</t>
        </is>
      </c>
      <c r="C1224" s="70" t="inlineStr">
        <is>
          <t>SI</t>
        </is>
      </c>
      <c r="D1224" s="46" t="n">
        <v>0.379</v>
      </c>
      <c r="E1224" s="46" t="n"/>
      <c r="H1224" s="46" t="n"/>
      <c r="L1224" s="46" t="n"/>
    </row>
    <row r="1225" outlineLevel="1" ht="15.75" customHeight="1" s="74">
      <c r="A1225" s="70" t="inlineStr">
        <is>
          <t>S146</t>
        </is>
      </c>
      <c r="B1225" s="70" t="inlineStr">
        <is>
          <t>BI</t>
        </is>
      </c>
      <c r="C1225" s="70" t="inlineStr">
        <is>
          <t>TRA</t>
        </is>
      </c>
      <c r="E1225" s="46" t="n"/>
      <c r="H1225" s="46" t="n"/>
      <c r="L1225" s="46" t="n"/>
    </row>
    <row r="1226" outlineLevel="1" ht="15.75" customHeight="1" s="74">
      <c r="A1226" s="70" t="inlineStr">
        <is>
          <t>S146</t>
        </is>
      </c>
      <c r="B1226" s="70" t="inlineStr">
        <is>
          <t>BI</t>
        </is>
      </c>
      <c r="C1226" s="70" t="inlineStr">
        <is>
          <t>TRU</t>
        </is>
      </c>
      <c r="E1226" s="46" t="n"/>
      <c r="H1226" s="46" t="n"/>
      <c r="L1226" s="46" t="n"/>
    </row>
    <row r="1227" outlineLevel="1" ht="15.75" customHeight="1" s="74">
      <c r="A1227" s="70" t="inlineStr">
        <is>
          <t>S146</t>
        </is>
      </c>
      <c r="B1227" s="70" t="inlineStr">
        <is>
          <t>BI</t>
        </is>
      </c>
      <c r="C1227" s="70" t="inlineStr">
        <is>
          <t>UB</t>
        </is>
      </c>
      <c r="E1227" s="46" t="n"/>
      <c r="H1227" s="46" t="n"/>
      <c r="L1227" s="46" t="n"/>
    </row>
    <row r="1228" outlineLevel="1" ht="15.75" customHeight="1" s="74">
      <c r="A1228" s="70" t="inlineStr">
        <is>
          <t>S146</t>
        </is>
      </c>
      <c r="B1228" s="70" t="inlineStr">
        <is>
          <t>EE</t>
        </is>
      </c>
      <c r="C1228" s="70" t="inlineStr">
        <is>
          <t>FC</t>
        </is>
      </c>
      <c r="E1228" s="46" t="n"/>
      <c r="H1228" s="46" t="n"/>
      <c r="L1228" s="46" t="n"/>
    </row>
    <row r="1229" outlineLevel="1" ht="15.75" customHeight="1" s="74">
      <c r="A1229" s="70" t="inlineStr">
        <is>
          <t>S146</t>
        </is>
      </c>
      <c r="B1229" s="70" t="inlineStr">
        <is>
          <t>EE</t>
        </is>
      </c>
      <c r="C1229" s="70" t="inlineStr">
        <is>
          <t>PE</t>
        </is>
      </c>
      <c r="D1229" s="46" t="n">
        <v>0.587</v>
      </c>
      <c r="E1229" s="46" t="n"/>
      <c r="H1229" s="46" t="n"/>
      <c r="L1229" s="46" t="n"/>
    </row>
    <row r="1230" outlineLevel="1" ht="15.75" customHeight="1" s="74">
      <c r="A1230" s="70" t="inlineStr">
        <is>
          <t>S146</t>
        </is>
      </c>
      <c r="B1230" s="70" t="inlineStr">
        <is>
          <t>EE</t>
        </is>
      </c>
      <c r="C1230" s="70" t="inlineStr">
        <is>
          <t>SE</t>
        </is>
      </c>
      <c r="D1230" s="46" t="n">
        <v>0.268</v>
      </c>
      <c r="E1230" s="46" t="n"/>
      <c r="H1230" s="46" t="n"/>
      <c r="L1230" s="46" t="n"/>
    </row>
    <row r="1231" outlineLevel="1" ht="15.75" customHeight="1" s="74">
      <c r="A1231" s="70" t="inlineStr">
        <is>
          <t>S146</t>
        </is>
      </c>
      <c r="B1231" s="70" t="inlineStr">
        <is>
          <t>EE</t>
        </is>
      </c>
      <c r="C1231" s="70" t="inlineStr">
        <is>
          <t>SI</t>
        </is>
      </c>
      <c r="D1231" s="46" t="n">
        <v>0.468</v>
      </c>
      <c r="E1231" s="46" t="n"/>
      <c r="H1231" s="46" t="n"/>
      <c r="L1231" s="46" t="n"/>
    </row>
    <row r="1232" outlineLevel="1" ht="15.75" customHeight="1" s="74">
      <c r="A1232" s="70" t="inlineStr">
        <is>
          <t>S146</t>
        </is>
      </c>
      <c r="B1232" s="70" t="inlineStr">
        <is>
          <t>EE</t>
        </is>
      </c>
      <c r="C1232" s="70" t="inlineStr">
        <is>
          <t>TRA</t>
        </is>
      </c>
      <c r="E1232" s="46" t="n"/>
      <c r="H1232" s="46" t="n"/>
      <c r="L1232" s="46" t="n"/>
    </row>
    <row r="1233" outlineLevel="1" ht="15.75" customHeight="1" s="74">
      <c r="A1233" s="70" t="inlineStr">
        <is>
          <t>S146</t>
        </is>
      </c>
      <c r="B1233" s="70" t="inlineStr">
        <is>
          <t>EE</t>
        </is>
      </c>
      <c r="C1233" s="70" t="inlineStr">
        <is>
          <t>TRU</t>
        </is>
      </c>
      <c r="E1233" s="46" t="n"/>
      <c r="H1233" s="46" t="n"/>
      <c r="L1233" s="46" t="n"/>
    </row>
    <row r="1234" outlineLevel="1" ht="15.75" customHeight="1" s="74">
      <c r="A1234" s="70" t="inlineStr">
        <is>
          <t>S146</t>
        </is>
      </c>
      <c r="B1234" s="70" t="inlineStr">
        <is>
          <t>EE</t>
        </is>
      </c>
      <c r="C1234" s="70" t="inlineStr">
        <is>
          <t>UB</t>
        </is>
      </c>
      <c r="E1234" s="46" t="n"/>
      <c r="H1234" s="46" t="n"/>
      <c r="L1234" s="46" t="n"/>
    </row>
    <row r="1235" outlineLevel="1" ht="15.75" customHeight="1" s="74">
      <c r="A1235" s="70" t="inlineStr">
        <is>
          <t>S146</t>
        </is>
      </c>
      <c r="B1235" s="70" t="inlineStr">
        <is>
          <t>FC</t>
        </is>
      </c>
      <c r="C1235" s="70" t="inlineStr">
        <is>
          <t>PE</t>
        </is>
      </c>
      <c r="E1235" s="46" t="n"/>
      <c r="H1235" s="46" t="n"/>
      <c r="L1235" s="46" t="n"/>
    </row>
    <row r="1236" outlineLevel="1" ht="15.75" customHeight="1" s="74">
      <c r="A1236" s="70" t="inlineStr">
        <is>
          <t>S146</t>
        </is>
      </c>
      <c r="B1236" s="70" t="inlineStr">
        <is>
          <t>FC</t>
        </is>
      </c>
      <c r="C1236" s="70" t="inlineStr">
        <is>
          <t>SE</t>
        </is>
      </c>
      <c r="E1236" s="46" t="n"/>
      <c r="H1236" s="46" t="n"/>
      <c r="L1236" s="46" t="n"/>
    </row>
    <row r="1237" outlineLevel="1" ht="15.75" customHeight="1" s="74">
      <c r="A1237" s="70" t="inlineStr">
        <is>
          <t>S146</t>
        </is>
      </c>
      <c r="B1237" s="70" t="inlineStr">
        <is>
          <t>FC</t>
        </is>
      </c>
      <c r="C1237" s="70" t="inlineStr">
        <is>
          <t>SI</t>
        </is>
      </c>
      <c r="E1237" s="46" t="n"/>
      <c r="H1237" s="46" t="n"/>
      <c r="L1237" s="46" t="n"/>
    </row>
    <row r="1238" outlineLevel="1" ht="15.75" customHeight="1" s="74">
      <c r="A1238" s="70" t="inlineStr">
        <is>
          <t>S146</t>
        </is>
      </c>
      <c r="B1238" s="70" t="inlineStr">
        <is>
          <t>FC</t>
        </is>
      </c>
      <c r="C1238" s="70" t="inlineStr">
        <is>
          <t>TRA</t>
        </is>
      </c>
      <c r="E1238" s="46" t="n"/>
      <c r="H1238" s="46" t="n"/>
      <c r="L1238" s="46" t="n"/>
    </row>
    <row r="1239" outlineLevel="1" ht="15.75" customHeight="1" s="74">
      <c r="A1239" s="70" t="inlineStr">
        <is>
          <t>S146</t>
        </is>
      </c>
      <c r="B1239" s="70" t="inlineStr">
        <is>
          <t>FC</t>
        </is>
      </c>
      <c r="C1239" s="70" t="inlineStr">
        <is>
          <t>TRU</t>
        </is>
      </c>
      <c r="E1239" s="46" t="n"/>
      <c r="H1239" s="46" t="n"/>
      <c r="L1239" s="46" t="n"/>
    </row>
    <row r="1240" outlineLevel="1" ht="15.75" customHeight="1" s="74">
      <c r="A1240" s="70" t="inlineStr">
        <is>
          <t>S146</t>
        </is>
      </c>
      <c r="B1240" s="70" t="inlineStr">
        <is>
          <t>FC</t>
        </is>
      </c>
      <c r="C1240" s="70" t="inlineStr">
        <is>
          <t>UB</t>
        </is>
      </c>
      <c r="E1240" s="46" t="n"/>
      <c r="H1240" s="46" t="n"/>
      <c r="L1240" s="46" t="n"/>
    </row>
    <row r="1241" outlineLevel="1" ht="15.75" customHeight="1" s="74">
      <c r="A1241" s="70" t="inlineStr">
        <is>
          <t>S146</t>
        </is>
      </c>
      <c r="B1241" s="70" t="inlineStr">
        <is>
          <t>PE</t>
        </is>
      </c>
      <c r="C1241" s="70" t="inlineStr">
        <is>
          <t>SE</t>
        </is>
      </c>
      <c r="D1241" s="46" t="n">
        <v>0.529</v>
      </c>
      <c r="E1241" s="46" t="n"/>
      <c r="H1241" s="46" t="n"/>
      <c r="L1241" s="46" t="n"/>
    </row>
    <row r="1242" outlineLevel="1" ht="15.75" customHeight="1" s="74">
      <c r="A1242" s="70" t="inlineStr">
        <is>
          <t>S146</t>
        </is>
      </c>
      <c r="B1242" s="70" t="inlineStr">
        <is>
          <t>PE</t>
        </is>
      </c>
      <c r="C1242" s="70" t="inlineStr">
        <is>
          <t>SI</t>
        </is>
      </c>
      <c r="D1242" s="46" t="n">
        <v>0.487</v>
      </c>
      <c r="E1242" s="46" t="n"/>
      <c r="H1242" s="46" t="n"/>
      <c r="L1242" s="46" t="n"/>
    </row>
    <row r="1243" outlineLevel="1" ht="15.75" customHeight="1" s="74">
      <c r="A1243" s="70" t="inlineStr">
        <is>
          <t>S146</t>
        </is>
      </c>
      <c r="B1243" s="70" t="inlineStr">
        <is>
          <t>PE</t>
        </is>
      </c>
      <c r="C1243" s="70" t="inlineStr">
        <is>
          <t>TRA</t>
        </is>
      </c>
      <c r="E1243" s="46" t="n"/>
      <c r="H1243" s="46" t="n"/>
      <c r="L1243" s="46" t="n"/>
    </row>
    <row r="1244" outlineLevel="1" ht="15.75" customHeight="1" s="74">
      <c r="A1244" s="70" t="inlineStr">
        <is>
          <t>S146</t>
        </is>
      </c>
      <c r="B1244" s="70" t="inlineStr">
        <is>
          <t>PE</t>
        </is>
      </c>
      <c r="C1244" s="70" t="inlineStr">
        <is>
          <t>TRU</t>
        </is>
      </c>
      <c r="E1244" s="46" t="n"/>
      <c r="H1244" s="46" t="n"/>
      <c r="L1244" s="46" t="n"/>
    </row>
    <row r="1245" outlineLevel="1" ht="15.75" customHeight="1" s="74">
      <c r="A1245" s="70" t="inlineStr">
        <is>
          <t>S146</t>
        </is>
      </c>
      <c r="B1245" s="70" t="inlineStr">
        <is>
          <t>PE</t>
        </is>
      </c>
      <c r="C1245" s="70" t="inlineStr">
        <is>
          <t>UB</t>
        </is>
      </c>
      <c r="E1245" s="46" t="n"/>
      <c r="H1245" s="46" t="n"/>
      <c r="L1245" s="46" t="n"/>
    </row>
    <row r="1246" outlineLevel="1" ht="15.75" customHeight="1" s="74">
      <c r="A1246" s="70" t="inlineStr">
        <is>
          <t>S146</t>
        </is>
      </c>
      <c r="B1246" s="70" t="inlineStr">
        <is>
          <t>SE</t>
        </is>
      </c>
      <c r="C1246" s="70" t="inlineStr">
        <is>
          <t>SI</t>
        </is>
      </c>
      <c r="D1246" s="46" t="n">
        <v>0.438</v>
      </c>
      <c r="E1246" s="46" t="n"/>
      <c r="H1246" s="46" t="n"/>
      <c r="L1246" s="46" t="n"/>
    </row>
    <row r="1247" outlineLevel="1" ht="15.75" customHeight="1" s="74">
      <c r="A1247" s="70" t="inlineStr">
        <is>
          <t>S146</t>
        </is>
      </c>
      <c r="B1247" s="70" t="inlineStr">
        <is>
          <t>SE</t>
        </is>
      </c>
      <c r="C1247" s="70" t="inlineStr">
        <is>
          <t>TRA</t>
        </is>
      </c>
      <c r="E1247" s="46" t="n"/>
      <c r="H1247" s="46" t="n"/>
      <c r="L1247" s="46" t="n"/>
    </row>
    <row r="1248" outlineLevel="1" ht="15.75" customHeight="1" s="74">
      <c r="A1248" s="70" t="inlineStr">
        <is>
          <t>S146</t>
        </is>
      </c>
      <c r="B1248" s="70" t="inlineStr">
        <is>
          <t>SE</t>
        </is>
      </c>
      <c r="C1248" s="70" t="inlineStr">
        <is>
          <t>TRU</t>
        </is>
      </c>
      <c r="E1248" s="46" t="n"/>
      <c r="H1248" s="46" t="n"/>
      <c r="L1248" s="46" t="n"/>
    </row>
    <row r="1249" outlineLevel="1" ht="15.75" customHeight="1" s="74">
      <c r="A1249" s="70" t="inlineStr">
        <is>
          <t>S146</t>
        </is>
      </c>
      <c r="B1249" s="70" t="inlineStr">
        <is>
          <t>SE</t>
        </is>
      </c>
      <c r="C1249" s="70" t="inlineStr">
        <is>
          <t>UB</t>
        </is>
      </c>
      <c r="E1249" s="46" t="n"/>
      <c r="H1249" s="46" t="n"/>
      <c r="L1249" s="46" t="n"/>
    </row>
    <row r="1250" outlineLevel="1" ht="15.75" customHeight="1" s="74">
      <c r="A1250" s="70" t="inlineStr">
        <is>
          <t>S146</t>
        </is>
      </c>
      <c r="B1250" s="70" t="inlineStr">
        <is>
          <t>SI</t>
        </is>
      </c>
      <c r="C1250" s="70" t="inlineStr">
        <is>
          <t>TRA</t>
        </is>
      </c>
      <c r="E1250" s="46" t="n"/>
      <c r="H1250" s="46" t="n"/>
      <c r="L1250" s="46" t="n"/>
    </row>
    <row r="1251" outlineLevel="1" ht="15.75" customHeight="1" s="74">
      <c r="A1251" s="70" t="inlineStr">
        <is>
          <t>S146</t>
        </is>
      </c>
      <c r="B1251" s="70" t="inlineStr">
        <is>
          <t>SI</t>
        </is>
      </c>
      <c r="C1251" s="70" t="inlineStr">
        <is>
          <t>TRU</t>
        </is>
      </c>
      <c r="E1251" s="46" t="n"/>
      <c r="H1251" s="46" t="n"/>
      <c r="L1251" s="46" t="n"/>
    </row>
    <row r="1252" outlineLevel="1" ht="15.75" customHeight="1" s="74">
      <c r="A1252" s="70" t="inlineStr">
        <is>
          <t>S146</t>
        </is>
      </c>
      <c r="B1252" s="70" t="inlineStr">
        <is>
          <t>SI</t>
        </is>
      </c>
      <c r="C1252" s="70" t="inlineStr">
        <is>
          <t>UB</t>
        </is>
      </c>
      <c r="E1252" s="46" t="n"/>
      <c r="H1252" s="46" t="n"/>
      <c r="L1252" s="46" t="n"/>
    </row>
    <row r="1253" outlineLevel="1" ht="15.75" customHeight="1" s="74">
      <c r="A1253" s="70" t="inlineStr">
        <is>
          <t>S146</t>
        </is>
      </c>
      <c r="B1253" s="70" t="inlineStr">
        <is>
          <t>TRA</t>
        </is>
      </c>
      <c r="C1253" s="70" t="inlineStr">
        <is>
          <t>TRU</t>
        </is>
      </c>
      <c r="E1253" s="46" t="n"/>
      <c r="H1253" s="46" t="n"/>
      <c r="L1253" s="46" t="n"/>
    </row>
    <row r="1254" outlineLevel="1" ht="15.75" customHeight="1" s="74">
      <c r="A1254" s="70" t="inlineStr">
        <is>
          <t>S146</t>
        </is>
      </c>
      <c r="B1254" s="70" t="inlineStr">
        <is>
          <t>TRA</t>
        </is>
      </c>
      <c r="C1254" s="70" t="inlineStr">
        <is>
          <t>UB</t>
        </is>
      </c>
      <c r="E1254" s="46" t="n"/>
      <c r="H1254" s="46" t="n"/>
      <c r="L1254" s="46" t="n"/>
    </row>
    <row r="1255" outlineLevel="1" ht="15.75" customHeight="1" s="74">
      <c r="A1255" s="70" t="inlineStr">
        <is>
          <t>S146</t>
        </is>
      </c>
      <c r="B1255" s="70" t="inlineStr">
        <is>
          <t>TRU</t>
        </is>
      </c>
      <c r="C1255" s="70" t="inlineStr">
        <is>
          <t>UB</t>
        </is>
      </c>
      <c r="E1255" s="46" t="n"/>
      <c r="H1255" s="46" t="n"/>
      <c r="L1255" s="46" t="n"/>
    </row>
    <row r="1256" ht="15.75" customHeight="1" s="74">
      <c r="A1256" s="69" t="inlineStr">
        <is>
          <t>S111</t>
        </is>
      </c>
      <c r="B1256" s="69" t="inlineStr">
        <is>
          <t>ANX</t>
        </is>
      </c>
      <c r="C1256" s="69" t="inlineStr">
        <is>
          <t>ATT</t>
        </is>
      </c>
      <c r="D1256" s="73" t="n"/>
      <c r="E1256" s="73" t="n"/>
      <c r="F1256" s="73" t="n"/>
      <c r="G1256" s="73" t="n"/>
      <c r="H1256" s="73" t="n"/>
      <c r="I1256" s="73" t="n"/>
      <c r="J1256" s="73" t="n"/>
      <c r="K1256" s="73" t="n"/>
      <c r="L1256" s="73" t="n"/>
      <c r="M1256" s="73" t="n"/>
    </row>
    <row r="1257" outlineLevel="1" ht="15.75" customHeight="1" s="74">
      <c r="A1257" s="70" t="inlineStr">
        <is>
          <t>S111</t>
        </is>
      </c>
      <c r="B1257" s="70" t="inlineStr">
        <is>
          <t>ANX</t>
        </is>
      </c>
      <c r="C1257" s="70" t="inlineStr">
        <is>
          <t>AUT</t>
        </is>
      </c>
      <c r="E1257" s="46" t="n"/>
      <c r="H1257" s="46" t="n"/>
      <c r="L1257" s="46" t="n"/>
    </row>
    <row r="1258" outlineLevel="1" ht="15.75" customHeight="1" s="74">
      <c r="A1258" s="70" t="inlineStr">
        <is>
          <t>S111</t>
        </is>
      </c>
      <c r="B1258" s="70" t="inlineStr">
        <is>
          <t>ANX</t>
        </is>
      </c>
      <c r="C1258" s="70" t="inlineStr">
        <is>
          <t>BI</t>
        </is>
      </c>
      <c r="E1258" s="46" t="n"/>
      <c r="H1258" s="46" t="n"/>
      <c r="L1258" s="46" t="n"/>
    </row>
    <row r="1259" outlineLevel="1" ht="15.75" customHeight="1" s="74">
      <c r="A1259" s="70" t="inlineStr">
        <is>
          <t>S111</t>
        </is>
      </c>
      <c r="B1259" s="70" t="inlineStr">
        <is>
          <t>ANX</t>
        </is>
      </c>
      <c r="C1259" s="70" t="inlineStr">
        <is>
          <t>EE</t>
        </is>
      </c>
      <c r="E1259" s="46" t="n"/>
      <c r="H1259" s="46" t="n"/>
      <c r="L1259" s="46" t="n"/>
    </row>
    <row r="1260" outlineLevel="1" ht="15.75" customHeight="1" s="74">
      <c r="A1260" s="70" t="inlineStr">
        <is>
          <t>S111</t>
        </is>
      </c>
      <c r="B1260" s="70" t="inlineStr">
        <is>
          <t>ANX</t>
        </is>
      </c>
      <c r="C1260" s="70" t="inlineStr">
        <is>
          <t>FC</t>
        </is>
      </c>
      <c r="E1260" s="46" t="n"/>
      <c r="H1260" s="46" t="n"/>
      <c r="L1260" s="46" t="n"/>
    </row>
    <row r="1261" outlineLevel="1" ht="15.75" customHeight="1" s="74">
      <c r="A1261" s="70" t="inlineStr">
        <is>
          <t>S111</t>
        </is>
      </c>
      <c r="B1261" s="70" t="inlineStr">
        <is>
          <t>ANX</t>
        </is>
      </c>
      <c r="C1261" s="70" t="inlineStr">
        <is>
          <t>PE</t>
        </is>
      </c>
      <c r="E1261" s="46" t="n"/>
      <c r="H1261" s="46" t="n"/>
      <c r="L1261" s="46" t="n"/>
    </row>
    <row r="1262" outlineLevel="1" ht="15.75" customHeight="1" s="74">
      <c r="A1262" s="70" t="inlineStr">
        <is>
          <t>S111</t>
        </is>
      </c>
      <c r="B1262" s="70" t="inlineStr">
        <is>
          <t>ANX</t>
        </is>
      </c>
      <c r="C1262" s="70" t="inlineStr">
        <is>
          <t>SE</t>
        </is>
      </c>
      <c r="E1262" s="46" t="n"/>
      <c r="H1262" s="46" t="n"/>
      <c r="L1262" s="46" t="n"/>
    </row>
    <row r="1263" outlineLevel="1" ht="15.75" customHeight="1" s="74">
      <c r="A1263" s="70" t="inlineStr">
        <is>
          <t>S111</t>
        </is>
      </c>
      <c r="B1263" s="70" t="inlineStr">
        <is>
          <t>ANX</t>
        </is>
      </c>
      <c r="C1263" s="70" t="inlineStr">
        <is>
          <t>SI</t>
        </is>
      </c>
      <c r="E1263" s="46" t="n"/>
      <c r="H1263" s="46" t="n"/>
      <c r="L1263" s="46" t="n"/>
    </row>
    <row r="1264" outlineLevel="1" ht="15.75" customHeight="1" s="74">
      <c r="A1264" s="70" t="inlineStr">
        <is>
          <t>S111</t>
        </is>
      </c>
      <c r="B1264" s="70" t="inlineStr">
        <is>
          <t>ANX</t>
        </is>
      </c>
      <c r="C1264" s="70" t="inlineStr">
        <is>
          <t>TRA</t>
        </is>
      </c>
      <c r="E1264" s="46" t="n"/>
      <c r="H1264" s="46" t="n"/>
      <c r="L1264" s="46" t="n"/>
    </row>
    <row r="1265" outlineLevel="1" ht="15.75" customHeight="1" s="74">
      <c r="A1265" s="70" t="inlineStr">
        <is>
          <t>S111</t>
        </is>
      </c>
      <c r="B1265" s="70" t="inlineStr">
        <is>
          <t>ANX</t>
        </is>
      </c>
      <c r="C1265" s="70" t="inlineStr">
        <is>
          <t>TRU</t>
        </is>
      </c>
      <c r="E1265" s="46" t="n"/>
      <c r="H1265" s="46" t="n"/>
      <c r="L1265" s="46" t="n"/>
    </row>
    <row r="1266" outlineLevel="1" ht="15.75" customHeight="1" s="74">
      <c r="A1266" s="70" t="inlineStr">
        <is>
          <t>S111</t>
        </is>
      </c>
      <c r="B1266" s="70" t="inlineStr">
        <is>
          <t>ANX</t>
        </is>
      </c>
      <c r="C1266" s="70" t="inlineStr">
        <is>
          <t>UB</t>
        </is>
      </c>
      <c r="E1266" s="46" t="n"/>
      <c r="H1266" s="46" t="n"/>
      <c r="L1266" s="46" t="n"/>
    </row>
    <row r="1267" outlineLevel="1" ht="15.75" customHeight="1" s="74">
      <c r="A1267" s="70" t="inlineStr">
        <is>
          <t>S111</t>
        </is>
      </c>
      <c r="B1267" s="70" t="inlineStr">
        <is>
          <t>ATT</t>
        </is>
      </c>
      <c r="C1267" s="70" t="inlineStr">
        <is>
          <t>AUT</t>
        </is>
      </c>
      <c r="E1267" s="46" t="n"/>
      <c r="H1267" s="46" t="n"/>
      <c r="L1267" s="46" t="n"/>
    </row>
    <row r="1268" outlineLevel="1" ht="15.75" customHeight="1" s="74">
      <c r="A1268" s="70" t="inlineStr">
        <is>
          <t>S111</t>
        </is>
      </c>
      <c r="B1268" s="70" t="inlineStr">
        <is>
          <t>ATT</t>
        </is>
      </c>
      <c r="C1268" s="70" t="inlineStr">
        <is>
          <t>BI</t>
        </is>
      </c>
      <c r="E1268" s="46" t="n"/>
      <c r="H1268" s="46" t="n"/>
      <c r="L1268" s="46" t="n"/>
    </row>
    <row r="1269" outlineLevel="1" ht="15.75" customHeight="1" s="74">
      <c r="A1269" s="70" t="inlineStr">
        <is>
          <t>S111</t>
        </is>
      </c>
      <c r="B1269" s="70" t="inlineStr">
        <is>
          <t>ATT</t>
        </is>
      </c>
      <c r="C1269" s="70" t="inlineStr">
        <is>
          <t>EE</t>
        </is>
      </c>
      <c r="E1269" s="46" t="n"/>
      <c r="H1269" s="46" t="n"/>
      <c r="L1269" s="46" t="n"/>
    </row>
    <row r="1270" outlineLevel="1" ht="15.75" customHeight="1" s="74">
      <c r="A1270" s="70" t="inlineStr">
        <is>
          <t>S111</t>
        </is>
      </c>
      <c r="B1270" s="70" t="inlineStr">
        <is>
          <t>ATT</t>
        </is>
      </c>
      <c r="C1270" s="70" t="inlineStr">
        <is>
          <t>FC</t>
        </is>
      </c>
      <c r="E1270" s="46" t="n"/>
      <c r="H1270" s="46" t="n"/>
      <c r="L1270" s="46" t="n"/>
    </row>
    <row r="1271" outlineLevel="1" ht="15.75" customHeight="1" s="74">
      <c r="A1271" s="70" t="inlineStr">
        <is>
          <t>S111</t>
        </is>
      </c>
      <c r="B1271" s="70" t="inlineStr">
        <is>
          <t>ATT</t>
        </is>
      </c>
      <c r="C1271" s="70" t="inlineStr">
        <is>
          <t>PE</t>
        </is>
      </c>
      <c r="E1271" s="46" t="n"/>
      <c r="H1271" s="46" t="n"/>
      <c r="L1271" s="46" t="n"/>
    </row>
    <row r="1272" outlineLevel="1" ht="15.75" customHeight="1" s="74">
      <c r="A1272" s="70" t="inlineStr">
        <is>
          <t>S111</t>
        </is>
      </c>
      <c r="B1272" s="70" t="inlineStr">
        <is>
          <t>ATT</t>
        </is>
      </c>
      <c r="C1272" s="70" t="inlineStr">
        <is>
          <t>SE</t>
        </is>
      </c>
      <c r="E1272" s="46" t="n"/>
      <c r="H1272" s="46" t="n"/>
      <c r="L1272" s="46" t="n"/>
    </row>
    <row r="1273" outlineLevel="1" ht="15.75" customHeight="1" s="74">
      <c r="A1273" s="70" t="inlineStr">
        <is>
          <t>S111</t>
        </is>
      </c>
      <c r="B1273" s="70" t="inlineStr">
        <is>
          <t>ATT</t>
        </is>
      </c>
      <c r="C1273" s="70" t="inlineStr">
        <is>
          <t>SI</t>
        </is>
      </c>
      <c r="E1273" s="46" t="n"/>
      <c r="H1273" s="46" t="n"/>
      <c r="L1273" s="46" t="n"/>
    </row>
    <row r="1274" outlineLevel="1" ht="15.75" customHeight="1" s="74">
      <c r="A1274" s="70" t="inlineStr">
        <is>
          <t>S111</t>
        </is>
      </c>
      <c r="B1274" s="70" t="inlineStr">
        <is>
          <t>ATT</t>
        </is>
      </c>
      <c r="C1274" s="70" t="inlineStr">
        <is>
          <t>TRA</t>
        </is>
      </c>
      <c r="E1274" s="46" t="n"/>
      <c r="H1274" s="46" t="n"/>
      <c r="L1274" s="46" t="n"/>
    </row>
    <row r="1275" outlineLevel="1" ht="15.75" customHeight="1" s="74">
      <c r="A1275" s="70" t="inlineStr">
        <is>
          <t>S111</t>
        </is>
      </c>
      <c r="B1275" s="70" t="inlineStr">
        <is>
          <t>ATT</t>
        </is>
      </c>
      <c r="C1275" s="70" t="inlineStr">
        <is>
          <t>TRU</t>
        </is>
      </c>
      <c r="E1275" s="46" t="n"/>
      <c r="H1275" s="46" t="n"/>
      <c r="L1275" s="46" t="n"/>
    </row>
    <row r="1276" outlineLevel="1" ht="15.75" customHeight="1" s="74">
      <c r="A1276" s="70" t="inlineStr">
        <is>
          <t>S111</t>
        </is>
      </c>
      <c r="B1276" s="70" t="inlineStr">
        <is>
          <t>ATT</t>
        </is>
      </c>
      <c r="C1276" s="70" t="inlineStr">
        <is>
          <t>UB</t>
        </is>
      </c>
      <c r="E1276" s="46" t="n"/>
      <c r="H1276" s="46" t="n"/>
      <c r="L1276" s="46" t="n"/>
    </row>
    <row r="1277" outlineLevel="1" ht="15.75" customHeight="1" s="74">
      <c r="A1277" s="70" t="inlineStr">
        <is>
          <t>S111</t>
        </is>
      </c>
      <c r="B1277" s="70" t="inlineStr">
        <is>
          <t>AUT</t>
        </is>
      </c>
      <c r="C1277" s="70" t="inlineStr">
        <is>
          <t>BI</t>
        </is>
      </c>
      <c r="E1277" s="46" t="n"/>
      <c r="H1277" s="46" t="n"/>
      <c r="L1277" s="46" t="n"/>
    </row>
    <row r="1278" outlineLevel="1" ht="15.75" customHeight="1" s="74">
      <c r="A1278" s="70" t="inlineStr">
        <is>
          <t>S111</t>
        </is>
      </c>
      <c r="B1278" s="70" t="inlineStr">
        <is>
          <t>AUT</t>
        </is>
      </c>
      <c r="C1278" s="70" t="inlineStr">
        <is>
          <t>EE</t>
        </is>
      </c>
      <c r="E1278" s="46" t="n"/>
      <c r="H1278" s="46" t="n"/>
      <c r="L1278" s="46" t="n"/>
    </row>
    <row r="1279" outlineLevel="1" ht="15.75" customHeight="1" s="74">
      <c r="A1279" s="70" t="inlineStr">
        <is>
          <t>S111</t>
        </is>
      </c>
      <c r="B1279" s="70" t="inlineStr">
        <is>
          <t>AUT</t>
        </is>
      </c>
      <c r="C1279" s="70" t="inlineStr">
        <is>
          <t>FC</t>
        </is>
      </c>
      <c r="E1279" s="46" t="n"/>
      <c r="H1279" s="46" t="n"/>
      <c r="L1279" s="46" t="n"/>
    </row>
    <row r="1280" outlineLevel="1" ht="15.75" customHeight="1" s="74">
      <c r="A1280" s="70" t="inlineStr">
        <is>
          <t>S111</t>
        </is>
      </c>
      <c r="B1280" s="70" t="inlineStr">
        <is>
          <t>AUT</t>
        </is>
      </c>
      <c r="C1280" s="70" t="inlineStr">
        <is>
          <t>PE</t>
        </is>
      </c>
      <c r="E1280" s="46" t="n"/>
      <c r="H1280" s="46" t="n"/>
      <c r="L1280" s="46" t="n"/>
    </row>
    <row r="1281" outlineLevel="1" ht="15.75" customHeight="1" s="74">
      <c r="A1281" s="70" t="inlineStr">
        <is>
          <t>S111</t>
        </is>
      </c>
      <c r="B1281" s="70" t="inlineStr">
        <is>
          <t>AUT</t>
        </is>
      </c>
      <c r="C1281" s="70" t="inlineStr">
        <is>
          <t>SE</t>
        </is>
      </c>
      <c r="E1281" s="46" t="n"/>
      <c r="H1281" s="46" t="n"/>
      <c r="L1281" s="46" t="n"/>
    </row>
    <row r="1282" outlineLevel="1" ht="15.75" customHeight="1" s="74">
      <c r="A1282" s="70" t="inlineStr">
        <is>
          <t>S111</t>
        </is>
      </c>
      <c r="B1282" s="70" t="inlineStr">
        <is>
          <t>AUT</t>
        </is>
      </c>
      <c r="C1282" s="70" t="inlineStr">
        <is>
          <t>SI</t>
        </is>
      </c>
      <c r="E1282" s="46" t="n"/>
      <c r="H1282" s="46" t="n"/>
      <c r="L1282" s="46" t="n"/>
    </row>
    <row r="1283" outlineLevel="1" ht="15.75" customHeight="1" s="74">
      <c r="A1283" s="70" t="inlineStr">
        <is>
          <t>S111</t>
        </is>
      </c>
      <c r="B1283" s="70" t="inlineStr">
        <is>
          <t>AUT</t>
        </is>
      </c>
      <c r="C1283" s="70" t="inlineStr">
        <is>
          <t>TRA</t>
        </is>
      </c>
      <c r="E1283" s="46" t="n"/>
      <c r="H1283" s="46" t="n"/>
      <c r="L1283" s="46" t="n"/>
    </row>
    <row r="1284" outlineLevel="1" ht="15.75" customHeight="1" s="74">
      <c r="A1284" s="70" t="inlineStr">
        <is>
          <t>S111</t>
        </is>
      </c>
      <c r="B1284" s="70" t="inlineStr">
        <is>
          <t>AUT</t>
        </is>
      </c>
      <c r="C1284" s="70" t="inlineStr">
        <is>
          <t>TRU</t>
        </is>
      </c>
      <c r="E1284" s="46" t="n"/>
      <c r="H1284" s="46" t="n"/>
      <c r="L1284" s="46" t="n"/>
    </row>
    <row r="1285" outlineLevel="1" ht="15.75" customHeight="1" s="74">
      <c r="A1285" s="70" t="inlineStr">
        <is>
          <t>S111</t>
        </is>
      </c>
      <c r="B1285" s="70" t="inlineStr">
        <is>
          <t>AUT</t>
        </is>
      </c>
      <c r="C1285" s="70" t="inlineStr">
        <is>
          <t>UB</t>
        </is>
      </c>
      <c r="E1285" s="46" t="n"/>
      <c r="H1285" s="46" t="n"/>
      <c r="L1285" s="46" t="n"/>
    </row>
    <row r="1286" outlineLevel="1" ht="15.75" customHeight="1" s="74">
      <c r="A1286" s="70" t="inlineStr">
        <is>
          <t>S111</t>
        </is>
      </c>
      <c r="B1286" s="70" t="inlineStr">
        <is>
          <t>BI</t>
        </is>
      </c>
      <c r="C1286" s="70" t="inlineStr">
        <is>
          <t>EE</t>
        </is>
      </c>
      <c r="E1286" s="46" t="n"/>
      <c r="H1286" s="46" t="n"/>
      <c r="L1286" s="46" t="n"/>
    </row>
    <row r="1287" outlineLevel="1" ht="15.75" customHeight="1" s="74">
      <c r="A1287" s="70" t="inlineStr">
        <is>
          <t>S111</t>
        </is>
      </c>
      <c r="B1287" s="70" t="inlineStr">
        <is>
          <t>BI</t>
        </is>
      </c>
      <c r="C1287" s="70" t="inlineStr">
        <is>
          <t>FC</t>
        </is>
      </c>
      <c r="E1287" s="46" t="n"/>
      <c r="H1287" s="46" t="n"/>
      <c r="L1287" s="46" t="n"/>
    </row>
    <row r="1288" outlineLevel="1" ht="15.75" customHeight="1" s="74">
      <c r="A1288" s="70" t="inlineStr">
        <is>
          <t>S111</t>
        </is>
      </c>
      <c r="B1288" s="70" t="inlineStr">
        <is>
          <t>BI</t>
        </is>
      </c>
      <c r="C1288" s="70" t="inlineStr">
        <is>
          <t>PE</t>
        </is>
      </c>
      <c r="D1288" s="46" t="n">
        <v>0.7</v>
      </c>
      <c r="E1288" s="46" t="inlineStr">
        <is>
          <t>direct</t>
        </is>
      </c>
      <c r="H1288" s="46" t="n"/>
      <c r="I1288" s="46" t="inlineStr">
        <is>
          <t>Artifical intelligence</t>
        </is>
      </c>
      <c r="L1288" s="46" t="n"/>
    </row>
    <row r="1289" outlineLevel="1" ht="15.75" customHeight="1" s="74">
      <c r="A1289" s="70" t="inlineStr">
        <is>
          <t>S111</t>
        </is>
      </c>
      <c r="B1289" s="70" t="inlineStr">
        <is>
          <t>BI</t>
        </is>
      </c>
      <c r="C1289" s="70" t="inlineStr">
        <is>
          <t>SE</t>
        </is>
      </c>
      <c r="E1289" s="46" t="n"/>
      <c r="H1289" s="46" t="n"/>
      <c r="L1289" s="46" t="n"/>
    </row>
    <row r="1290" outlineLevel="1" ht="15.75" customHeight="1" s="74">
      <c r="A1290" s="70" t="inlineStr">
        <is>
          <t>S111</t>
        </is>
      </c>
      <c r="B1290" s="70" t="inlineStr">
        <is>
          <t>BI</t>
        </is>
      </c>
      <c r="C1290" s="70" t="inlineStr">
        <is>
          <t>SI</t>
        </is>
      </c>
      <c r="D1290" s="46" t="n">
        <v>0.8</v>
      </c>
      <c r="E1290" s="46" t="inlineStr">
        <is>
          <t>direct</t>
        </is>
      </c>
      <c r="H1290" s="46" t="n"/>
      <c r="I1290" s="46" t="inlineStr">
        <is>
          <t>Artifical intelligence</t>
        </is>
      </c>
      <c r="L1290" s="46" t="n"/>
    </row>
    <row r="1291" outlineLevel="1" ht="15.75" customHeight="1" s="74">
      <c r="A1291" s="70" t="inlineStr">
        <is>
          <t>S111</t>
        </is>
      </c>
      <c r="B1291" s="70" t="inlineStr">
        <is>
          <t>BI</t>
        </is>
      </c>
      <c r="C1291" s="70" t="inlineStr">
        <is>
          <t>TRA</t>
        </is>
      </c>
      <c r="E1291" s="46" t="n"/>
      <c r="H1291" s="46" t="n"/>
      <c r="L1291" s="46" t="n"/>
    </row>
    <row r="1292" outlineLevel="1" ht="15.75" customHeight="1" s="74">
      <c r="A1292" s="70" t="inlineStr">
        <is>
          <t>S111</t>
        </is>
      </c>
      <c r="B1292" s="70" t="inlineStr">
        <is>
          <t>BI</t>
        </is>
      </c>
      <c r="C1292" s="70" t="inlineStr">
        <is>
          <t>TRU</t>
        </is>
      </c>
      <c r="E1292" s="46" t="n"/>
      <c r="H1292" s="46" t="n"/>
      <c r="L1292" s="46" t="n"/>
    </row>
    <row r="1293" outlineLevel="1" ht="15.75" customHeight="1" s="74">
      <c r="A1293" s="70" t="inlineStr">
        <is>
          <t>S111</t>
        </is>
      </c>
      <c r="B1293" s="70" t="inlineStr">
        <is>
          <t>BI</t>
        </is>
      </c>
      <c r="C1293" s="70" t="inlineStr">
        <is>
          <t>UB</t>
        </is>
      </c>
      <c r="E1293" s="46" t="n"/>
      <c r="H1293" s="46" t="n"/>
      <c r="L1293" s="46" t="n"/>
    </row>
    <row r="1294" outlineLevel="1" ht="15.75" customHeight="1" s="74">
      <c r="A1294" s="70" t="inlineStr">
        <is>
          <t>S111</t>
        </is>
      </c>
      <c r="B1294" s="70" t="inlineStr">
        <is>
          <t>EE</t>
        </is>
      </c>
      <c r="C1294" s="70" t="inlineStr">
        <is>
          <t>FC</t>
        </is>
      </c>
      <c r="E1294" s="46" t="n"/>
      <c r="H1294" s="46" t="n"/>
      <c r="L1294" s="46" t="n"/>
    </row>
    <row r="1295" outlineLevel="1" ht="15.75" customHeight="1" s="74">
      <c r="A1295" s="70" t="inlineStr">
        <is>
          <t>S111</t>
        </is>
      </c>
      <c r="B1295" s="70" t="inlineStr">
        <is>
          <t>EE</t>
        </is>
      </c>
      <c r="C1295" s="70" t="inlineStr">
        <is>
          <t>PE</t>
        </is>
      </c>
      <c r="E1295" s="46" t="n"/>
      <c r="H1295" s="46" t="n"/>
      <c r="L1295" s="46" t="n"/>
    </row>
    <row r="1296" outlineLevel="1" ht="15.75" customHeight="1" s="74">
      <c r="A1296" s="70" t="inlineStr">
        <is>
          <t>S111</t>
        </is>
      </c>
      <c r="B1296" s="70" t="inlineStr">
        <is>
          <t>EE</t>
        </is>
      </c>
      <c r="C1296" s="70" t="inlineStr">
        <is>
          <t>SE</t>
        </is>
      </c>
      <c r="E1296" s="46" t="n"/>
      <c r="H1296" s="46" t="n"/>
      <c r="L1296" s="46" t="n"/>
    </row>
    <row r="1297" outlineLevel="1" ht="15.75" customHeight="1" s="74">
      <c r="A1297" s="70" t="inlineStr">
        <is>
          <t>S111</t>
        </is>
      </c>
      <c r="B1297" s="70" t="inlineStr">
        <is>
          <t>EE</t>
        </is>
      </c>
      <c r="C1297" s="70" t="inlineStr">
        <is>
          <t>SI</t>
        </is>
      </c>
      <c r="E1297" s="46" t="n"/>
      <c r="H1297" s="46" t="n"/>
      <c r="L1297" s="46" t="n"/>
    </row>
    <row r="1298" outlineLevel="1" ht="15.75" customHeight="1" s="74">
      <c r="A1298" s="70" t="inlineStr">
        <is>
          <t>S111</t>
        </is>
      </c>
      <c r="B1298" s="70" t="inlineStr">
        <is>
          <t>EE</t>
        </is>
      </c>
      <c r="C1298" s="70" t="inlineStr">
        <is>
          <t>TRA</t>
        </is>
      </c>
      <c r="E1298" s="46" t="n"/>
      <c r="H1298" s="46" t="n"/>
      <c r="L1298" s="46" t="n"/>
    </row>
    <row r="1299" outlineLevel="1" ht="15.75" customHeight="1" s="74">
      <c r="A1299" s="70" t="inlineStr">
        <is>
          <t>S111</t>
        </is>
      </c>
      <c r="B1299" s="70" t="inlineStr">
        <is>
          <t>EE</t>
        </is>
      </c>
      <c r="C1299" s="70" t="inlineStr">
        <is>
          <t>TRU</t>
        </is>
      </c>
      <c r="E1299" s="46" t="n"/>
      <c r="H1299" s="46" t="n"/>
      <c r="L1299" s="46" t="n"/>
    </row>
    <row r="1300" outlineLevel="1" ht="15.75" customHeight="1" s="74">
      <c r="A1300" s="70" t="inlineStr">
        <is>
          <t>S111</t>
        </is>
      </c>
      <c r="B1300" s="70" t="inlineStr">
        <is>
          <t>EE</t>
        </is>
      </c>
      <c r="C1300" s="70" t="inlineStr">
        <is>
          <t>UB</t>
        </is>
      </c>
      <c r="E1300" s="46" t="n"/>
      <c r="H1300" s="46" t="n"/>
      <c r="L1300" s="46" t="n"/>
    </row>
    <row r="1301" outlineLevel="1" ht="15.75" customHeight="1" s="74">
      <c r="A1301" s="70" t="inlineStr">
        <is>
          <t>S111</t>
        </is>
      </c>
      <c r="B1301" s="70" t="inlineStr">
        <is>
          <t>FC</t>
        </is>
      </c>
      <c r="C1301" s="70" t="inlineStr">
        <is>
          <t>PE</t>
        </is>
      </c>
      <c r="E1301" s="46" t="n"/>
      <c r="H1301" s="46" t="n"/>
      <c r="L1301" s="46" t="n"/>
    </row>
    <row r="1302" outlineLevel="1" ht="15.75" customHeight="1" s="74">
      <c r="A1302" s="70" t="inlineStr">
        <is>
          <t>S111</t>
        </is>
      </c>
      <c r="B1302" s="70" t="inlineStr">
        <is>
          <t>FC</t>
        </is>
      </c>
      <c r="C1302" s="70" t="inlineStr">
        <is>
          <t>SE</t>
        </is>
      </c>
      <c r="E1302" s="46" t="n"/>
      <c r="H1302" s="46" t="n"/>
      <c r="L1302" s="46" t="n"/>
    </row>
    <row r="1303" outlineLevel="1" ht="15.75" customHeight="1" s="74">
      <c r="A1303" s="70" t="inlineStr">
        <is>
          <t>S111</t>
        </is>
      </c>
      <c r="B1303" s="70" t="inlineStr">
        <is>
          <t>FC</t>
        </is>
      </c>
      <c r="C1303" s="70" t="inlineStr">
        <is>
          <t>SI</t>
        </is>
      </c>
      <c r="E1303" s="46" t="n"/>
      <c r="H1303" s="46" t="n"/>
      <c r="L1303" s="46" t="n"/>
    </row>
    <row r="1304" outlineLevel="1" ht="15.75" customHeight="1" s="74">
      <c r="A1304" s="70" t="inlineStr">
        <is>
          <t>S111</t>
        </is>
      </c>
      <c r="B1304" s="70" t="inlineStr">
        <is>
          <t>FC</t>
        </is>
      </c>
      <c r="C1304" s="70" t="inlineStr">
        <is>
          <t>TRA</t>
        </is>
      </c>
      <c r="E1304" s="46" t="n"/>
      <c r="H1304" s="46" t="n"/>
      <c r="L1304" s="46" t="n"/>
    </row>
    <row r="1305" outlineLevel="1" ht="15.75" customHeight="1" s="74">
      <c r="A1305" s="70" t="inlineStr">
        <is>
          <t>S111</t>
        </is>
      </c>
      <c r="B1305" s="70" t="inlineStr">
        <is>
          <t>FC</t>
        </is>
      </c>
      <c r="C1305" s="70" t="inlineStr">
        <is>
          <t>TRU</t>
        </is>
      </c>
      <c r="E1305" s="46" t="n"/>
      <c r="H1305" s="46" t="n"/>
      <c r="L1305" s="46" t="n"/>
    </row>
    <row r="1306" outlineLevel="1" ht="15.75" customHeight="1" s="74">
      <c r="A1306" s="70" t="inlineStr">
        <is>
          <t>S111</t>
        </is>
      </c>
      <c r="B1306" s="70" t="inlineStr">
        <is>
          <t>FC</t>
        </is>
      </c>
      <c r="C1306" s="70" t="inlineStr">
        <is>
          <t>UB</t>
        </is>
      </c>
      <c r="E1306" s="46" t="n"/>
      <c r="H1306" s="46" t="n"/>
      <c r="L1306" s="46" t="n"/>
    </row>
    <row r="1307" outlineLevel="1" ht="15.75" customHeight="1" s="74">
      <c r="A1307" s="70" t="inlineStr">
        <is>
          <t>S111</t>
        </is>
      </c>
      <c r="B1307" s="70" t="inlineStr">
        <is>
          <t>PE</t>
        </is>
      </c>
      <c r="C1307" s="70" t="inlineStr">
        <is>
          <t>SE</t>
        </is>
      </c>
      <c r="E1307" s="46" t="n"/>
      <c r="H1307" s="46" t="n"/>
      <c r="L1307" s="46" t="n"/>
    </row>
    <row r="1308" outlineLevel="1" ht="15.75" customHeight="1" s="74">
      <c r="A1308" s="70" t="inlineStr">
        <is>
          <t>S111</t>
        </is>
      </c>
      <c r="B1308" s="70" t="inlineStr">
        <is>
          <t>PE</t>
        </is>
      </c>
      <c r="C1308" s="70" t="inlineStr">
        <is>
          <t>SI</t>
        </is>
      </c>
      <c r="D1308" s="46" t="n">
        <v>0.66</v>
      </c>
      <c r="E1308" s="46" t="inlineStr">
        <is>
          <t>direct</t>
        </is>
      </c>
      <c r="H1308" s="46" t="n"/>
      <c r="L1308" s="46" t="n"/>
    </row>
    <row r="1309" outlineLevel="1" ht="15.75" customHeight="1" s="74">
      <c r="A1309" s="70" t="inlineStr">
        <is>
          <t>S111</t>
        </is>
      </c>
      <c r="B1309" s="70" t="inlineStr">
        <is>
          <t>PE</t>
        </is>
      </c>
      <c r="C1309" s="70" t="inlineStr">
        <is>
          <t>TRA</t>
        </is>
      </c>
      <c r="E1309" s="46" t="n"/>
      <c r="H1309" s="46" t="n"/>
      <c r="L1309" s="46" t="n"/>
    </row>
    <row r="1310" outlineLevel="1" ht="15.75" customHeight="1" s="74">
      <c r="A1310" s="70" t="inlineStr">
        <is>
          <t>S111</t>
        </is>
      </c>
      <c r="B1310" s="70" t="inlineStr">
        <is>
          <t>PE</t>
        </is>
      </c>
      <c r="C1310" s="70" t="inlineStr">
        <is>
          <t>TRU</t>
        </is>
      </c>
      <c r="E1310" s="46" t="n"/>
      <c r="H1310" s="46" t="n"/>
      <c r="L1310" s="46" t="n"/>
    </row>
    <row r="1311" outlineLevel="1" ht="15.75" customHeight="1" s="74">
      <c r="A1311" s="70" t="inlineStr">
        <is>
          <t>S111</t>
        </is>
      </c>
      <c r="B1311" s="70" t="inlineStr">
        <is>
          <t>PE</t>
        </is>
      </c>
      <c r="C1311" s="70" t="inlineStr">
        <is>
          <t>UB</t>
        </is>
      </c>
      <c r="E1311" s="46" t="n"/>
      <c r="H1311" s="46" t="n"/>
      <c r="L1311" s="46" t="n"/>
    </row>
    <row r="1312" outlineLevel="1" ht="15.75" customHeight="1" s="74">
      <c r="A1312" s="70" t="inlineStr">
        <is>
          <t>S111</t>
        </is>
      </c>
      <c r="B1312" s="70" t="inlineStr">
        <is>
          <t>SE</t>
        </is>
      </c>
      <c r="C1312" s="70" t="inlineStr">
        <is>
          <t>SI</t>
        </is>
      </c>
      <c r="E1312" s="46" t="n"/>
      <c r="H1312" s="46" t="n"/>
      <c r="L1312" s="46" t="n"/>
    </row>
    <row r="1313" outlineLevel="1" ht="15.75" customHeight="1" s="74">
      <c r="A1313" s="70" t="inlineStr">
        <is>
          <t>S111</t>
        </is>
      </c>
      <c r="B1313" s="70" t="inlineStr">
        <is>
          <t>SE</t>
        </is>
      </c>
      <c r="C1313" s="70" t="inlineStr">
        <is>
          <t>TRA</t>
        </is>
      </c>
      <c r="E1313" s="46" t="n"/>
      <c r="H1313" s="46" t="n"/>
      <c r="L1313" s="46" t="n"/>
    </row>
    <row r="1314" outlineLevel="1" ht="15.75" customHeight="1" s="74">
      <c r="A1314" s="70" t="inlineStr">
        <is>
          <t>S111</t>
        </is>
      </c>
      <c r="B1314" s="70" t="inlineStr">
        <is>
          <t>SE</t>
        </is>
      </c>
      <c r="C1314" s="70" t="inlineStr">
        <is>
          <t>TRU</t>
        </is>
      </c>
      <c r="E1314" s="46" t="n"/>
      <c r="H1314" s="46" t="n"/>
      <c r="L1314" s="46" t="n"/>
    </row>
    <row r="1315" outlineLevel="1" ht="15.75" customHeight="1" s="74">
      <c r="A1315" s="70" t="inlineStr">
        <is>
          <t>S111</t>
        </is>
      </c>
      <c r="B1315" s="70" t="inlineStr">
        <is>
          <t>SE</t>
        </is>
      </c>
      <c r="C1315" s="70" t="inlineStr">
        <is>
          <t>UB</t>
        </is>
      </c>
      <c r="E1315" s="46" t="n"/>
      <c r="H1315" s="46" t="n"/>
      <c r="L1315" s="46" t="n"/>
    </row>
    <row r="1316" outlineLevel="1" ht="15.75" customHeight="1" s="74">
      <c r="A1316" s="70" t="inlineStr">
        <is>
          <t>S111</t>
        </is>
      </c>
      <c r="B1316" s="70" t="inlineStr">
        <is>
          <t>SI</t>
        </is>
      </c>
      <c r="C1316" s="70" t="inlineStr">
        <is>
          <t>TRA</t>
        </is>
      </c>
      <c r="E1316" s="46" t="n"/>
      <c r="H1316" s="46" t="n"/>
      <c r="L1316" s="46" t="n"/>
    </row>
    <row r="1317" outlineLevel="1" ht="15.75" customHeight="1" s="74">
      <c r="A1317" s="70" t="inlineStr">
        <is>
          <t>S111</t>
        </is>
      </c>
      <c r="B1317" s="70" t="inlineStr">
        <is>
          <t>SI</t>
        </is>
      </c>
      <c r="C1317" s="70" t="inlineStr">
        <is>
          <t>TRU</t>
        </is>
      </c>
      <c r="E1317" s="46" t="n"/>
      <c r="H1317" s="46" t="n"/>
      <c r="L1317" s="46" t="n"/>
    </row>
    <row r="1318" outlineLevel="1" ht="15.75" customHeight="1" s="74">
      <c r="A1318" s="70" t="inlineStr">
        <is>
          <t>S111</t>
        </is>
      </c>
      <c r="B1318" s="70" t="inlineStr">
        <is>
          <t>SI</t>
        </is>
      </c>
      <c r="C1318" s="70" t="inlineStr">
        <is>
          <t>UB</t>
        </is>
      </c>
      <c r="E1318" s="46" t="n"/>
      <c r="H1318" s="46" t="n"/>
      <c r="L1318" s="46" t="n"/>
    </row>
    <row r="1319" outlineLevel="1" ht="15.75" customHeight="1" s="74">
      <c r="A1319" s="70" t="inlineStr">
        <is>
          <t>S111</t>
        </is>
      </c>
      <c r="B1319" s="70" t="inlineStr">
        <is>
          <t>TRA</t>
        </is>
      </c>
      <c r="C1319" s="70" t="inlineStr">
        <is>
          <t>TRU</t>
        </is>
      </c>
      <c r="E1319" s="46" t="n"/>
      <c r="H1319" s="46" t="n"/>
      <c r="L1319" s="46" t="n"/>
    </row>
    <row r="1320" outlineLevel="1" ht="15.75" customHeight="1" s="74">
      <c r="A1320" s="70" t="inlineStr">
        <is>
          <t>S111</t>
        </is>
      </c>
      <c r="B1320" s="70" t="inlineStr">
        <is>
          <t>TRA</t>
        </is>
      </c>
      <c r="C1320" s="70" t="inlineStr">
        <is>
          <t>UB</t>
        </is>
      </c>
      <c r="E1320" s="46" t="n"/>
      <c r="H1320" s="46" t="n"/>
      <c r="L1320" s="46" t="n"/>
    </row>
    <row r="1321" outlineLevel="1" ht="15.75" customHeight="1" s="74">
      <c r="A1321" s="70" t="inlineStr">
        <is>
          <t>S111</t>
        </is>
      </c>
      <c r="B1321" s="70" t="inlineStr">
        <is>
          <t>TRU</t>
        </is>
      </c>
      <c r="C1321" s="70" t="inlineStr">
        <is>
          <t>UB</t>
        </is>
      </c>
      <c r="E1321" s="46" t="n"/>
      <c r="H1321" s="46" t="n"/>
      <c r="L1321" s="46" t="n"/>
    </row>
    <row r="1322" ht="15.75" customHeight="1" s="74">
      <c r="A1322" s="69" t="inlineStr">
        <is>
          <t>S045</t>
        </is>
      </c>
      <c r="B1322" s="69" t="inlineStr">
        <is>
          <t>ANX</t>
        </is>
      </c>
      <c r="C1322" s="69" t="inlineStr">
        <is>
          <t>ATT</t>
        </is>
      </c>
      <c r="D1322" s="73" t="n"/>
      <c r="E1322" s="73" t="n"/>
      <c r="F1322" s="73" t="n"/>
      <c r="G1322" s="73" t="n"/>
      <c r="H1322" s="73" t="n"/>
      <c r="I1322" s="73" t="n"/>
      <c r="J1322" s="73" t="n"/>
      <c r="K1322" s="73" t="n"/>
      <c r="L1322" s="73" t="n"/>
      <c r="M1322" s="73" t="n"/>
    </row>
    <row r="1323" outlineLevel="1" ht="15.75" customHeight="1" s="74">
      <c r="A1323" s="70" t="inlineStr">
        <is>
          <t>S045</t>
        </is>
      </c>
      <c r="B1323" s="70" t="inlineStr">
        <is>
          <t>ANX</t>
        </is>
      </c>
      <c r="C1323" s="70" t="inlineStr">
        <is>
          <t>AUT</t>
        </is>
      </c>
      <c r="E1323" s="46" t="n"/>
      <c r="H1323" s="46" t="n"/>
      <c r="L1323" s="46" t="n"/>
    </row>
    <row r="1324" outlineLevel="1" ht="15.75" customHeight="1" s="74">
      <c r="A1324" s="70" t="inlineStr">
        <is>
          <t>S045</t>
        </is>
      </c>
      <c r="B1324" s="70" t="inlineStr">
        <is>
          <t>ANX</t>
        </is>
      </c>
      <c r="C1324" s="70" t="inlineStr">
        <is>
          <t>BI</t>
        </is>
      </c>
      <c r="E1324" s="46" t="n"/>
      <c r="H1324" s="46" t="n"/>
      <c r="L1324" s="46" t="n"/>
    </row>
    <row r="1325" outlineLevel="1" ht="15.75" customHeight="1" s="74">
      <c r="A1325" s="70" t="inlineStr">
        <is>
          <t>S045</t>
        </is>
      </c>
      <c r="B1325" s="70" t="inlineStr">
        <is>
          <t>ANX</t>
        </is>
      </c>
      <c r="C1325" s="70" t="inlineStr">
        <is>
          <t>EE</t>
        </is>
      </c>
      <c r="E1325" s="46" t="n"/>
      <c r="H1325" s="46" t="n"/>
      <c r="L1325" s="46" t="n"/>
    </row>
    <row r="1326" outlineLevel="1" ht="15.75" customHeight="1" s="74">
      <c r="A1326" s="70" t="inlineStr">
        <is>
          <t>S045</t>
        </is>
      </c>
      <c r="B1326" s="70" t="inlineStr">
        <is>
          <t>ANX</t>
        </is>
      </c>
      <c r="C1326" s="70" t="inlineStr">
        <is>
          <t>FC</t>
        </is>
      </c>
      <c r="E1326" s="46" t="n"/>
      <c r="H1326" s="46" t="n"/>
      <c r="L1326" s="46" t="n"/>
    </row>
    <row r="1327" outlineLevel="1" ht="15.75" customHeight="1" s="74">
      <c r="A1327" s="70" t="inlineStr">
        <is>
          <t>S045</t>
        </is>
      </c>
      <c r="B1327" s="70" t="inlineStr">
        <is>
          <t>ANX</t>
        </is>
      </c>
      <c r="C1327" s="70" t="inlineStr">
        <is>
          <t>PE</t>
        </is>
      </c>
      <c r="E1327" s="46" t="n"/>
      <c r="H1327" s="46" t="n"/>
      <c r="L1327" s="46" t="n"/>
    </row>
    <row r="1328" outlineLevel="1" ht="15.75" customHeight="1" s="74">
      <c r="A1328" s="70" t="inlineStr">
        <is>
          <t>S045</t>
        </is>
      </c>
      <c r="B1328" s="70" t="inlineStr">
        <is>
          <t>ANX</t>
        </is>
      </c>
      <c r="C1328" s="70" t="inlineStr">
        <is>
          <t>SE</t>
        </is>
      </c>
      <c r="E1328" s="46" t="n"/>
      <c r="H1328" s="46" t="n"/>
      <c r="L1328" s="46" t="n"/>
    </row>
    <row r="1329" outlineLevel="1" ht="15.75" customHeight="1" s="74">
      <c r="A1329" s="70" t="inlineStr">
        <is>
          <t>S045</t>
        </is>
      </c>
      <c r="B1329" s="70" t="inlineStr">
        <is>
          <t>ANX</t>
        </is>
      </c>
      <c r="C1329" s="70" t="inlineStr">
        <is>
          <t>SI</t>
        </is>
      </c>
      <c r="E1329" s="46" t="n"/>
      <c r="H1329" s="46" t="n"/>
      <c r="L1329" s="46" t="n"/>
    </row>
    <row r="1330" outlineLevel="1" ht="15.75" customHeight="1" s="74">
      <c r="A1330" s="70" t="inlineStr">
        <is>
          <t>S045</t>
        </is>
      </c>
      <c r="B1330" s="70" t="inlineStr">
        <is>
          <t>ANX</t>
        </is>
      </c>
      <c r="C1330" s="70" t="inlineStr">
        <is>
          <t>TRA</t>
        </is>
      </c>
      <c r="E1330" s="46" t="n"/>
      <c r="H1330" s="46" t="n"/>
      <c r="L1330" s="46" t="n"/>
    </row>
    <row r="1331" outlineLevel="1" ht="15.75" customHeight="1" s="74">
      <c r="A1331" s="70" t="inlineStr">
        <is>
          <t>S045</t>
        </is>
      </c>
      <c r="B1331" s="70" t="inlineStr">
        <is>
          <t>ANX</t>
        </is>
      </c>
      <c r="C1331" s="70" t="inlineStr">
        <is>
          <t>TRU</t>
        </is>
      </c>
      <c r="E1331" s="46" t="n"/>
      <c r="H1331" s="46" t="n"/>
      <c r="L1331" s="46" t="n"/>
    </row>
    <row r="1332" outlineLevel="1" ht="15.75" customHeight="1" s="74">
      <c r="A1332" s="70" t="inlineStr">
        <is>
          <t>S045</t>
        </is>
      </c>
      <c r="B1332" s="70" t="inlineStr">
        <is>
          <t>ANX</t>
        </is>
      </c>
      <c r="C1332" s="70" t="inlineStr">
        <is>
          <t>UB</t>
        </is>
      </c>
      <c r="E1332" s="46" t="n"/>
      <c r="H1332" s="46" t="n"/>
      <c r="L1332" s="46" t="n"/>
    </row>
    <row r="1333" outlineLevel="1" ht="15.75" customHeight="1" s="74">
      <c r="A1333" s="70" t="inlineStr">
        <is>
          <t>S045</t>
        </is>
      </c>
      <c r="B1333" s="70" t="inlineStr">
        <is>
          <t>ATT</t>
        </is>
      </c>
      <c r="C1333" s="70" t="inlineStr">
        <is>
          <t>AUT</t>
        </is>
      </c>
      <c r="E1333" s="46" t="n"/>
      <c r="H1333" s="46" t="n"/>
      <c r="L1333" s="46" t="n"/>
    </row>
    <row r="1334" outlineLevel="1" ht="15.75" customHeight="1" s="74">
      <c r="A1334" s="70" t="inlineStr">
        <is>
          <t>S045</t>
        </is>
      </c>
      <c r="B1334" s="70" t="inlineStr">
        <is>
          <t>ATT</t>
        </is>
      </c>
      <c r="C1334" s="70" t="inlineStr">
        <is>
          <t>BI</t>
        </is>
      </c>
      <c r="D1334" s="46" t="n">
        <v>0.71</v>
      </c>
      <c r="E1334" s="46" t="n"/>
      <c r="H1334" s="46" t="inlineStr">
        <is>
          <t>p&lt;.001</t>
        </is>
      </c>
      <c r="L1334" s="46" t="n"/>
    </row>
    <row r="1335" outlineLevel="1" ht="15.75" customHeight="1" s="74">
      <c r="A1335" s="70" t="inlineStr">
        <is>
          <t>S045</t>
        </is>
      </c>
      <c r="B1335" s="70" t="inlineStr">
        <is>
          <t>ATT</t>
        </is>
      </c>
      <c r="C1335" s="70" t="inlineStr">
        <is>
          <t>EE</t>
        </is>
      </c>
      <c r="D1335" s="46" t="n">
        <v>0.5600000000000001</v>
      </c>
      <c r="E1335" s="46" t="n"/>
      <c r="H1335" s="46" t="inlineStr">
        <is>
          <t>p&lt;.001</t>
        </is>
      </c>
      <c r="L1335" s="46" t="n"/>
    </row>
    <row r="1336" outlineLevel="1" ht="15.75" customHeight="1" s="74">
      <c r="A1336" s="70" t="inlineStr">
        <is>
          <t>S045</t>
        </is>
      </c>
      <c r="B1336" s="70" t="inlineStr">
        <is>
          <t>ATT</t>
        </is>
      </c>
      <c r="C1336" s="70" t="inlineStr">
        <is>
          <t>FC</t>
        </is>
      </c>
      <c r="E1336" s="46" t="n"/>
      <c r="H1336" s="46" t="n"/>
      <c r="L1336" s="46" t="n"/>
    </row>
    <row r="1337" outlineLevel="1" ht="15.75" customHeight="1" s="74">
      <c r="A1337" s="70" t="inlineStr">
        <is>
          <t>S045</t>
        </is>
      </c>
      <c r="B1337" s="70" t="inlineStr">
        <is>
          <t>ATT</t>
        </is>
      </c>
      <c r="C1337" s="70" t="inlineStr">
        <is>
          <t>PE</t>
        </is>
      </c>
      <c r="D1337" s="46" t="n">
        <v>0.74</v>
      </c>
      <c r="E1337" s="46" t="n"/>
      <c r="H1337" s="46" t="inlineStr">
        <is>
          <t>p&lt;.001</t>
        </is>
      </c>
      <c r="L1337" s="46" t="n"/>
    </row>
    <row r="1338" outlineLevel="1" ht="15.75" customHeight="1" s="74">
      <c r="A1338" s="70" t="inlineStr">
        <is>
          <t>S045</t>
        </is>
      </c>
      <c r="B1338" s="70" t="inlineStr">
        <is>
          <t>ATT</t>
        </is>
      </c>
      <c r="C1338" s="70" t="inlineStr">
        <is>
          <t>SE</t>
        </is>
      </c>
      <c r="E1338" s="46" t="n"/>
      <c r="H1338" s="46" t="n"/>
      <c r="L1338" s="46" t="n"/>
    </row>
    <row r="1339" outlineLevel="1" ht="15.75" customHeight="1" s="74">
      <c r="A1339" s="70" t="inlineStr">
        <is>
          <t>S045</t>
        </is>
      </c>
      <c r="B1339" s="70" t="inlineStr">
        <is>
          <t>ATT</t>
        </is>
      </c>
      <c r="C1339" s="70" t="inlineStr">
        <is>
          <t>SI</t>
        </is>
      </c>
      <c r="E1339" s="46" t="n"/>
      <c r="H1339" s="46" t="n"/>
      <c r="L1339" s="46" t="n"/>
    </row>
    <row r="1340" outlineLevel="1" ht="15.75" customHeight="1" s="74">
      <c r="A1340" s="70" t="inlineStr">
        <is>
          <t>S045</t>
        </is>
      </c>
      <c r="B1340" s="70" t="inlineStr">
        <is>
          <t>ATT</t>
        </is>
      </c>
      <c r="C1340" s="70" t="inlineStr">
        <is>
          <t>TRA</t>
        </is>
      </c>
      <c r="E1340" s="46" t="n"/>
      <c r="H1340" s="46" t="n"/>
      <c r="L1340" s="46" t="n"/>
    </row>
    <row r="1341" outlineLevel="1" ht="15.75" customHeight="1" s="74">
      <c r="A1341" s="70" t="inlineStr">
        <is>
          <t>S045</t>
        </is>
      </c>
      <c r="B1341" s="70" t="inlineStr">
        <is>
          <t>ATT</t>
        </is>
      </c>
      <c r="C1341" s="70" t="inlineStr">
        <is>
          <t>TRU</t>
        </is>
      </c>
      <c r="E1341" s="46" t="n"/>
      <c r="H1341" s="46" t="n"/>
      <c r="L1341" s="46" t="n"/>
    </row>
    <row r="1342" outlineLevel="1" ht="15.75" customHeight="1" s="74">
      <c r="A1342" s="70" t="inlineStr">
        <is>
          <t>S045</t>
        </is>
      </c>
      <c r="B1342" s="70" t="inlineStr">
        <is>
          <t>ATT</t>
        </is>
      </c>
      <c r="C1342" s="70" t="inlineStr">
        <is>
          <t>UB</t>
        </is>
      </c>
      <c r="D1342" s="46" t="n">
        <v>0.68</v>
      </c>
      <c r="E1342" s="46" t="n"/>
      <c r="H1342" s="46" t="inlineStr">
        <is>
          <t>p&lt;.001</t>
        </is>
      </c>
      <c r="L1342" s="46" t="n"/>
    </row>
    <row r="1343" outlineLevel="1" ht="15.75" customHeight="1" s="74">
      <c r="A1343" s="70" t="inlineStr">
        <is>
          <t>S045</t>
        </is>
      </c>
      <c r="B1343" s="70" t="inlineStr">
        <is>
          <t>AUT</t>
        </is>
      </c>
      <c r="C1343" s="70" t="inlineStr">
        <is>
          <t>BI</t>
        </is>
      </c>
      <c r="E1343" s="46" t="n"/>
      <c r="H1343" s="46" t="n"/>
      <c r="L1343" s="46" t="n"/>
    </row>
    <row r="1344" outlineLevel="1" ht="15.75" customHeight="1" s="74">
      <c r="A1344" s="70" t="inlineStr">
        <is>
          <t>S045</t>
        </is>
      </c>
      <c r="B1344" s="70" t="inlineStr">
        <is>
          <t>AUT</t>
        </is>
      </c>
      <c r="C1344" s="70" t="inlineStr">
        <is>
          <t>EE</t>
        </is>
      </c>
      <c r="E1344" s="46" t="n"/>
      <c r="H1344" s="46" t="n"/>
      <c r="L1344" s="46" t="n"/>
    </row>
    <row r="1345" outlineLevel="1" ht="15.75" customHeight="1" s="74">
      <c r="A1345" s="70" t="inlineStr">
        <is>
          <t>S045</t>
        </is>
      </c>
      <c r="B1345" s="70" t="inlineStr">
        <is>
          <t>AUT</t>
        </is>
      </c>
      <c r="C1345" s="70" t="inlineStr">
        <is>
          <t>FC</t>
        </is>
      </c>
      <c r="E1345" s="46" t="n"/>
      <c r="H1345" s="46" t="n"/>
      <c r="L1345" s="46" t="n"/>
    </row>
    <row r="1346" outlineLevel="1" ht="15.75" customHeight="1" s="74">
      <c r="A1346" s="70" t="inlineStr">
        <is>
          <t>S045</t>
        </is>
      </c>
      <c r="B1346" s="70" t="inlineStr">
        <is>
          <t>AUT</t>
        </is>
      </c>
      <c r="C1346" s="70" t="inlineStr">
        <is>
          <t>PE</t>
        </is>
      </c>
      <c r="E1346" s="46" t="n"/>
      <c r="H1346" s="46" t="n"/>
      <c r="L1346" s="46" t="n"/>
    </row>
    <row r="1347" outlineLevel="1" ht="15.75" customHeight="1" s="74">
      <c r="A1347" s="70" t="inlineStr">
        <is>
          <t>S045</t>
        </is>
      </c>
      <c r="B1347" s="70" t="inlineStr">
        <is>
          <t>AUT</t>
        </is>
      </c>
      <c r="C1347" s="70" t="inlineStr">
        <is>
          <t>SE</t>
        </is>
      </c>
      <c r="E1347" s="46" t="n"/>
      <c r="H1347" s="46" t="n"/>
      <c r="L1347" s="46" t="n"/>
    </row>
    <row r="1348" outlineLevel="1" ht="15.75" customHeight="1" s="74">
      <c r="A1348" s="70" t="inlineStr">
        <is>
          <t>S045</t>
        </is>
      </c>
      <c r="B1348" s="70" t="inlineStr">
        <is>
          <t>AUT</t>
        </is>
      </c>
      <c r="C1348" s="70" t="inlineStr">
        <is>
          <t>SI</t>
        </is>
      </c>
      <c r="E1348" s="46" t="n"/>
      <c r="H1348" s="46" t="n"/>
      <c r="L1348" s="46" t="n"/>
    </row>
    <row r="1349" outlineLevel="1" ht="15.75" customHeight="1" s="74">
      <c r="A1349" s="70" t="inlineStr">
        <is>
          <t>S045</t>
        </is>
      </c>
      <c r="B1349" s="70" t="inlineStr">
        <is>
          <t>AUT</t>
        </is>
      </c>
      <c r="C1349" s="70" t="inlineStr">
        <is>
          <t>TRA</t>
        </is>
      </c>
      <c r="E1349" s="46" t="n"/>
      <c r="H1349" s="46" t="n"/>
      <c r="L1349" s="46" t="n"/>
    </row>
    <row r="1350" outlineLevel="1" ht="15.75" customHeight="1" s="74">
      <c r="A1350" s="70" t="inlineStr">
        <is>
          <t>S045</t>
        </is>
      </c>
      <c r="B1350" s="70" t="inlineStr">
        <is>
          <t>AUT</t>
        </is>
      </c>
      <c r="C1350" s="70" t="inlineStr">
        <is>
          <t>TRU</t>
        </is>
      </c>
      <c r="E1350" s="46" t="n"/>
      <c r="H1350" s="46" t="n"/>
      <c r="L1350" s="46" t="n"/>
    </row>
    <row r="1351" outlineLevel="1" ht="15.75" customHeight="1" s="74">
      <c r="A1351" s="70" t="inlineStr">
        <is>
          <t>S045</t>
        </is>
      </c>
      <c r="B1351" s="70" t="inlineStr">
        <is>
          <t>AUT</t>
        </is>
      </c>
      <c r="C1351" s="70" t="inlineStr">
        <is>
          <t>UB</t>
        </is>
      </c>
      <c r="E1351" s="46" t="n"/>
      <c r="H1351" s="46" t="n"/>
      <c r="L1351" s="46" t="n"/>
    </row>
    <row r="1352" outlineLevel="1" ht="15.75" customHeight="1" s="74">
      <c r="A1352" s="70" t="inlineStr">
        <is>
          <t>S045</t>
        </is>
      </c>
      <c r="B1352" s="70" t="inlineStr">
        <is>
          <t>BI</t>
        </is>
      </c>
      <c r="C1352" s="70" t="inlineStr">
        <is>
          <t>EE</t>
        </is>
      </c>
      <c r="D1352" s="46" t="n">
        <v>0.39</v>
      </c>
      <c r="E1352" s="46" t="n"/>
      <c r="H1352" s="46" t="inlineStr">
        <is>
          <t>p&lt;.001</t>
        </is>
      </c>
      <c r="L1352" s="46" t="n"/>
    </row>
    <row r="1353" outlineLevel="1" ht="15.75" customHeight="1" s="74">
      <c r="A1353" s="70" t="inlineStr">
        <is>
          <t>S045</t>
        </is>
      </c>
      <c r="B1353" s="70" t="inlineStr">
        <is>
          <t>BI</t>
        </is>
      </c>
      <c r="C1353" s="70" t="inlineStr">
        <is>
          <t>FC</t>
        </is>
      </c>
      <c r="E1353" s="46" t="n"/>
      <c r="H1353" s="46" t="n"/>
      <c r="L1353" s="46" t="n"/>
    </row>
    <row r="1354" outlineLevel="1" ht="15.75" customHeight="1" s="74">
      <c r="A1354" s="70" t="inlineStr">
        <is>
          <t>S045</t>
        </is>
      </c>
      <c r="B1354" s="70" t="inlineStr">
        <is>
          <t>BI</t>
        </is>
      </c>
      <c r="C1354" s="70" t="inlineStr">
        <is>
          <t>PE</t>
        </is>
      </c>
      <c r="D1354" s="46" t="n">
        <v>0.74</v>
      </c>
      <c r="E1354" s="46" t="n"/>
      <c r="H1354" s="46" t="inlineStr">
        <is>
          <t>p&lt;.001</t>
        </is>
      </c>
      <c r="L1354" s="46" t="n"/>
    </row>
    <row r="1355" outlineLevel="1" ht="15.75" customHeight="1" s="74">
      <c r="A1355" s="70" t="inlineStr">
        <is>
          <t>S045</t>
        </is>
      </c>
      <c r="B1355" s="70" t="inlineStr">
        <is>
          <t>BI</t>
        </is>
      </c>
      <c r="C1355" s="70" t="inlineStr">
        <is>
          <t>SE</t>
        </is>
      </c>
      <c r="E1355" s="46" t="n"/>
      <c r="H1355" s="46" t="n"/>
      <c r="L1355" s="46" t="n"/>
    </row>
    <row r="1356" outlineLevel="1" ht="15.75" customHeight="1" s="74">
      <c r="A1356" s="70" t="inlineStr">
        <is>
          <t>S045</t>
        </is>
      </c>
      <c r="B1356" s="70" t="inlineStr">
        <is>
          <t>BI</t>
        </is>
      </c>
      <c r="C1356" s="70" t="inlineStr">
        <is>
          <t>SI</t>
        </is>
      </c>
      <c r="E1356" s="46" t="n"/>
      <c r="H1356" s="46" t="n"/>
      <c r="L1356" s="46" t="n"/>
    </row>
    <row r="1357" outlineLevel="1" ht="15.75" customHeight="1" s="74">
      <c r="A1357" s="70" t="inlineStr">
        <is>
          <t>S045</t>
        </is>
      </c>
      <c r="B1357" s="70" t="inlineStr">
        <is>
          <t>BI</t>
        </is>
      </c>
      <c r="C1357" s="70" t="inlineStr">
        <is>
          <t>TRA</t>
        </is>
      </c>
      <c r="E1357" s="46" t="n"/>
      <c r="H1357" s="46" t="n"/>
      <c r="L1357" s="46" t="n"/>
    </row>
    <row r="1358" outlineLevel="1" ht="15.75" customHeight="1" s="74">
      <c r="A1358" s="70" t="inlineStr">
        <is>
          <t>S045</t>
        </is>
      </c>
      <c r="B1358" s="70" t="inlineStr">
        <is>
          <t>BI</t>
        </is>
      </c>
      <c r="C1358" s="70" t="inlineStr">
        <is>
          <t>TRU</t>
        </is>
      </c>
      <c r="E1358" s="46" t="n"/>
      <c r="H1358" s="46" t="n"/>
      <c r="L1358" s="46" t="n"/>
    </row>
    <row r="1359" outlineLevel="1" ht="15.75" customHeight="1" s="74">
      <c r="A1359" s="70" t="inlineStr">
        <is>
          <t>S045</t>
        </is>
      </c>
      <c r="B1359" s="70" t="inlineStr">
        <is>
          <t>BI</t>
        </is>
      </c>
      <c r="C1359" s="70" t="inlineStr">
        <is>
          <t>UB</t>
        </is>
      </c>
      <c r="D1359" s="46" t="n">
        <v>0.61</v>
      </c>
      <c r="E1359" s="46" t="n"/>
      <c r="H1359" s="46" t="inlineStr">
        <is>
          <t>p&lt;.001</t>
        </is>
      </c>
      <c r="L1359" s="46" t="n"/>
    </row>
    <row r="1360" outlineLevel="1" ht="15.75" customHeight="1" s="74">
      <c r="A1360" s="70" t="inlineStr">
        <is>
          <t>S045</t>
        </is>
      </c>
      <c r="B1360" s="70" t="inlineStr">
        <is>
          <t>EE</t>
        </is>
      </c>
      <c r="C1360" s="70" t="inlineStr">
        <is>
          <t>FC</t>
        </is>
      </c>
      <c r="E1360" s="46" t="n"/>
      <c r="H1360" s="46" t="n"/>
      <c r="L1360" s="46" t="n"/>
    </row>
    <row r="1361" outlineLevel="1" ht="15.75" customHeight="1" s="74">
      <c r="A1361" s="70" t="inlineStr">
        <is>
          <t>S045</t>
        </is>
      </c>
      <c r="B1361" s="70" t="inlineStr">
        <is>
          <t>EE</t>
        </is>
      </c>
      <c r="C1361" s="70" t="inlineStr">
        <is>
          <t>PE</t>
        </is>
      </c>
      <c r="D1361" s="46" t="n">
        <v>0.57</v>
      </c>
      <c r="E1361" s="46" t="n"/>
      <c r="H1361" s="46" t="inlineStr">
        <is>
          <t>p&lt;.001</t>
        </is>
      </c>
      <c r="L1361" s="46" t="n"/>
    </row>
    <row r="1362" outlineLevel="1" ht="15.75" customHeight="1" s="74">
      <c r="A1362" s="70" t="inlineStr">
        <is>
          <t>S045</t>
        </is>
      </c>
      <c r="B1362" s="70" t="inlineStr">
        <is>
          <t>EE</t>
        </is>
      </c>
      <c r="C1362" s="70" t="inlineStr">
        <is>
          <t>SE</t>
        </is>
      </c>
      <c r="E1362" s="46" t="n"/>
      <c r="H1362" s="46" t="n"/>
      <c r="L1362" s="46" t="n"/>
    </row>
    <row r="1363" outlineLevel="1" ht="15.75" customHeight="1" s="74">
      <c r="A1363" s="70" t="inlineStr">
        <is>
          <t>S045</t>
        </is>
      </c>
      <c r="B1363" s="70" t="inlineStr">
        <is>
          <t>EE</t>
        </is>
      </c>
      <c r="C1363" s="70" t="inlineStr">
        <is>
          <t>SI</t>
        </is>
      </c>
      <c r="E1363" s="46" t="n"/>
      <c r="H1363" s="46" t="n"/>
      <c r="L1363" s="46" t="n"/>
    </row>
    <row r="1364" outlineLevel="1" ht="15.75" customHeight="1" s="74">
      <c r="A1364" s="70" t="inlineStr">
        <is>
          <t>S045</t>
        </is>
      </c>
      <c r="B1364" s="70" t="inlineStr">
        <is>
          <t>EE</t>
        </is>
      </c>
      <c r="C1364" s="70" t="inlineStr">
        <is>
          <t>TRA</t>
        </is>
      </c>
      <c r="E1364" s="46" t="n"/>
      <c r="H1364" s="46" t="n"/>
      <c r="L1364" s="46" t="n"/>
    </row>
    <row r="1365" outlineLevel="1" ht="15.75" customHeight="1" s="74">
      <c r="A1365" s="70" t="inlineStr">
        <is>
          <t>S045</t>
        </is>
      </c>
      <c r="B1365" s="70" t="inlineStr">
        <is>
          <t>EE</t>
        </is>
      </c>
      <c r="C1365" s="70" t="inlineStr">
        <is>
          <t>TRU</t>
        </is>
      </c>
      <c r="E1365" s="46" t="n"/>
      <c r="H1365" s="46" t="n"/>
      <c r="L1365" s="46" t="n"/>
    </row>
    <row r="1366" outlineLevel="1" ht="15.75" customHeight="1" s="74">
      <c r="A1366" s="70" t="inlineStr">
        <is>
          <t>S045</t>
        </is>
      </c>
      <c r="B1366" s="70" t="inlineStr">
        <is>
          <t>EE</t>
        </is>
      </c>
      <c r="C1366" s="70" t="inlineStr">
        <is>
          <t>UB</t>
        </is>
      </c>
      <c r="D1366" s="46" t="n">
        <v>0.38</v>
      </c>
      <c r="E1366" s="46" t="n"/>
      <c r="H1366" s="46" t="inlineStr">
        <is>
          <t>p&lt;.001</t>
        </is>
      </c>
      <c r="L1366" s="46" t="n"/>
    </row>
    <row r="1367" outlineLevel="1" ht="15.75" customHeight="1" s="74">
      <c r="A1367" s="70" t="inlineStr">
        <is>
          <t>S045</t>
        </is>
      </c>
      <c r="B1367" s="70" t="inlineStr">
        <is>
          <t>FC</t>
        </is>
      </c>
      <c r="C1367" s="70" t="inlineStr">
        <is>
          <t>PE</t>
        </is>
      </c>
      <c r="E1367" s="46" t="n"/>
      <c r="H1367" s="46" t="n"/>
      <c r="L1367" s="46" t="n"/>
    </row>
    <row r="1368" outlineLevel="1" ht="15.75" customHeight="1" s="74">
      <c r="A1368" s="70" t="inlineStr">
        <is>
          <t>S045</t>
        </is>
      </c>
      <c r="B1368" s="70" t="inlineStr">
        <is>
          <t>FC</t>
        </is>
      </c>
      <c r="C1368" s="70" t="inlineStr">
        <is>
          <t>SE</t>
        </is>
      </c>
      <c r="E1368" s="46" t="n"/>
      <c r="H1368" s="46" t="n"/>
      <c r="L1368" s="46" t="n"/>
    </row>
    <row r="1369" outlineLevel="1" ht="15.75" customHeight="1" s="74">
      <c r="A1369" s="70" t="inlineStr">
        <is>
          <t>S045</t>
        </is>
      </c>
      <c r="B1369" s="70" t="inlineStr">
        <is>
          <t>FC</t>
        </is>
      </c>
      <c r="C1369" s="70" t="inlineStr">
        <is>
          <t>SI</t>
        </is>
      </c>
      <c r="E1369" s="46" t="n"/>
      <c r="H1369" s="46" t="n"/>
      <c r="L1369" s="46" t="n"/>
    </row>
    <row r="1370" outlineLevel="1" ht="15.75" customHeight="1" s="74">
      <c r="A1370" s="70" t="inlineStr">
        <is>
          <t>S045</t>
        </is>
      </c>
      <c r="B1370" s="70" t="inlineStr">
        <is>
          <t>FC</t>
        </is>
      </c>
      <c r="C1370" s="70" t="inlineStr">
        <is>
          <t>TRA</t>
        </is>
      </c>
      <c r="E1370" s="46" t="n"/>
      <c r="H1370" s="46" t="n"/>
      <c r="L1370" s="46" t="n"/>
    </row>
    <row r="1371" outlineLevel="1" ht="15.75" customHeight="1" s="74">
      <c r="A1371" s="70" t="inlineStr">
        <is>
          <t>S045</t>
        </is>
      </c>
      <c r="B1371" s="70" t="inlineStr">
        <is>
          <t>FC</t>
        </is>
      </c>
      <c r="C1371" s="70" t="inlineStr">
        <is>
          <t>TRU</t>
        </is>
      </c>
      <c r="E1371" s="46" t="n"/>
      <c r="H1371" s="46" t="n"/>
      <c r="L1371" s="46" t="n"/>
    </row>
    <row r="1372" outlineLevel="1" ht="15.75" customHeight="1" s="74">
      <c r="A1372" s="70" t="inlineStr">
        <is>
          <t>S045</t>
        </is>
      </c>
      <c r="B1372" s="70" t="inlineStr">
        <is>
          <t>FC</t>
        </is>
      </c>
      <c r="C1372" s="70" t="inlineStr">
        <is>
          <t>UB</t>
        </is>
      </c>
      <c r="E1372" s="46" t="n"/>
      <c r="H1372" s="46" t="n"/>
      <c r="L1372" s="46" t="n"/>
    </row>
    <row r="1373" outlineLevel="1" ht="15.75" customHeight="1" s="74">
      <c r="A1373" s="70" t="inlineStr">
        <is>
          <t>S045</t>
        </is>
      </c>
      <c r="B1373" s="70" t="inlineStr">
        <is>
          <t>PE</t>
        </is>
      </c>
      <c r="C1373" s="70" t="inlineStr">
        <is>
          <t>SE</t>
        </is>
      </c>
      <c r="E1373" s="46" t="n"/>
      <c r="H1373" s="46" t="n"/>
      <c r="L1373" s="46" t="n"/>
    </row>
    <row r="1374" outlineLevel="1" ht="15.75" customHeight="1" s="74">
      <c r="A1374" s="70" t="inlineStr">
        <is>
          <t>S045</t>
        </is>
      </c>
      <c r="B1374" s="70" t="inlineStr">
        <is>
          <t>PE</t>
        </is>
      </c>
      <c r="C1374" s="70" t="inlineStr">
        <is>
          <t>SI</t>
        </is>
      </c>
      <c r="E1374" s="46" t="n"/>
      <c r="H1374" s="46" t="n"/>
      <c r="L1374" s="46" t="n"/>
    </row>
    <row r="1375" outlineLevel="1" ht="15.75" customHeight="1" s="74">
      <c r="A1375" s="70" t="inlineStr">
        <is>
          <t>S045</t>
        </is>
      </c>
      <c r="B1375" s="70" t="inlineStr">
        <is>
          <t>PE</t>
        </is>
      </c>
      <c r="C1375" s="70" t="inlineStr">
        <is>
          <t>TRA</t>
        </is>
      </c>
      <c r="E1375" s="46" t="n"/>
      <c r="H1375" s="46" t="n"/>
      <c r="L1375" s="46" t="n"/>
    </row>
    <row r="1376" outlineLevel="1" ht="15.75" customHeight="1" s="74">
      <c r="A1376" s="70" t="inlineStr">
        <is>
          <t>S045</t>
        </is>
      </c>
      <c r="B1376" s="70" t="inlineStr">
        <is>
          <t>PE</t>
        </is>
      </c>
      <c r="C1376" s="70" t="inlineStr">
        <is>
          <t>TRU</t>
        </is>
      </c>
      <c r="E1376" s="46" t="n"/>
      <c r="H1376" s="46" t="n"/>
      <c r="L1376" s="46" t="n"/>
    </row>
    <row r="1377" outlineLevel="1" ht="15.75" customHeight="1" s="74">
      <c r="A1377" s="70" t="inlineStr">
        <is>
          <t>S045</t>
        </is>
      </c>
      <c r="B1377" s="70" t="inlineStr">
        <is>
          <t>PE</t>
        </is>
      </c>
      <c r="C1377" s="70" t="inlineStr">
        <is>
          <t>UB</t>
        </is>
      </c>
      <c r="D1377" s="46" t="n">
        <v>0.68</v>
      </c>
      <c r="E1377" s="46" t="n"/>
      <c r="H1377" s="46" t="inlineStr">
        <is>
          <t>p&lt;.001</t>
        </is>
      </c>
      <c r="L1377" s="46" t="n"/>
    </row>
    <row r="1378" outlineLevel="1" ht="15.75" customHeight="1" s="74">
      <c r="A1378" s="70" t="inlineStr">
        <is>
          <t>S045</t>
        </is>
      </c>
      <c r="B1378" s="70" t="inlineStr">
        <is>
          <t>SE</t>
        </is>
      </c>
      <c r="C1378" s="70" t="inlineStr">
        <is>
          <t>SI</t>
        </is>
      </c>
      <c r="E1378" s="46" t="n"/>
      <c r="H1378" s="46" t="n"/>
      <c r="L1378" s="46" t="n"/>
    </row>
    <row r="1379" outlineLevel="1" ht="15.75" customHeight="1" s="74">
      <c r="A1379" s="70" t="inlineStr">
        <is>
          <t>S045</t>
        </is>
      </c>
      <c r="B1379" s="70" t="inlineStr">
        <is>
          <t>SE</t>
        </is>
      </c>
      <c r="C1379" s="70" t="inlineStr">
        <is>
          <t>TRA</t>
        </is>
      </c>
      <c r="E1379" s="46" t="n"/>
      <c r="H1379" s="46" t="n"/>
      <c r="L1379" s="46" t="n"/>
    </row>
    <row r="1380" outlineLevel="1" ht="15.75" customHeight="1" s="74">
      <c r="A1380" s="70" t="inlineStr">
        <is>
          <t>S045</t>
        </is>
      </c>
      <c r="B1380" s="70" t="inlineStr">
        <is>
          <t>SE</t>
        </is>
      </c>
      <c r="C1380" s="70" t="inlineStr">
        <is>
          <t>TRU</t>
        </is>
      </c>
      <c r="E1380" s="46" t="n"/>
      <c r="H1380" s="46" t="n"/>
      <c r="L1380" s="46" t="n"/>
    </row>
    <row r="1381" outlineLevel="1" ht="15.75" customHeight="1" s="74">
      <c r="A1381" s="70" t="inlineStr">
        <is>
          <t>S045</t>
        </is>
      </c>
      <c r="B1381" s="70" t="inlineStr">
        <is>
          <t>SE</t>
        </is>
      </c>
      <c r="C1381" s="70" t="inlineStr">
        <is>
          <t>UB</t>
        </is>
      </c>
      <c r="E1381" s="46" t="n"/>
      <c r="H1381" s="46" t="n"/>
      <c r="L1381" s="46" t="n"/>
    </row>
    <row r="1382" outlineLevel="1" ht="15.75" customHeight="1" s="74">
      <c r="A1382" s="70" t="inlineStr">
        <is>
          <t>S045</t>
        </is>
      </c>
      <c r="B1382" s="70" t="inlineStr">
        <is>
          <t>SI</t>
        </is>
      </c>
      <c r="C1382" s="70" t="inlineStr">
        <is>
          <t>TRA</t>
        </is>
      </c>
      <c r="E1382" s="46" t="n"/>
      <c r="H1382" s="46" t="n"/>
      <c r="L1382" s="46" t="n"/>
    </row>
    <row r="1383" outlineLevel="1" ht="15.75" customHeight="1" s="74">
      <c r="A1383" s="70" t="inlineStr">
        <is>
          <t>S045</t>
        </is>
      </c>
      <c r="B1383" s="70" t="inlineStr">
        <is>
          <t>SI</t>
        </is>
      </c>
      <c r="C1383" s="70" t="inlineStr">
        <is>
          <t>TRU</t>
        </is>
      </c>
      <c r="E1383" s="46" t="n"/>
      <c r="H1383" s="46" t="n"/>
      <c r="L1383" s="46" t="n"/>
    </row>
    <row r="1384" outlineLevel="1" ht="15.75" customHeight="1" s="74">
      <c r="A1384" s="70" t="inlineStr">
        <is>
          <t>S045</t>
        </is>
      </c>
      <c r="B1384" s="70" t="inlineStr">
        <is>
          <t>SI</t>
        </is>
      </c>
      <c r="C1384" s="70" t="inlineStr">
        <is>
          <t>UB</t>
        </is>
      </c>
      <c r="E1384" s="46" t="n"/>
      <c r="H1384" s="46" t="n"/>
      <c r="L1384" s="46" t="n"/>
    </row>
    <row r="1385" outlineLevel="1" ht="15.75" customHeight="1" s="74">
      <c r="A1385" s="70" t="inlineStr">
        <is>
          <t>S045</t>
        </is>
      </c>
      <c r="B1385" s="70" t="inlineStr">
        <is>
          <t>TRA</t>
        </is>
      </c>
      <c r="C1385" s="70" t="inlineStr">
        <is>
          <t>TRU</t>
        </is>
      </c>
      <c r="E1385" s="46" t="n"/>
      <c r="H1385" s="46" t="n"/>
      <c r="L1385" s="46" t="n"/>
    </row>
    <row r="1386" outlineLevel="1" ht="15.75" customHeight="1" s="74">
      <c r="A1386" s="70" t="inlineStr">
        <is>
          <t>S045</t>
        </is>
      </c>
      <c r="B1386" s="70" t="inlineStr">
        <is>
          <t>TRA</t>
        </is>
      </c>
      <c r="C1386" s="70" t="inlineStr">
        <is>
          <t>UB</t>
        </is>
      </c>
      <c r="E1386" s="46" t="n"/>
      <c r="H1386" s="46" t="n"/>
      <c r="L1386" s="46" t="n"/>
    </row>
    <row r="1387" outlineLevel="1" ht="15.75" customHeight="1" s="74">
      <c r="A1387" s="70" t="inlineStr">
        <is>
          <t>S045</t>
        </is>
      </c>
      <c r="B1387" s="70" t="inlineStr">
        <is>
          <t>TRU</t>
        </is>
      </c>
      <c r="C1387" s="70" t="inlineStr">
        <is>
          <t>UB</t>
        </is>
      </c>
      <c r="E1387" s="46" t="n"/>
      <c r="H1387" s="46" t="n"/>
      <c r="L1387" s="46" t="n"/>
    </row>
    <row r="1388" ht="15.75" customHeight="1" s="74">
      <c r="A1388" s="69" t="inlineStr">
        <is>
          <t>S212</t>
        </is>
      </c>
      <c r="B1388" s="69" t="inlineStr">
        <is>
          <t>ANX</t>
        </is>
      </c>
      <c r="C1388" s="69" t="inlineStr">
        <is>
          <t>ATT</t>
        </is>
      </c>
      <c r="D1388" s="73" t="n"/>
      <c r="E1388" s="73" t="n"/>
      <c r="F1388" s="73" t="n"/>
      <c r="G1388" s="73" t="n"/>
      <c r="H1388" s="73" t="n"/>
      <c r="I1388" s="73" t="n"/>
      <c r="J1388" s="73" t="n"/>
      <c r="K1388" s="73" t="n"/>
      <c r="L1388" s="73" t="n"/>
      <c r="M1388" s="73" t="n"/>
    </row>
    <row r="1389" outlineLevel="1" ht="15.75" customHeight="1" s="74">
      <c r="A1389" s="70" t="inlineStr">
        <is>
          <t>S212</t>
        </is>
      </c>
      <c r="B1389" s="70" t="inlineStr">
        <is>
          <t>ANX</t>
        </is>
      </c>
      <c r="C1389" s="70" t="inlineStr">
        <is>
          <t>AUT</t>
        </is>
      </c>
      <c r="E1389" s="46" t="n"/>
      <c r="H1389" s="46" t="n"/>
      <c r="L1389" s="46" t="n"/>
    </row>
    <row r="1390" outlineLevel="1" ht="15.75" customHeight="1" s="74">
      <c r="A1390" s="70" t="inlineStr">
        <is>
          <t>S212</t>
        </is>
      </c>
      <c r="B1390" s="70" t="inlineStr">
        <is>
          <t>ANX</t>
        </is>
      </c>
      <c r="C1390" s="70" t="inlineStr">
        <is>
          <t>BI</t>
        </is>
      </c>
      <c r="E1390" s="46" t="n"/>
      <c r="H1390" s="46" t="n"/>
      <c r="L1390" s="46" t="n"/>
    </row>
    <row r="1391" outlineLevel="1" ht="15.75" customHeight="1" s="74">
      <c r="A1391" s="70" t="inlineStr">
        <is>
          <t>S212</t>
        </is>
      </c>
      <c r="B1391" s="70" t="inlineStr">
        <is>
          <t>ANX</t>
        </is>
      </c>
      <c r="C1391" s="70" t="inlineStr">
        <is>
          <t>EE</t>
        </is>
      </c>
      <c r="E1391" s="46" t="n"/>
      <c r="H1391" s="46" t="n"/>
      <c r="L1391" s="46" t="n"/>
    </row>
    <row r="1392" outlineLevel="1" ht="15.75" customHeight="1" s="74">
      <c r="A1392" s="70" t="inlineStr">
        <is>
          <t>S212</t>
        </is>
      </c>
      <c r="B1392" s="70" t="inlineStr">
        <is>
          <t>ANX</t>
        </is>
      </c>
      <c r="C1392" s="70" t="inlineStr">
        <is>
          <t>FC</t>
        </is>
      </c>
      <c r="E1392" s="46" t="n"/>
      <c r="H1392" s="46" t="n"/>
      <c r="L1392" s="46" t="n"/>
    </row>
    <row r="1393" outlineLevel="1" ht="15.75" customHeight="1" s="74">
      <c r="A1393" s="70" t="inlineStr">
        <is>
          <t>S212</t>
        </is>
      </c>
      <c r="B1393" s="70" t="inlineStr">
        <is>
          <t>ANX</t>
        </is>
      </c>
      <c r="C1393" s="70" t="inlineStr">
        <is>
          <t>PE</t>
        </is>
      </c>
      <c r="E1393" s="46" t="n"/>
      <c r="H1393" s="46" t="n"/>
      <c r="L1393" s="46" t="n"/>
    </row>
    <row r="1394" outlineLevel="1" ht="15.75" customHeight="1" s="74">
      <c r="A1394" s="70" t="inlineStr">
        <is>
          <t>S212</t>
        </is>
      </c>
      <c r="B1394" s="70" t="inlineStr">
        <is>
          <t>ANX</t>
        </is>
      </c>
      <c r="C1394" s="70" t="inlineStr">
        <is>
          <t>SE</t>
        </is>
      </c>
      <c r="E1394" s="46" t="n"/>
      <c r="H1394" s="46" t="n"/>
      <c r="L1394" s="46" t="n"/>
    </row>
    <row r="1395" outlineLevel="1" ht="15.75" customHeight="1" s="74">
      <c r="A1395" s="70" t="inlineStr">
        <is>
          <t>S212</t>
        </is>
      </c>
      <c r="B1395" s="70" t="inlineStr">
        <is>
          <t>ANX</t>
        </is>
      </c>
      <c r="C1395" s="70" t="inlineStr">
        <is>
          <t>SI</t>
        </is>
      </c>
      <c r="E1395" s="46" t="n"/>
      <c r="H1395" s="46" t="n"/>
      <c r="L1395" s="46" t="n"/>
    </row>
    <row r="1396" outlineLevel="1" ht="15.75" customHeight="1" s="74">
      <c r="A1396" s="70" t="inlineStr">
        <is>
          <t>S212</t>
        </is>
      </c>
      <c r="B1396" s="70" t="inlineStr">
        <is>
          <t>ANX</t>
        </is>
      </c>
      <c r="C1396" s="70" t="inlineStr">
        <is>
          <t>TRA</t>
        </is>
      </c>
      <c r="E1396" s="46" t="n"/>
      <c r="H1396" s="46" t="n"/>
      <c r="L1396" s="46" t="n"/>
    </row>
    <row r="1397" outlineLevel="1" ht="15.75" customHeight="1" s="74">
      <c r="A1397" s="70" t="inlineStr">
        <is>
          <t>S212</t>
        </is>
      </c>
      <c r="B1397" s="70" t="inlineStr">
        <is>
          <t>ANX</t>
        </is>
      </c>
      <c r="C1397" s="70" t="inlineStr">
        <is>
          <t>TRU</t>
        </is>
      </c>
      <c r="E1397" s="46" t="n"/>
      <c r="H1397" s="46" t="n"/>
      <c r="L1397" s="46" t="n"/>
    </row>
    <row r="1398" outlineLevel="1" ht="15.75" customHeight="1" s="74">
      <c r="A1398" s="70" t="inlineStr">
        <is>
          <t>S212</t>
        </is>
      </c>
      <c r="B1398" s="70" t="inlineStr">
        <is>
          <t>ANX</t>
        </is>
      </c>
      <c r="C1398" s="70" t="inlineStr">
        <is>
          <t>UB</t>
        </is>
      </c>
      <c r="E1398" s="46" t="n"/>
      <c r="H1398" s="46" t="n"/>
      <c r="L1398" s="46" t="n"/>
    </row>
    <row r="1399" outlineLevel="1" ht="15.75" customHeight="1" s="74">
      <c r="A1399" s="70" t="inlineStr">
        <is>
          <t>S212</t>
        </is>
      </c>
      <c r="B1399" s="70" t="inlineStr">
        <is>
          <t>ATT</t>
        </is>
      </c>
      <c r="C1399" s="70" t="inlineStr">
        <is>
          <t>AUT</t>
        </is>
      </c>
      <c r="E1399" s="46" t="n"/>
      <c r="H1399" s="46" t="n"/>
      <c r="L1399" s="46" t="n"/>
    </row>
    <row r="1400" outlineLevel="1" ht="15.75" customHeight="1" s="74">
      <c r="A1400" s="70" t="inlineStr">
        <is>
          <t>S212</t>
        </is>
      </c>
      <c r="B1400" s="70" t="inlineStr">
        <is>
          <t>ATT</t>
        </is>
      </c>
      <c r="C1400" s="70" t="inlineStr">
        <is>
          <t>BI</t>
        </is>
      </c>
      <c r="D1400" s="46" t="n">
        <v>0.52</v>
      </c>
      <c r="E1400" s="46" t="n"/>
      <c r="H1400" s="46" t="n"/>
      <c r="L1400" s="46" t="n"/>
    </row>
    <row r="1401" outlineLevel="1" ht="15.75" customHeight="1" s="74">
      <c r="A1401" s="70" t="inlineStr">
        <is>
          <t>S212</t>
        </is>
      </c>
      <c r="B1401" s="70" t="inlineStr">
        <is>
          <t>ATT</t>
        </is>
      </c>
      <c r="C1401" s="70" t="inlineStr">
        <is>
          <t>EE</t>
        </is>
      </c>
      <c r="D1401" s="46" t="n">
        <v>0.57</v>
      </c>
      <c r="E1401" s="46" t="n"/>
      <c r="H1401" s="46" t="n"/>
      <c r="L1401" s="46" t="n"/>
    </row>
    <row r="1402" outlineLevel="1" ht="15.75" customHeight="1" s="74">
      <c r="A1402" s="70" t="inlineStr">
        <is>
          <t>S212</t>
        </is>
      </c>
      <c r="B1402" s="70" t="inlineStr">
        <is>
          <t>ATT</t>
        </is>
      </c>
      <c r="C1402" s="70" t="inlineStr">
        <is>
          <t>FC</t>
        </is>
      </c>
      <c r="E1402" s="46" t="n"/>
      <c r="H1402" s="46" t="n"/>
      <c r="L1402" s="46" t="n"/>
    </row>
    <row r="1403" outlineLevel="1" ht="15.75" customHeight="1" s="74">
      <c r="A1403" s="70" t="inlineStr">
        <is>
          <t>S212</t>
        </is>
      </c>
      <c r="B1403" s="70" t="inlineStr">
        <is>
          <t>ATT</t>
        </is>
      </c>
      <c r="C1403" s="70" t="inlineStr">
        <is>
          <t>PE</t>
        </is>
      </c>
      <c r="D1403" s="46" t="n">
        <v>0.19</v>
      </c>
      <c r="E1403" s="46" t="n"/>
      <c r="H1403" s="46" t="n"/>
      <c r="L1403" s="46" t="n"/>
    </row>
    <row r="1404" outlineLevel="1" ht="15.75" customHeight="1" s="74">
      <c r="A1404" s="70" t="inlineStr">
        <is>
          <t>S212</t>
        </is>
      </c>
      <c r="B1404" s="70" t="inlineStr">
        <is>
          <t>ATT</t>
        </is>
      </c>
      <c r="C1404" s="70" t="inlineStr">
        <is>
          <t>SE</t>
        </is>
      </c>
      <c r="E1404" s="46" t="n"/>
      <c r="H1404" s="46" t="n"/>
      <c r="L1404" s="46" t="n"/>
    </row>
    <row r="1405" outlineLevel="1" ht="15.75" customHeight="1" s="74">
      <c r="A1405" s="70" t="inlineStr">
        <is>
          <t>S212</t>
        </is>
      </c>
      <c r="B1405" s="70" t="inlineStr">
        <is>
          <t>ATT</t>
        </is>
      </c>
      <c r="C1405" s="70" t="inlineStr">
        <is>
          <t>SI</t>
        </is>
      </c>
      <c r="E1405" s="46" t="n"/>
      <c r="H1405" s="46" t="n"/>
      <c r="L1405" s="46" t="n"/>
    </row>
    <row r="1406" outlineLevel="1" ht="15.75" customHeight="1" s="74">
      <c r="A1406" s="70" t="inlineStr">
        <is>
          <t>S212</t>
        </is>
      </c>
      <c r="B1406" s="70" t="inlineStr">
        <is>
          <t>ATT</t>
        </is>
      </c>
      <c r="C1406" s="70" t="inlineStr">
        <is>
          <t>TRA</t>
        </is>
      </c>
      <c r="E1406" s="46" t="n"/>
      <c r="H1406" s="46" t="n"/>
      <c r="L1406" s="46" t="n"/>
    </row>
    <row r="1407" outlineLevel="1" ht="15.75" customHeight="1" s="74">
      <c r="A1407" s="70" t="inlineStr">
        <is>
          <t>S212</t>
        </is>
      </c>
      <c r="B1407" s="70" t="inlineStr">
        <is>
          <t>ATT</t>
        </is>
      </c>
      <c r="C1407" s="70" t="inlineStr">
        <is>
          <t>TRU</t>
        </is>
      </c>
      <c r="E1407" s="46" t="n"/>
      <c r="H1407" s="46" t="n"/>
      <c r="L1407" s="46" t="n"/>
    </row>
    <row r="1408" outlineLevel="1" ht="15.75" customHeight="1" s="74">
      <c r="A1408" s="70" t="inlineStr">
        <is>
          <t>S212</t>
        </is>
      </c>
      <c r="B1408" s="70" t="inlineStr">
        <is>
          <t>ATT</t>
        </is>
      </c>
      <c r="C1408" s="70" t="inlineStr">
        <is>
          <t>UB</t>
        </is>
      </c>
      <c r="E1408" s="46" t="n"/>
      <c r="H1408" s="46" t="n"/>
      <c r="L1408" s="46" t="n"/>
    </row>
    <row r="1409" outlineLevel="1" ht="15.75" customHeight="1" s="74">
      <c r="A1409" s="70" t="inlineStr">
        <is>
          <t>S212</t>
        </is>
      </c>
      <c r="B1409" s="70" t="inlineStr">
        <is>
          <t>AUT</t>
        </is>
      </c>
      <c r="C1409" s="70" t="inlineStr">
        <is>
          <t>BI</t>
        </is>
      </c>
      <c r="E1409" s="46" t="n"/>
      <c r="H1409" s="46" t="n"/>
      <c r="L1409" s="46" t="n"/>
    </row>
    <row r="1410" outlineLevel="1" ht="15.75" customHeight="1" s="74">
      <c r="A1410" s="70" t="inlineStr">
        <is>
          <t>S212</t>
        </is>
      </c>
      <c r="B1410" s="70" t="inlineStr">
        <is>
          <t>AUT</t>
        </is>
      </c>
      <c r="C1410" s="70" t="inlineStr">
        <is>
          <t>EE</t>
        </is>
      </c>
      <c r="E1410" s="46" t="n"/>
      <c r="H1410" s="46" t="n"/>
      <c r="L1410" s="46" t="n"/>
    </row>
    <row r="1411" outlineLevel="1" ht="15.75" customHeight="1" s="74">
      <c r="A1411" s="70" t="inlineStr">
        <is>
          <t>S212</t>
        </is>
      </c>
      <c r="B1411" s="70" t="inlineStr">
        <is>
          <t>AUT</t>
        </is>
      </c>
      <c r="C1411" s="70" t="inlineStr">
        <is>
          <t>FC</t>
        </is>
      </c>
      <c r="E1411" s="46" t="n"/>
      <c r="H1411" s="46" t="n"/>
      <c r="L1411" s="46" t="n"/>
    </row>
    <row r="1412" outlineLevel="1" ht="15.75" customHeight="1" s="74">
      <c r="A1412" s="70" t="inlineStr">
        <is>
          <t>S212</t>
        </is>
      </c>
      <c r="B1412" s="70" t="inlineStr">
        <is>
          <t>AUT</t>
        </is>
      </c>
      <c r="C1412" s="70" t="inlineStr">
        <is>
          <t>PE</t>
        </is>
      </c>
      <c r="E1412" s="46" t="n"/>
      <c r="H1412" s="46" t="n"/>
      <c r="L1412" s="46" t="n"/>
    </row>
    <row r="1413" outlineLevel="1" ht="15.75" customHeight="1" s="74">
      <c r="A1413" s="70" t="inlineStr">
        <is>
          <t>S212</t>
        </is>
      </c>
      <c r="B1413" s="70" t="inlineStr">
        <is>
          <t>AUT</t>
        </is>
      </c>
      <c r="C1413" s="70" t="inlineStr">
        <is>
          <t>SE</t>
        </is>
      </c>
      <c r="E1413" s="46" t="n"/>
      <c r="H1413" s="46" t="n"/>
      <c r="L1413" s="46" t="n"/>
    </row>
    <row r="1414" outlineLevel="1" ht="15.75" customHeight="1" s="74">
      <c r="A1414" s="70" t="inlineStr">
        <is>
          <t>S212</t>
        </is>
      </c>
      <c r="B1414" s="70" t="inlineStr">
        <is>
          <t>AUT</t>
        </is>
      </c>
      <c r="C1414" s="70" t="inlineStr">
        <is>
          <t>SI</t>
        </is>
      </c>
      <c r="E1414" s="46" t="n"/>
      <c r="H1414" s="46" t="n"/>
      <c r="L1414" s="46" t="n"/>
    </row>
    <row r="1415" outlineLevel="1" ht="15.75" customHeight="1" s="74">
      <c r="A1415" s="70" t="inlineStr">
        <is>
          <t>S212</t>
        </is>
      </c>
      <c r="B1415" s="70" t="inlineStr">
        <is>
          <t>AUT</t>
        </is>
      </c>
      <c r="C1415" s="70" t="inlineStr">
        <is>
          <t>TRA</t>
        </is>
      </c>
      <c r="E1415" s="46" t="n"/>
      <c r="H1415" s="46" t="n"/>
      <c r="L1415" s="46" t="n"/>
    </row>
    <row r="1416" outlineLevel="1" ht="15.75" customHeight="1" s="74">
      <c r="A1416" s="70" t="inlineStr">
        <is>
          <t>S212</t>
        </is>
      </c>
      <c r="B1416" s="70" t="inlineStr">
        <is>
          <t>AUT</t>
        </is>
      </c>
      <c r="C1416" s="70" t="inlineStr">
        <is>
          <t>TRU</t>
        </is>
      </c>
      <c r="E1416" s="46" t="n"/>
      <c r="H1416" s="46" t="n"/>
      <c r="L1416" s="46" t="n"/>
    </row>
    <row r="1417" outlineLevel="1" ht="15.75" customHeight="1" s="74">
      <c r="A1417" s="70" t="inlineStr">
        <is>
          <t>S212</t>
        </is>
      </c>
      <c r="B1417" s="70" t="inlineStr">
        <is>
          <t>AUT</t>
        </is>
      </c>
      <c r="C1417" s="70" t="inlineStr">
        <is>
          <t>UB</t>
        </is>
      </c>
      <c r="E1417" s="46" t="n"/>
      <c r="H1417" s="46" t="n"/>
      <c r="L1417" s="46" t="n"/>
    </row>
    <row r="1418" outlineLevel="1" ht="15.75" customHeight="1" s="74">
      <c r="A1418" s="70" t="inlineStr">
        <is>
          <t>S212</t>
        </is>
      </c>
      <c r="B1418" s="70" t="inlineStr">
        <is>
          <t>BI</t>
        </is>
      </c>
      <c r="C1418" s="70" t="inlineStr">
        <is>
          <t>EE</t>
        </is>
      </c>
      <c r="E1418" s="46" t="n"/>
      <c r="H1418" s="46" t="n"/>
      <c r="L1418" s="46" t="n"/>
    </row>
    <row r="1419" outlineLevel="1" ht="15.75" customHeight="1" s="74">
      <c r="A1419" s="70" t="inlineStr">
        <is>
          <t>S212</t>
        </is>
      </c>
      <c r="B1419" s="70" t="inlineStr">
        <is>
          <t>BI</t>
        </is>
      </c>
      <c r="C1419" s="70" t="inlineStr">
        <is>
          <t>FC</t>
        </is>
      </c>
      <c r="E1419" s="46" t="n"/>
      <c r="H1419" s="46" t="n"/>
      <c r="L1419" s="46" t="n"/>
    </row>
    <row r="1420" outlineLevel="1" ht="15.75" customHeight="1" s="74">
      <c r="A1420" s="70" t="inlineStr">
        <is>
          <t>S212</t>
        </is>
      </c>
      <c r="B1420" s="70" t="inlineStr">
        <is>
          <t>BI</t>
        </is>
      </c>
      <c r="C1420" s="70" t="inlineStr">
        <is>
          <t>PE</t>
        </is>
      </c>
      <c r="D1420" s="46" t="n">
        <v>0.25</v>
      </c>
      <c r="E1420" s="46" t="n"/>
      <c r="H1420" s="46" t="n"/>
      <c r="L1420" s="46" t="n"/>
    </row>
    <row r="1421" outlineLevel="1" ht="15.75" customHeight="1" s="74">
      <c r="A1421" s="70" t="inlineStr">
        <is>
          <t>S212</t>
        </is>
      </c>
      <c r="B1421" s="70" t="inlineStr">
        <is>
          <t>BI</t>
        </is>
      </c>
      <c r="C1421" s="70" t="inlineStr">
        <is>
          <t>SE</t>
        </is>
      </c>
      <c r="E1421" s="46" t="n"/>
      <c r="H1421" s="46" t="n"/>
      <c r="L1421" s="46" t="n"/>
    </row>
    <row r="1422" outlineLevel="1" ht="15.75" customHeight="1" s="74">
      <c r="A1422" s="70" t="inlineStr">
        <is>
          <t>S212</t>
        </is>
      </c>
      <c r="B1422" s="70" t="inlineStr">
        <is>
          <t>BI</t>
        </is>
      </c>
      <c r="C1422" s="70" t="inlineStr">
        <is>
          <t>SI</t>
        </is>
      </c>
      <c r="E1422" s="46" t="n"/>
      <c r="H1422" s="46" t="n"/>
      <c r="L1422" s="46" t="n"/>
    </row>
    <row r="1423" outlineLevel="1" ht="15.75" customHeight="1" s="74">
      <c r="A1423" s="70" t="inlineStr">
        <is>
          <t>S212</t>
        </is>
      </c>
      <c r="B1423" s="70" t="inlineStr">
        <is>
          <t>BI</t>
        </is>
      </c>
      <c r="C1423" s="70" t="inlineStr">
        <is>
          <t>TRA</t>
        </is>
      </c>
      <c r="E1423" s="46" t="n"/>
      <c r="H1423" s="46" t="n"/>
      <c r="L1423" s="46" t="n"/>
    </row>
    <row r="1424" outlineLevel="1" ht="15.75" customHeight="1" s="74">
      <c r="A1424" s="70" t="inlineStr">
        <is>
          <t>S212</t>
        </is>
      </c>
      <c r="B1424" s="70" t="inlineStr">
        <is>
          <t>BI</t>
        </is>
      </c>
      <c r="C1424" s="70" t="inlineStr">
        <is>
          <t>TRU</t>
        </is>
      </c>
      <c r="E1424" s="46" t="n"/>
      <c r="H1424" s="46" t="n"/>
      <c r="L1424" s="46" t="n"/>
    </row>
    <row r="1425" outlineLevel="1" ht="15.75" customHeight="1" s="74">
      <c r="A1425" s="70" t="inlineStr">
        <is>
          <t>S212</t>
        </is>
      </c>
      <c r="B1425" s="70" t="inlineStr">
        <is>
          <t>BI</t>
        </is>
      </c>
      <c r="C1425" s="70" t="inlineStr">
        <is>
          <t>UB</t>
        </is>
      </c>
      <c r="E1425" s="46" t="n"/>
      <c r="H1425" s="46" t="n"/>
      <c r="L1425" s="46" t="n"/>
    </row>
    <row r="1426" outlineLevel="1" ht="15.75" customHeight="1" s="74">
      <c r="A1426" s="70" t="inlineStr">
        <is>
          <t>S212</t>
        </is>
      </c>
      <c r="B1426" s="70" t="inlineStr">
        <is>
          <t>EE</t>
        </is>
      </c>
      <c r="C1426" s="70" t="inlineStr">
        <is>
          <t>FC</t>
        </is>
      </c>
      <c r="E1426" s="46" t="n"/>
      <c r="H1426" s="46" t="n"/>
      <c r="L1426" s="46" t="n"/>
    </row>
    <row r="1427" outlineLevel="1" ht="15.75" customHeight="1" s="74">
      <c r="A1427" s="70" t="inlineStr">
        <is>
          <t>S212</t>
        </is>
      </c>
      <c r="B1427" s="70" t="inlineStr">
        <is>
          <t>EE</t>
        </is>
      </c>
      <c r="C1427" s="70" t="inlineStr">
        <is>
          <t>PE</t>
        </is>
      </c>
      <c r="D1427" s="46" t="n">
        <v>0.17</v>
      </c>
      <c r="E1427" s="46" t="n"/>
      <c r="H1427" s="46" t="n"/>
      <c r="L1427" s="46" t="n"/>
    </row>
    <row r="1428" outlineLevel="1" ht="15.75" customHeight="1" s="74">
      <c r="A1428" s="70" t="inlineStr">
        <is>
          <t>S212</t>
        </is>
      </c>
      <c r="B1428" s="70" t="inlineStr">
        <is>
          <t>EE</t>
        </is>
      </c>
      <c r="C1428" s="70" t="inlineStr">
        <is>
          <t>SE</t>
        </is>
      </c>
      <c r="E1428" s="46" t="n"/>
      <c r="H1428" s="46" t="n"/>
      <c r="L1428" s="46" t="n"/>
    </row>
    <row r="1429" outlineLevel="1" ht="15.75" customHeight="1" s="74">
      <c r="A1429" s="70" t="inlineStr">
        <is>
          <t>S212</t>
        </is>
      </c>
      <c r="B1429" s="70" t="inlineStr">
        <is>
          <t>EE</t>
        </is>
      </c>
      <c r="C1429" s="70" t="inlineStr">
        <is>
          <t>SI</t>
        </is>
      </c>
      <c r="E1429" s="46" t="n"/>
      <c r="H1429" s="46" t="n"/>
      <c r="L1429" s="46" t="n"/>
    </row>
    <row r="1430" outlineLevel="1" ht="15.75" customHeight="1" s="74">
      <c r="A1430" s="70" t="inlineStr">
        <is>
          <t>S212</t>
        </is>
      </c>
      <c r="B1430" s="70" t="inlineStr">
        <is>
          <t>EE</t>
        </is>
      </c>
      <c r="C1430" s="70" t="inlineStr">
        <is>
          <t>TRA</t>
        </is>
      </c>
      <c r="E1430" s="46" t="n"/>
      <c r="H1430" s="46" t="n"/>
      <c r="L1430" s="46" t="n"/>
    </row>
    <row r="1431" outlineLevel="1" ht="15.75" customHeight="1" s="74">
      <c r="A1431" s="70" t="inlineStr">
        <is>
          <t>S212</t>
        </is>
      </c>
      <c r="B1431" s="70" t="inlineStr">
        <is>
          <t>EE</t>
        </is>
      </c>
      <c r="C1431" s="70" t="inlineStr">
        <is>
          <t>TRU</t>
        </is>
      </c>
      <c r="E1431" s="46" t="n"/>
      <c r="H1431" s="46" t="n"/>
      <c r="L1431" s="46" t="n"/>
    </row>
    <row r="1432" outlineLevel="1" ht="15.75" customHeight="1" s="74">
      <c r="A1432" s="70" t="inlineStr">
        <is>
          <t>S212</t>
        </is>
      </c>
      <c r="B1432" s="70" t="inlineStr">
        <is>
          <t>EE</t>
        </is>
      </c>
      <c r="C1432" s="70" t="inlineStr">
        <is>
          <t>UB</t>
        </is>
      </c>
      <c r="E1432" s="46" t="n"/>
      <c r="H1432" s="46" t="n"/>
      <c r="L1432" s="46" t="n"/>
    </row>
    <row r="1433" outlineLevel="1" ht="15.75" customHeight="1" s="74">
      <c r="A1433" s="70" t="inlineStr">
        <is>
          <t>S212</t>
        </is>
      </c>
      <c r="B1433" s="70" t="inlineStr">
        <is>
          <t>FC</t>
        </is>
      </c>
      <c r="C1433" s="70" t="inlineStr">
        <is>
          <t>PE</t>
        </is>
      </c>
      <c r="E1433" s="46" t="n"/>
      <c r="H1433" s="46" t="n"/>
      <c r="L1433" s="46" t="n"/>
    </row>
    <row r="1434" outlineLevel="1" ht="15.75" customHeight="1" s="74">
      <c r="A1434" s="70" t="inlineStr">
        <is>
          <t>S212</t>
        </is>
      </c>
      <c r="B1434" s="70" t="inlineStr">
        <is>
          <t>FC</t>
        </is>
      </c>
      <c r="C1434" s="70" t="inlineStr">
        <is>
          <t>SE</t>
        </is>
      </c>
      <c r="E1434" s="46" t="n"/>
      <c r="H1434" s="46" t="n"/>
      <c r="L1434" s="46" t="n"/>
    </row>
    <row r="1435" outlineLevel="1" ht="15.75" customHeight="1" s="74">
      <c r="A1435" s="70" t="inlineStr">
        <is>
          <t>S212</t>
        </is>
      </c>
      <c r="B1435" s="70" t="inlineStr">
        <is>
          <t>FC</t>
        </is>
      </c>
      <c r="C1435" s="70" t="inlineStr">
        <is>
          <t>SI</t>
        </is>
      </c>
      <c r="E1435" s="46" t="n"/>
      <c r="H1435" s="46" t="n"/>
      <c r="L1435" s="46" t="n"/>
    </row>
    <row r="1436" outlineLevel="1" ht="15.75" customHeight="1" s="74">
      <c r="A1436" s="70" t="inlineStr">
        <is>
          <t>S212</t>
        </is>
      </c>
      <c r="B1436" s="70" t="inlineStr">
        <is>
          <t>FC</t>
        </is>
      </c>
      <c r="C1436" s="70" t="inlineStr">
        <is>
          <t>TRA</t>
        </is>
      </c>
      <c r="E1436" s="46" t="n"/>
      <c r="H1436" s="46" t="n"/>
      <c r="L1436" s="46" t="n"/>
    </row>
    <row r="1437" outlineLevel="1" ht="15.75" customHeight="1" s="74">
      <c r="A1437" s="70" t="inlineStr">
        <is>
          <t>S212</t>
        </is>
      </c>
      <c r="B1437" s="70" t="inlineStr">
        <is>
          <t>FC</t>
        </is>
      </c>
      <c r="C1437" s="70" t="inlineStr">
        <is>
          <t>TRU</t>
        </is>
      </c>
      <c r="E1437" s="46" t="n"/>
      <c r="H1437" s="46" t="n"/>
      <c r="L1437" s="46" t="n"/>
    </row>
    <row r="1438" outlineLevel="1" ht="15.75" customHeight="1" s="74">
      <c r="A1438" s="70" t="inlineStr">
        <is>
          <t>S212</t>
        </is>
      </c>
      <c r="B1438" s="70" t="inlineStr">
        <is>
          <t>FC</t>
        </is>
      </c>
      <c r="C1438" s="70" t="inlineStr">
        <is>
          <t>UB</t>
        </is>
      </c>
      <c r="E1438" s="46" t="n"/>
      <c r="H1438" s="46" t="n"/>
      <c r="L1438" s="46" t="n"/>
    </row>
    <row r="1439" outlineLevel="1" ht="15.75" customHeight="1" s="74">
      <c r="A1439" s="70" t="inlineStr">
        <is>
          <t>S212</t>
        </is>
      </c>
      <c r="B1439" s="70" t="inlineStr">
        <is>
          <t>PE</t>
        </is>
      </c>
      <c r="C1439" s="70" t="inlineStr">
        <is>
          <t>SE</t>
        </is>
      </c>
      <c r="E1439" s="46" t="n"/>
      <c r="H1439" s="46" t="n"/>
      <c r="L1439" s="46" t="n"/>
    </row>
    <row r="1440" outlineLevel="1" ht="15.75" customHeight="1" s="74">
      <c r="A1440" s="70" t="inlineStr">
        <is>
          <t>S212</t>
        </is>
      </c>
      <c r="B1440" s="70" t="inlineStr">
        <is>
          <t>PE</t>
        </is>
      </c>
      <c r="C1440" s="70" t="inlineStr">
        <is>
          <t>SI</t>
        </is>
      </c>
      <c r="E1440" s="46" t="n"/>
      <c r="H1440" s="46" t="n"/>
      <c r="L1440" s="46" t="n"/>
    </row>
    <row r="1441" outlineLevel="1" ht="15.75" customHeight="1" s="74">
      <c r="A1441" s="70" t="inlineStr">
        <is>
          <t>S212</t>
        </is>
      </c>
      <c r="B1441" s="70" t="inlineStr">
        <is>
          <t>PE</t>
        </is>
      </c>
      <c r="C1441" s="70" t="inlineStr">
        <is>
          <t>TRA</t>
        </is>
      </c>
      <c r="E1441" s="46" t="n"/>
      <c r="H1441" s="46" t="n"/>
      <c r="L1441" s="46" t="n"/>
    </row>
    <row r="1442" outlineLevel="1" ht="15.75" customHeight="1" s="74">
      <c r="A1442" s="70" t="inlineStr">
        <is>
          <t>S212</t>
        </is>
      </c>
      <c r="B1442" s="70" t="inlineStr">
        <is>
          <t>PE</t>
        </is>
      </c>
      <c r="C1442" s="70" t="inlineStr">
        <is>
          <t>TRU</t>
        </is>
      </c>
      <c r="E1442" s="46" t="n"/>
      <c r="H1442" s="46" t="n"/>
      <c r="L1442" s="46" t="n"/>
    </row>
    <row r="1443" outlineLevel="1" ht="15.75" customHeight="1" s="74">
      <c r="A1443" s="70" t="inlineStr">
        <is>
          <t>S212</t>
        </is>
      </c>
      <c r="B1443" s="70" t="inlineStr">
        <is>
          <t>PE</t>
        </is>
      </c>
      <c r="C1443" s="70" t="inlineStr">
        <is>
          <t>UB</t>
        </is>
      </c>
      <c r="E1443" s="46" t="n"/>
      <c r="H1443" s="46" t="n"/>
      <c r="L1443" s="46" t="n"/>
    </row>
    <row r="1444" outlineLevel="1" ht="15.75" customHeight="1" s="74">
      <c r="A1444" s="70" t="inlineStr">
        <is>
          <t>S212</t>
        </is>
      </c>
      <c r="B1444" s="70" t="inlineStr">
        <is>
          <t>SE</t>
        </is>
      </c>
      <c r="C1444" s="70" t="inlineStr">
        <is>
          <t>SI</t>
        </is>
      </c>
      <c r="E1444" s="46" t="n"/>
      <c r="H1444" s="46" t="n"/>
      <c r="L1444" s="46" t="n"/>
    </row>
    <row r="1445" outlineLevel="1" ht="15.75" customHeight="1" s="74">
      <c r="A1445" s="70" t="inlineStr">
        <is>
          <t>S212</t>
        </is>
      </c>
      <c r="B1445" s="70" t="inlineStr">
        <is>
          <t>SE</t>
        </is>
      </c>
      <c r="C1445" s="70" t="inlineStr">
        <is>
          <t>TRA</t>
        </is>
      </c>
      <c r="E1445" s="46" t="n"/>
      <c r="H1445" s="46" t="n"/>
      <c r="L1445" s="46" t="n"/>
    </row>
    <row r="1446" outlineLevel="1" ht="15.75" customHeight="1" s="74">
      <c r="A1446" s="70" t="inlineStr">
        <is>
          <t>S212</t>
        </is>
      </c>
      <c r="B1446" s="70" t="inlineStr">
        <is>
          <t>SE</t>
        </is>
      </c>
      <c r="C1446" s="70" t="inlineStr">
        <is>
          <t>TRU</t>
        </is>
      </c>
      <c r="E1446" s="46" t="n"/>
      <c r="H1446" s="46" t="n"/>
      <c r="L1446" s="46" t="n"/>
    </row>
    <row r="1447" outlineLevel="1" ht="15.75" customHeight="1" s="74">
      <c r="A1447" s="70" t="inlineStr">
        <is>
          <t>S212</t>
        </is>
      </c>
      <c r="B1447" s="70" t="inlineStr">
        <is>
          <t>SE</t>
        </is>
      </c>
      <c r="C1447" s="70" t="inlineStr">
        <is>
          <t>UB</t>
        </is>
      </c>
      <c r="E1447" s="46" t="n"/>
      <c r="H1447" s="46" t="n"/>
      <c r="L1447" s="46" t="n"/>
    </row>
    <row r="1448" outlineLevel="1" ht="15.75" customHeight="1" s="74">
      <c r="A1448" s="70" t="inlineStr">
        <is>
          <t>S212</t>
        </is>
      </c>
      <c r="B1448" s="70" t="inlineStr">
        <is>
          <t>SI</t>
        </is>
      </c>
      <c r="C1448" s="70" t="inlineStr">
        <is>
          <t>TRA</t>
        </is>
      </c>
      <c r="E1448" s="46" t="n"/>
      <c r="H1448" s="46" t="n"/>
      <c r="L1448" s="46" t="n"/>
    </row>
    <row r="1449" outlineLevel="1" ht="15.75" customHeight="1" s="74">
      <c r="A1449" s="70" t="inlineStr">
        <is>
          <t>S212</t>
        </is>
      </c>
      <c r="B1449" s="70" t="inlineStr">
        <is>
          <t>SI</t>
        </is>
      </c>
      <c r="C1449" s="70" t="inlineStr">
        <is>
          <t>TRU</t>
        </is>
      </c>
      <c r="E1449" s="46" t="n"/>
      <c r="H1449" s="46" t="n"/>
      <c r="L1449" s="46" t="n"/>
    </row>
    <row r="1450" outlineLevel="1" ht="15.75" customHeight="1" s="74">
      <c r="A1450" s="70" t="inlineStr">
        <is>
          <t>S212</t>
        </is>
      </c>
      <c r="B1450" s="70" t="inlineStr">
        <is>
          <t>SI</t>
        </is>
      </c>
      <c r="C1450" s="70" t="inlineStr">
        <is>
          <t>UB</t>
        </is>
      </c>
      <c r="E1450" s="46" t="n"/>
      <c r="H1450" s="46" t="n"/>
      <c r="L1450" s="46" t="n"/>
    </row>
    <row r="1451" outlineLevel="1" ht="15.75" customHeight="1" s="74">
      <c r="A1451" s="70" t="inlineStr">
        <is>
          <t>S212</t>
        </is>
      </c>
      <c r="B1451" s="70" t="inlineStr">
        <is>
          <t>TRA</t>
        </is>
      </c>
      <c r="C1451" s="70" t="inlineStr">
        <is>
          <t>TRU</t>
        </is>
      </c>
      <c r="E1451" s="46" t="n"/>
      <c r="H1451" s="46" t="n"/>
      <c r="L1451" s="46" t="n"/>
    </row>
    <row r="1452" outlineLevel="1" ht="15.75" customHeight="1" s="74">
      <c r="A1452" s="70" t="inlineStr">
        <is>
          <t>S212</t>
        </is>
      </c>
      <c r="B1452" s="70" t="inlineStr">
        <is>
          <t>TRA</t>
        </is>
      </c>
      <c r="C1452" s="70" t="inlineStr">
        <is>
          <t>UB</t>
        </is>
      </c>
      <c r="E1452" s="46" t="n"/>
      <c r="H1452" s="46" t="n"/>
      <c r="L1452" s="46" t="n"/>
    </row>
    <row r="1453" outlineLevel="1" ht="15.75" customHeight="1" s="74">
      <c r="A1453" s="70" t="inlineStr">
        <is>
          <t>S212</t>
        </is>
      </c>
      <c r="B1453" s="70" t="inlineStr">
        <is>
          <t>TRU</t>
        </is>
      </c>
      <c r="C1453" s="70" t="inlineStr">
        <is>
          <t>UB</t>
        </is>
      </c>
      <c r="E1453" s="46" t="n"/>
      <c r="H1453" s="46" t="n"/>
      <c r="L1453" s="46" t="n"/>
    </row>
    <row r="1454" ht="15.75" customHeight="1" s="74">
      <c r="A1454" s="69" t="inlineStr">
        <is>
          <t>S186</t>
        </is>
      </c>
      <c r="B1454" s="69" t="inlineStr">
        <is>
          <t>ANX</t>
        </is>
      </c>
      <c r="C1454" s="69" t="inlineStr">
        <is>
          <t>ATT</t>
        </is>
      </c>
      <c r="D1454" s="73" t="n"/>
      <c r="E1454" s="73" t="n"/>
      <c r="F1454" s="73" t="n"/>
      <c r="G1454" s="73" t="n"/>
      <c r="H1454" s="73" t="n"/>
      <c r="I1454" s="73" t="n"/>
      <c r="J1454" s="73" t="n"/>
      <c r="K1454" s="73" t="n"/>
      <c r="L1454" s="73" t="n"/>
      <c r="M1454" s="73" t="n"/>
    </row>
    <row r="1455" outlineLevel="1" ht="15.75" customHeight="1" s="74">
      <c r="A1455" s="70" t="inlineStr">
        <is>
          <t>S186</t>
        </is>
      </c>
      <c r="B1455" s="70" t="inlineStr">
        <is>
          <t>ANX</t>
        </is>
      </c>
      <c r="C1455" s="70" t="inlineStr">
        <is>
          <t>AUT</t>
        </is>
      </c>
      <c r="E1455" s="46" t="n"/>
      <c r="H1455" s="46" t="n"/>
      <c r="L1455" s="46" t="n"/>
    </row>
    <row r="1456" outlineLevel="1" ht="15.75" customHeight="1" s="74">
      <c r="A1456" s="70" t="inlineStr">
        <is>
          <t>S186</t>
        </is>
      </c>
      <c r="B1456" s="70" t="inlineStr">
        <is>
          <t>ANX</t>
        </is>
      </c>
      <c r="C1456" s="70" t="inlineStr">
        <is>
          <t>BI</t>
        </is>
      </c>
      <c r="E1456" s="46" t="n"/>
      <c r="H1456" s="46" t="n"/>
      <c r="L1456" s="46" t="n"/>
    </row>
    <row r="1457" outlineLevel="1" ht="15.75" customHeight="1" s="74">
      <c r="A1457" s="70" t="inlineStr">
        <is>
          <t>S186</t>
        </is>
      </c>
      <c r="B1457" s="70" t="inlineStr">
        <is>
          <t>ANX</t>
        </is>
      </c>
      <c r="C1457" s="70" t="inlineStr">
        <is>
          <t>EE</t>
        </is>
      </c>
      <c r="E1457" s="46" t="n"/>
      <c r="H1457" s="46" t="n"/>
      <c r="L1457" s="46" t="n"/>
    </row>
    <row r="1458" outlineLevel="1" ht="15.75" customHeight="1" s="74">
      <c r="A1458" s="70" t="inlineStr">
        <is>
          <t>S186</t>
        </is>
      </c>
      <c r="B1458" s="70" t="inlineStr">
        <is>
          <t>ANX</t>
        </is>
      </c>
      <c r="C1458" s="70" t="inlineStr">
        <is>
          <t>FC</t>
        </is>
      </c>
      <c r="E1458" s="46" t="n"/>
      <c r="H1458" s="46" t="n"/>
      <c r="L1458" s="46" t="n"/>
    </row>
    <row r="1459" outlineLevel="1" ht="15.75" customHeight="1" s="74">
      <c r="A1459" s="70" t="inlineStr">
        <is>
          <t>S186</t>
        </is>
      </c>
      <c r="B1459" s="70" t="inlineStr">
        <is>
          <t>ANX</t>
        </is>
      </c>
      <c r="C1459" s="70" t="inlineStr">
        <is>
          <t>PE</t>
        </is>
      </c>
      <c r="E1459" s="46" t="n"/>
      <c r="H1459" s="46" t="n"/>
      <c r="L1459" s="46" t="n"/>
    </row>
    <row r="1460" outlineLevel="1" ht="15.75" customHeight="1" s="74">
      <c r="A1460" s="70" t="inlineStr">
        <is>
          <t>S186</t>
        </is>
      </c>
      <c r="B1460" s="70" t="inlineStr">
        <is>
          <t>ANX</t>
        </is>
      </c>
      <c r="C1460" s="70" t="inlineStr">
        <is>
          <t>SE</t>
        </is>
      </c>
      <c r="E1460" s="46" t="n"/>
      <c r="H1460" s="46" t="n"/>
      <c r="L1460" s="46" t="n"/>
    </row>
    <row r="1461" outlineLevel="1" ht="15.75" customHeight="1" s="74">
      <c r="A1461" s="70" t="inlineStr">
        <is>
          <t>S186</t>
        </is>
      </c>
      <c r="B1461" s="70" t="inlineStr">
        <is>
          <t>ANX</t>
        </is>
      </c>
      <c r="C1461" s="70" t="inlineStr">
        <is>
          <t>SI</t>
        </is>
      </c>
      <c r="E1461" s="46" t="n"/>
      <c r="H1461" s="46" t="n"/>
      <c r="L1461" s="46" t="n"/>
    </row>
    <row r="1462" outlineLevel="1" ht="15.75" customHeight="1" s="74">
      <c r="A1462" s="70" t="inlineStr">
        <is>
          <t>S186</t>
        </is>
      </c>
      <c r="B1462" s="70" t="inlineStr">
        <is>
          <t>ANX</t>
        </is>
      </c>
      <c r="C1462" s="70" t="inlineStr">
        <is>
          <t>TRA</t>
        </is>
      </c>
      <c r="E1462" s="46" t="n"/>
      <c r="H1462" s="46" t="n"/>
      <c r="L1462" s="46" t="n"/>
    </row>
    <row r="1463" outlineLevel="1" ht="15.75" customHeight="1" s="74">
      <c r="A1463" s="70" t="inlineStr">
        <is>
          <t>S186</t>
        </is>
      </c>
      <c r="B1463" s="70" t="inlineStr">
        <is>
          <t>ANX</t>
        </is>
      </c>
      <c r="C1463" s="70" t="inlineStr">
        <is>
          <t>TRU</t>
        </is>
      </c>
      <c r="E1463" s="46" t="n"/>
      <c r="H1463" s="46" t="n"/>
      <c r="L1463" s="46" t="n"/>
    </row>
    <row r="1464" outlineLevel="1" ht="15.75" customHeight="1" s="74">
      <c r="A1464" s="70" t="inlineStr">
        <is>
          <t>S186</t>
        </is>
      </c>
      <c r="B1464" s="70" t="inlineStr">
        <is>
          <t>ANX</t>
        </is>
      </c>
      <c r="C1464" s="70" t="inlineStr">
        <is>
          <t>UB</t>
        </is>
      </c>
      <c r="E1464" s="46" t="n"/>
      <c r="H1464" s="46" t="n"/>
      <c r="L1464" s="46" t="n"/>
    </row>
    <row r="1465" outlineLevel="1" ht="15.75" customHeight="1" s="74">
      <c r="A1465" s="70" t="inlineStr">
        <is>
          <t>S186</t>
        </is>
      </c>
      <c r="B1465" s="70" t="inlineStr">
        <is>
          <t>ATT</t>
        </is>
      </c>
      <c r="C1465" s="70" t="inlineStr">
        <is>
          <t>AUT</t>
        </is>
      </c>
      <c r="E1465" s="46" t="n"/>
      <c r="H1465" s="46" t="n"/>
      <c r="L1465" s="46" t="n"/>
    </row>
    <row r="1466" outlineLevel="1" ht="15.75" customHeight="1" s="74">
      <c r="A1466" s="70" t="inlineStr">
        <is>
          <t>S186</t>
        </is>
      </c>
      <c r="B1466" s="70" t="inlineStr">
        <is>
          <t>ATT</t>
        </is>
      </c>
      <c r="C1466" s="70" t="inlineStr">
        <is>
          <t>BI</t>
        </is>
      </c>
      <c r="E1466" s="46" t="n"/>
      <c r="H1466" s="46" t="n"/>
      <c r="L1466" s="46" t="n"/>
    </row>
    <row r="1467" outlineLevel="1" ht="15.75" customHeight="1" s="74">
      <c r="A1467" s="70" t="inlineStr">
        <is>
          <t>S186</t>
        </is>
      </c>
      <c r="B1467" s="70" t="inlineStr">
        <is>
          <t>ATT</t>
        </is>
      </c>
      <c r="C1467" s="70" t="inlineStr">
        <is>
          <t>EE</t>
        </is>
      </c>
      <c r="E1467" s="46" t="n"/>
      <c r="H1467" s="46" t="n"/>
      <c r="L1467" s="46" t="n"/>
    </row>
    <row r="1468" outlineLevel="1" ht="15.75" customHeight="1" s="74">
      <c r="A1468" s="70" t="inlineStr">
        <is>
          <t>S186</t>
        </is>
      </c>
      <c r="B1468" s="70" t="inlineStr">
        <is>
          <t>ATT</t>
        </is>
      </c>
      <c r="C1468" s="70" t="inlineStr">
        <is>
          <t>FC</t>
        </is>
      </c>
      <c r="E1468" s="46" t="n"/>
      <c r="H1468" s="46" t="n"/>
      <c r="L1468" s="46" t="n"/>
    </row>
    <row r="1469" outlineLevel="1" ht="15.75" customHeight="1" s="74">
      <c r="A1469" s="70" t="inlineStr">
        <is>
          <t>S186</t>
        </is>
      </c>
      <c r="B1469" s="70" t="inlineStr">
        <is>
          <t>ATT</t>
        </is>
      </c>
      <c r="C1469" s="70" t="inlineStr">
        <is>
          <t>PE</t>
        </is>
      </c>
      <c r="E1469" s="46" t="n"/>
      <c r="H1469" s="46" t="n"/>
      <c r="L1469" s="46" t="n"/>
    </row>
    <row r="1470" outlineLevel="1" ht="15.75" customHeight="1" s="74">
      <c r="A1470" s="70" t="inlineStr">
        <is>
          <t>S186</t>
        </is>
      </c>
      <c r="B1470" s="70" t="inlineStr">
        <is>
          <t>ATT</t>
        </is>
      </c>
      <c r="C1470" s="70" t="inlineStr">
        <is>
          <t>SE</t>
        </is>
      </c>
      <c r="E1470" s="46" t="n"/>
      <c r="H1470" s="46" t="n"/>
      <c r="L1470" s="46" t="n"/>
    </row>
    <row r="1471" outlineLevel="1" ht="15.75" customHeight="1" s="74">
      <c r="A1471" s="70" t="inlineStr">
        <is>
          <t>S186</t>
        </is>
      </c>
      <c r="B1471" s="70" t="inlineStr">
        <is>
          <t>ATT</t>
        </is>
      </c>
      <c r="C1471" s="70" t="inlineStr">
        <is>
          <t>SI</t>
        </is>
      </c>
      <c r="E1471" s="46" t="n"/>
      <c r="H1471" s="46" t="n"/>
      <c r="L1471" s="46" t="n"/>
    </row>
    <row r="1472" outlineLevel="1" ht="15.75" customHeight="1" s="74">
      <c r="A1472" s="70" t="inlineStr">
        <is>
          <t>S186</t>
        </is>
      </c>
      <c r="B1472" s="70" t="inlineStr">
        <is>
          <t>ATT</t>
        </is>
      </c>
      <c r="C1472" s="70" t="inlineStr">
        <is>
          <t>TRA</t>
        </is>
      </c>
      <c r="E1472" s="46" t="n"/>
      <c r="H1472" s="46" t="n"/>
      <c r="L1472" s="46" t="n"/>
    </row>
    <row r="1473" outlineLevel="1" ht="15.75" customHeight="1" s="74">
      <c r="A1473" s="70" t="inlineStr">
        <is>
          <t>S186</t>
        </is>
      </c>
      <c r="B1473" s="70" t="inlineStr">
        <is>
          <t>ATT</t>
        </is>
      </c>
      <c r="C1473" s="70" t="inlineStr">
        <is>
          <t>TRU</t>
        </is>
      </c>
      <c r="E1473" s="46" t="n"/>
      <c r="H1473" s="46" t="n"/>
      <c r="L1473" s="46" t="n"/>
    </row>
    <row r="1474" outlineLevel="1" ht="15.75" customHeight="1" s="74">
      <c r="A1474" s="70" t="inlineStr">
        <is>
          <t>S186</t>
        </is>
      </c>
      <c r="B1474" s="70" t="inlineStr">
        <is>
          <t>ATT</t>
        </is>
      </c>
      <c r="C1474" s="70" t="inlineStr">
        <is>
          <t>UB</t>
        </is>
      </c>
      <c r="E1474" s="46" t="n"/>
      <c r="H1474" s="46" t="n"/>
      <c r="L1474" s="46" t="n"/>
    </row>
    <row r="1475" outlineLevel="1" ht="15.75" customHeight="1" s="74">
      <c r="A1475" s="70" t="inlineStr">
        <is>
          <t>S186</t>
        </is>
      </c>
      <c r="B1475" s="70" t="inlineStr">
        <is>
          <t>AUT</t>
        </is>
      </c>
      <c r="C1475" s="70" t="inlineStr">
        <is>
          <t>BI</t>
        </is>
      </c>
      <c r="E1475" s="46" t="n"/>
      <c r="H1475" s="46" t="n"/>
      <c r="L1475" s="46" t="n"/>
    </row>
    <row r="1476" outlineLevel="1" ht="15.75" customHeight="1" s="74">
      <c r="A1476" s="70" t="inlineStr">
        <is>
          <t>S186</t>
        </is>
      </c>
      <c r="B1476" s="70" t="inlineStr">
        <is>
          <t>AUT</t>
        </is>
      </c>
      <c r="C1476" s="70" t="inlineStr">
        <is>
          <t>EE</t>
        </is>
      </c>
      <c r="E1476" s="46" t="n"/>
      <c r="H1476" s="46" t="n"/>
      <c r="L1476" s="46" t="n"/>
    </row>
    <row r="1477" outlineLevel="1" ht="15.75" customHeight="1" s="74">
      <c r="A1477" s="70" t="inlineStr">
        <is>
          <t>S186</t>
        </is>
      </c>
      <c r="B1477" s="70" t="inlineStr">
        <is>
          <t>AUT</t>
        </is>
      </c>
      <c r="C1477" s="70" t="inlineStr">
        <is>
          <t>FC</t>
        </is>
      </c>
      <c r="E1477" s="46" t="n"/>
      <c r="H1477" s="46" t="n"/>
      <c r="L1477" s="46" t="n"/>
    </row>
    <row r="1478" outlineLevel="1" ht="15.75" customHeight="1" s="74">
      <c r="A1478" s="70" t="inlineStr">
        <is>
          <t>S186</t>
        </is>
      </c>
      <c r="B1478" s="70" t="inlineStr">
        <is>
          <t>AUT</t>
        </is>
      </c>
      <c r="C1478" s="70" t="inlineStr">
        <is>
          <t>PE</t>
        </is>
      </c>
      <c r="E1478" s="46" t="n"/>
      <c r="H1478" s="46" t="n"/>
      <c r="L1478" s="46" t="n"/>
    </row>
    <row r="1479" outlineLevel="1" ht="15.75" customHeight="1" s="74">
      <c r="A1479" s="70" t="inlineStr">
        <is>
          <t>S186</t>
        </is>
      </c>
      <c r="B1479" s="70" t="inlineStr">
        <is>
          <t>AUT</t>
        </is>
      </c>
      <c r="C1479" s="70" t="inlineStr">
        <is>
          <t>SE</t>
        </is>
      </c>
      <c r="E1479" s="46" t="n"/>
      <c r="H1479" s="46" t="n"/>
      <c r="L1479" s="46" t="n"/>
    </row>
    <row r="1480" outlineLevel="1" ht="15.75" customHeight="1" s="74">
      <c r="A1480" s="70" t="inlineStr">
        <is>
          <t>S186</t>
        </is>
      </c>
      <c r="B1480" s="70" t="inlineStr">
        <is>
          <t>AUT</t>
        </is>
      </c>
      <c r="C1480" s="70" t="inlineStr">
        <is>
          <t>SI</t>
        </is>
      </c>
      <c r="E1480" s="46" t="n"/>
      <c r="H1480" s="46" t="n"/>
      <c r="L1480" s="46" t="n"/>
    </row>
    <row r="1481" outlineLevel="1" ht="15.75" customHeight="1" s="74">
      <c r="A1481" s="70" t="inlineStr">
        <is>
          <t>S186</t>
        </is>
      </c>
      <c r="B1481" s="70" t="inlineStr">
        <is>
          <t>AUT</t>
        </is>
      </c>
      <c r="C1481" s="70" t="inlineStr">
        <is>
          <t>TRA</t>
        </is>
      </c>
      <c r="E1481" s="46" t="n"/>
      <c r="H1481" s="46" t="n"/>
      <c r="L1481" s="46" t="n"/>
    </row>
    <row r="1482" outlineLevel="1" ht="15.75" customHeight="1" s="74">
      <c r="A1482" s="70" t="inlineStr">
        <is>
          <t>S186</t>
        </is>
      </c>
      <c r="B1482" s="70" t="inlineStr">
        <is>
          <t>AUT</t>
        </is>
      </c>
      <c r="C1482" s="70" t="inlineStr">
        <is>
          <t>TRU</t>
        </is>
      </c>
      <c r="E1482" s="46" t="n"/>
      <c r="H1482" s="46" t="n"/>
      <c r="L1482" s="46" t="n"/>
    </row>
    <row r="1483" outlineLevel="1" ht="15.75" customHeight="1" s="74">
      <c r="A1483" s="70" t="inlineStr">
        <is>
          <t>S186</t>
        </is>
      </c>
      <c r="B1483" s="70" t="inlineStr">
        <is>
          <t>AUT</t>
        </is>
      </c>
      <c r="C1483" s="70" t="inlineStr">
        <is>
          <t>UB</t>
        </is>
      </c>
      <c r="E1483" s="46" t="n"/>
      <c r="H1483" s="46" t="n"/>
      <c r="L1483" s="46" t="n"/>
    </row>
    <row r="1484" outlineLevel="1" ht="15.75" customHeight="1" s="74">
      <c r="A1484" s="70" t="inlineStr">
        <is>
          <t>S186</t>
        </is>
      </c>
      <c r="B1484" s="70" t="inlineStr">
        <is>
          <t>BI</t>
        </is>
      </c>
      <c r="C1484" s="70" t="inlineStr">
        <is>
          <t>EE</t>
        </is>
      </c>
      <c r="D1484" s="46" t="n">
        <v>0.32</v>
      </c>
      <c r="E1484" s="46" t="inlineStr">
        <is>
          <t>direct</t>
        </is>
      </c>
      <c r="H1484" s="46" t="inlineStr">
        <is>
          <t>p&lt;.01</t>
        </is>
      </c>
      <c r="L1484" s="46" t="n"/>
    </row>
    <row r="1485" outlineLevel="1" ht="15.75" customHeight="1" s="74">
      <c r="A1485" s="70" t="inlineStr">
        <is>
          <t>S186</t>
        </is>
      </c>
      <c r="B1485" s="70" t="inlineStr">
        <is>
          <t>BI</t>
        </is>
      </c>
      <c r="C1485" s="70" t="inlineStr">
        <is>
          <t>FC</t>
        </is>
      </c>
      <c r="D1485" s="46" t="n">
        <v>0.5600000000000001</v>
      </c>
      <c r="E1485" s="46" t="inlineStr">
        <is>
          <t>direct</t>
        </is>
      </c>
      <c r="H1485" s="46" t="inlineStr">
        <is>
          <t>p&lt;.01</t>
        </is>
      </c>
      <c r="L1485" s="46" t="n"/>
    </row>
    <row r="1486" outlineLevel="1" ht="15.75" customHeight="1" s="74">
      <c r="A1486" s="70" t="inlineStr">
        <is>
          <t>S186</t>
        </is>
      </c>
      <c r="B1486" s="70" t="inlineStr">
        <is>
          <t>BI</t>
        </is>
      </c>
      <c r="C1486" s="70" t="inlineStr">
        <is>
          <t>PE</t>
        </is>
      </c>
      <c r="D1486" s="46" t="n">
        <v>0.59</v>
      </c>
      <c r="E1486" s="46" t="inlineStr">
        <is>
          <t>direct</t>
        </is>
      </c>
      <c r="H1486" s="46" t="inlineStr">
        <is>
          <t>p&lt;.01</t>
        </is>
      </c>
      <c r="L1486" s="46" t="n"/>
    </row>
    <row r="1487" outlineLevel="1" ht="15.75" customHeight="1" s="74">
      <c r="A1487" s="70" t="inlineStr">
        <is>
          <t>S186</t>
        </is>
      </c>
      <c r="B1487" s="70" t="inlineStr">
        <is>
          <t>BI</t>
        </is>
      </c>
      <c r="C1487" s="70" t="inlineStr">
        <is>
          <t>SE</t>
        </is>
      </c>
      <c r="E1487" s="46" t="n"/>
      <c r="H1487" s="46" t="n"/>
      <c r="L1487" s="46" t="n"/>
    </row>
    <row r="1488" outlineLevel="1" ht="15.75" customHeight="1" s="74">
      <c r="A1488" s="70" t="inlineStr">
        <is>
          <t>S186</t>
        </is>
      </c>
      <c r="B1488" s="70" t="inlineStr">
        <is>
          <t>BI</t>
        </is>
      </c>
      <c r="C1488" s="70" t="inlineStr">
        <is>
          <t>SI</t>
        </is>
      </c>
      <c r="E1488" s="46" t="n"/>
      <c r="H1488" s="46" t="n"/>
      <c r="L1488" s="46" t="n"/>
    </row>
    <row r="1489" outlineLevel="1" ht="15.75" customHeight="1" s="74">
      <c r="A1489" s="70" t="inlineStr">
        <is>
          <t>S186</t>
        </is>
      </c>
      <c r="B1489" s="70" t="inlineStr">
        <is>
          <t>BI</t>
        </is>
      </c>
      <c r="C1489" s="70" t="inlineStr">
        <is>
          <t>TRA</t>
        </is>
      </c>
      <c r="E1489" s="46" t="n"/>
      <c r="H1489" s="46" t="n"/>
      <c r="L1489" s="46" t="n"/>
    </row>
    <row r="1490" outlineLevel="1" ht="15.75" customHeight="1" s="74">
      <c r="A1490" s="70" t="inlineStr">
        <is>
          <t>S186</t>
        </is>
      </c>
      <c r="B1490" s="70" t="inlineStr">
        <is>
          <t>BI</t>
        </is>
      </c>
      <c r="C1490" s="70" t="inlineStr">
        <is>
          <t>TRU</t>
        </is>
      </c>
      <c r="E1490" s="46" t="n"/>
      <c r="H1490" s="46" t="n"/>
      <c r="L1490" s="46" t="n"/>
    </row>
    <row r="1491" outlineLevel="1" ht="15.75" customHeight="1" s="74">
      <c r="A1491" s="70" t="inlineStr">
        <is>
          <t>S186</t>
        </is>
      </c>
      <c r="B1491" s="70" t="inlineStr">
        <is>
          <t>BI</t>
        </is>
      </c>
      <c r="C1491" s="70" t="inlineStr">
        <is>
          <t>UB</t>
        </is>
      </c>
      <c r="D1491" s="46" t="n">
        <v>0.23</v>
      </c>
      <c r="E1491" s="46" t="inlineStr">
        <is>
          <t>direct</t>
        </is>
      </c>
      <c r="H1491" s="46" t="inlineStr">
        <is>
          <t>p&lt;.01</t>
        </is>
      </c>
      <c r="L1491" s="46" t="n"/>
    </row>
    <row r="1492" outlineLevel="1" ht="15.75" customHeight="1" s="74">
      <c r="A1492" s="70" t="inlineStr">
        <is>
          <t>S186</t>
        </is>
      </c>
      <c r="B1492" s="70" t="inlineStr">
        <is>
          <t>EE</t>
        </is>
      </c>
      <c r="C1492" s="70" t="inlineStr">
        <is>
          <t>FC</t>
        </is>
      </c>
      <c r="D1492" s="46" t="n">
        <v>0.5</v>
      </c>
      <c r="E1492" s="46" t="inlineStr">
        <is>
          <t>direct</t>
        </is>
      </c>
      <c r="H1492" s="46" t="inlineStr">
        <is>
          <t>p&lt;.01</t>
        </is>
      </c>
      <c r="L1492" s="46" t="n"/>
    </row>
    <row r="1493" outlineLevel="1" ht="15.75" customHeight="1" s="74">
      <c r="A1493" s="70" t="inlineStr">
        <is>
          <t>S186</t>
        </is>
      </c>
      <c r="B1493" s="70" t="inlineStr">
        <is>
          <t>EE</t>
        </is>
      </c>
      <c r="C1493" s="70" t="inlineStr">
        <is>
          <t>PE</t>
        </is>
      </c>
      <c r="D1493" s="46" t="n">
        <v>0.38</v>
      </c>
      <c r="E1493" s="46" t="inlineStr">
        <is>
          <t>direct</t>
        </is>
      </c>
      <c r="H1493" s="46" t="inlineStr">
        <is>
          <t>p&lt;.01</t>
        </is>
      </c>
      <c r="L1493" s="46" t="n"/>
    </row>
    <row r="1494" outlineLevel="1" ht="15.75" customHeight="1" s="74">
      <c r="A1494" s="70" t="inlineStr">
        <is>
          <t>S186</t>
        </is>
      </c>
      <c r="B1494" s="70" t="inlineStr">
        <is>
          <t>EE</t>
        </is>
      </c>
      <c r="C1494" s="70" t="inlineStr">
        <is>
          <t>SE</t>
        </is>
      </c>
      <c r="E1494" s="46" t="n"/>
      <c r="H1494" s="46" t="n"/>
      <c r="L1494" s="46" t="n"/>
    </row>
    <row r="1495" outlineLevel="1" ht="15.75" customHeight="1" s="74">
      <c r="A1495" s="70" t="inlineStr">
        <is>
          <t>S186</t>
        </is>
      </c>
      <c r="B1495" s="70" t="inlineStr">
        <is>
          <t>EE</t>
        </is>
      </c>
      <c r="C1495" s="70" t="inlineStr">
        <is>
          <t>SI</t>
        </is>
      </c>
      <c r="E1495" s="46" t="n"/>
      <c r="H1495" s="46" t="n"/>
      <c r="L1495" s="46" t="n"/>
    </row>
    <row r="1496" outlineLevel="1" ht="15.75" customHeight="1" s="74">
      <c r="A1496" s="70" t="inlineStr">
        <is>
          <t>S186</t>
        </is>
      </c>
      <c r="B1496" s="70" t="inlineStr">
        <is>
          <t>EE</t>
        </is>
      </c>
      <c r="C1496" s="70" t="inlineStr">
        <is>
          <t>TRA</t>
        </is>
      </c>
      <c r="E1496" s="46" t="n"/>
      <c r="H1496" s="46" t="n"/>
      <c r="L1496" s="46" t="n"/>
    </row>
    <row r="1497" outlineLevel="1" ht="15.75" customHeight="1" s="74">
      <c r="A1497" s="70" t="inlineStr">
        <is>
          <t>S186</t>
        </is>
      </c>
      <c r="B1497" s="70" t="inlineStr">
        <is>
          <t>EE</t>
        </is>
      </c>
      <c r="C1497" s="70" t="inlineStr">
        <is>
          <t>TRU</t>
        </is>
      </c>
      <c r="E1497" s="46" t="n"/>
      <c r="H1497" s="46" t="n"/>
      <c r="L1497" s="46" t="n"/>
    </row>
    <row r="1498" outlineLevel="1" ht="15.75" customHeight="1" s="74">
      <c r="A1498" s="70" t="inlineStr">
        <is>
          <t>S186</t>
        </is>
      </c>
      <c r="B1498" s="70" t="inlineStr">
        <is>
          <t>EE</t>
        </is>
      </c>
      <c r="C1498" s="70" t="inlineStr">
        <is>
          <t>UB</t>
        </is>
      </c>
      <c r="D1498" s="46" t="n">
        <v>0.16</v>
      </c>
      <c r="E1498" s="46" t="inlineStr">
        <is>
          <t>direct</t>
        </is>
      </c>
      <c r="H1498" s="46" t="inlineStr">
        <is>
          <t>p&lt;.01</t>
        </is>
      </c>
      <c r="L1498" s="46" t="n"/>
    </row>
    <row r="1499" outlineLevel="1" ht="15.75" customHeight="1" s="74">
      <c r="A1499" s="70" t="inlineStr">
        <is>
          <t>S186</t>
        </is>
      </c>
      <c r="B1499" s="70" t="inlineStr">
        <is>
          <t>FC</t>
        </is>
      </c>
      <c r="C1499" s="70" t="inlineStr">
        <is>
          <t>PE</t>
        </is>
      </c>
      <c r="D1499" s="46" t="n">
        <v>0.62</v>
      </c>
      <c r="E1499" s="46" t="inlineStr">
        <is>
          <t>direct</t>
        </is>
      </c>
      <c r="H1499" s="46" t="inlineStr">
        <is>
          <t>p&lt;.01</t>
        </is>
      </c>
      <c r="L1499" s="46" t="n"/>
    </row>
    <row r="1500" outlineLevel="1" ht="15.75" customHeight="1" s="74">
      <c r="A1500" s="70" t="inlineStr">
        <is>
          <t>S186</t>
        </is>
      </c>
      <c r="B1500" s="70" t="inlineStr">
        <is>
          <t>FC</t>
        </is>
      </c>
      <c r="C1500" s="70" t="inlineStr">
        <is>
          <t>SE</t>
        </is>
      </c>
      <c r="E1500" s="46" t="n"/>
      <c r="H1500" s="46" t="n"/>
      <c r="L1500" s="46" t="n"/>
    </row>
    <row r="1501" outlineLevel="1" ht="15.75" customHeight="1" s="74">
      <c r="A1501" s="70" t="inlineStr">
        <is>
          <t>S186</t>
        </is>
      </c>
      <c r="B1501" s="70" t="inlineStr">
        <is>
          <t>FC</t>
        </is>
      </c>
      <c r="C1501" s="70" t="inlineStr">
        <is>
          <t>SI</t>
        </is>
      </c>
      <c r="E1501" s="46" t="n"/>
      <c r="H1501" s="46" t="n"/>
      <c r="L1501" s="46" t="n"/>
    </row>
    <row r="1502" outlineLevel="1" ht="15.75" customHeight="1" s="74">
      <c r="A1502" s="70" t="inlineStr">
        <is>
          <t>S186</t>
        </is>
      </c>
      <c r="B1502" s="70" t="inlineStr">
        <is>
          <t>FC</t>
        </is>
      </c>
      <c r="C1502" s="70" t="inlineStr">
        <is>
          <t>TRA</t>
        </is>
      </c>
      <c r="E1502" s="46" t="n"/>
      <c r="H1502" s="46" t="n"/>
      <c r="L1502" s="46" t="n"/>
    </row>
    <row r="1503" outlineLevel="1" ht="15.75" customHeight="1" s="74">
      <c r="A1503" s="70" t="inlineStr">
        <is>
          <t>S186</t>
        </is>
      </c>
      <c r="B1503" s="70" t="inlineStr">
        <is>
          <t>FC</t>
        </is>
      </c>
      <c r="C1503" s="70" t="inlineStr">
        <is>
          <t>TRU</t>
        </is>
      </c>
      <c r="E1503" s="46" t="n"/>
      <c r="H1503" s="46" t="n"/>
      <c r="L1503" s="46" t="n"/>
    </row>
    <row r="1504" outlineLevel="1" ht="15.75" customHeight="1" s="74">
      <c r="A1504" s="70" t="inlineStr">
        <is>
          <t>S186</t>
        </is>
      </c>
      <c r="B1504" s="70" t="inlineStr">
        <is>
          <t>FC</t>
        </is>
      </c>
      <c r="C1504" s="70" t="inlineStr">
        <is>
          <t>UB</t>
        </is>
      </c>
      <c r="D1504" s="46" t="n">
        <v>0.12</v>
      </c>
      <c r="E1504" s="46" t="inlineStr">
        <is>
          <t>direct</t>
        </is>
      </c>
      <c r="H1504" s="46" t="inlineStr">
        <is>
          <t>p&lt;.01</t>
        </is>
      </c>
      <c r="L1504" s="46" t="n"/>
    </row>
    <row r="1505" outlineLevel="1" ht="15.75" customHeight="1" s="74">
      <c r="A1505" s="70" t="inlineStr">
        <is>
          <t>S186</t>
        </is>
      </c>
      <c r="B1505" s="70" t="inlineStr">
        <is>
          <t>PE</t>
        </is>
      </c>
      <c r="C1505" s="70" t="inlineStr">
        <is>
          <t>SE</t>
        </is>
      </c>
      <c r="E1505" s="46" t="n"/>
      <c r="H1505" s="46" t="n"/>
      <c r="L1505" s="46" t="n"/>
    </row>
    <row r="1506" outlineLevel="1" ht="15.75" customHeight="1" s="74">
      <c r="A1506" s="70" t="inlineStr">
        <is>
          <t>S186</t>
        </is>
      </c>
      <c r="B1506" s="70" t="inlineStr">
        <is>
          <t>PE</t>
        </is>
      </c>
      <c r="C1506" s="70" t="inlineStr">
        <is>
          <t>SI</t>
        </is>
      </c>
      <c r="E1506" s="46" t="n"/>
      <c r="H1506" s="46" t="n"/>
      <c r="L1506" s="46" t="n"/>
    </row>
    <row r="1507" outlineLevel="1" ht="15.75" customHeight="1" s="74">
      <c r="A1507" s="70" t="inlineStr">
        <is>
          <t>S186</t>
        </is>
      </c>
      <c r="B1507" s="70" t="inlineStr">
        <is>
          <t>PE</t>
        </is>
      </c>
      <c r="C1507" s="70" t="inlineStr">
        <is>
          <t>TRA</t>
        </is>
      </c>
      <c r="E1507" s="46" t="n"/>
      <c r="H1507" s="46" t="n"/>
      <c r="L1507" s="46" t="n"/>
    </row>
    <row r="1508" outlineLevel="1" ht="15.75" customHeight="1" s="74">
      <c r="A1508" s="70" t="inlineStr">
        <is>
          <t>S186</t>
        </is>
      </c>
      <c r="B1508" s="70" t="inlineStr">
        <is>
          <t>PE</t>
        </is>
      </c>
      <c r="C1508" s="70" t="inlineStr">
        <is>
          <t>TRU</t>
        </is>
      </c>
      <c r="E1508" s="46" t="n"/>
      <c r="H1508" s="46" t="n"/>
      <c r="L1508" s="46" t="n"/>
    </row>
    <row r="1509" outlineLevel="1" ht="15.75" customHeight="1" s="74">
      <c r="A1509" s="70" t="inlineStr">
        <is>
          <t>S186</t>
        </is>
      </c>
      <c r="B1509" s="70" t="inlineStr">
        <is>
          <t>PE</t>
        </is>
      </c>
      <c r="C1509" s="70" t="inlineStr">
        <is>
          <t>UB</t>
        </is>
      </c>
      <c r="D1509" s="46" t="n">
        <v>0.16</v>
      </c>
      <c r="E1509" s="46" t="inlineStr">
        <is>
          <t>direct</t>
        </is>
      </c>
      <c r="H1509" s="46" t="inlineStr">
        <is>
          <t>p&lt;.01</t>
        </is>
      </c>
      <c r="L1509" s="46" t="n"/>
    </row>
    <row r="1510" outlineLevel="1" ht="15.75" customHeight="1" s="74">
      <c r="A1510" s="70" t="inlineStr">
        <is>
          <t>S186</t>
        </is>
      </c>
      <c r="B1510" s="70" t="inlineStr">
        <is>
          <t>SE</t>
        </is>
      </c>
      <c r="C1510" s="70" t="inlineStr">
        <is>
          <t>SI</t>
        </is>
      </c>
      <c r="E1510" s="46" t="n"/>
      <c r="H1510" s="46" t="n"/>
      <c r="L1510" s="46" t="n"/>
    </row>
    <row r="1511" outlineLevel="1" ht="15.75" customHeight="1" s="74">
      <c r="A1511" s="70" t="inlineStr">
        <is>
          <t>S186</t>
        </is>
      </c>
      <c r="B1511" s="70" t="inlineStr">
        <is>
          <t>SE</t>
        </is>
      </c>
      <c r="C1511" s="70" t="inlineStr">
        <is>
          <t>TRA</t>
        </is>
      </c>
      <c r="E1511" s="46" t="n"/>
      <c r="H1511" s="46" t="n"/>
      <c r="L1511" s="46" t="n"/>
    </row>
    <row r="1512" outlineLevel="1" ht="15.75" customHeight="1" s="74">
      <c r="A1512" s="70" t="inlineStr">
        <is>
          <t>S186</t>
        </is>
      </c>
      <c r="B1512" s="70" t="inlineStr">
        <is>
          <t>SE</t>
        </is>
      </c>
      <c r="C1512" s="70" t="inlineStr">
        <is>
          <t>TRU</t>
        </is>
      </c>
      <c r="E1512" s="46" t="n"/>
      <c r="H1512" s="46" t="n"/>
      <c r="L1512" s="46" t="n"/>
    </row>
    <row r="1513" outlineLevel="1" ht="15.75" customHeight="1" s="74">
      <c r="A1513" s="70" t="inlineStr">
        <is>
          <t>S186</t>
        </is>
      </c>
      <c r="B1513" s="70" t="inlineStr">
        <is>
          <t>SE</t>
        </is>
      </c>
      <c r="C1513" s="70" t="inlineStr">
        <is>
          <t>UB</t>
        </is>
      </c>
      <c r="E1513" s="46" t="n"/>
      <c r="H1513" s="46" t="n"/>
      <c r="L1513" s="46" t="n"/>
    </row>
    <row r="1514" outlineLevel="1" ht="15.75" customHeight="1" s="74">
      <c r="A1514" s="70" t="inlineStr">
        <is>
          <t>S186</t>
        </is>
      </c>
      <c r="B1514" s="70" t="inlineStr">
        <is>
          <t>SI</t>
        </is>
      </c>
      <c r="C1514" s="70" t="inlineStr">
        <is>
          <t>TRA</t>
        </is>
      </c>
      <c r="E1514" s="46" t="n"/>
      <c r="H1514" s="46" t="n"/>
      <c r="L1514" s="46" t="n"/>
    </row>
    <row r="1515" outlineLevel="1" ht="15.75" customHeight="1" s="74">
      <c r="A1515" s="70" t="inlineStr">
        <is>
          <t>S186</t>
        </is>
      </c>
      <c r="B1515" s="70" t="inlineStr">
        <is>
          <t>SI</t>
        </is>
      </c>
      <c r="C1515" s="70" t="inlineStr">
        <is>
          <t>TRU</t>
        </is>
      </c>
      <c r="E1515" s="46" t="n"/>
      <c r="H1515" s="46" t="n"/>
      <c r="L1515" s="46" t="n"/>
    </row>
    <row r="1516" outlineLevel="1" ht="15.75" customHeight="1" s="74">
      <c r="A1516" s="70" t="inlineStr">
        <is>
          <t>S186</t>
        </is>
      </c>
      <c r="B1516" s="70" t="inlineStr">
        <is>
          <t>SI</t>
        </is>
      </c>
      <c r="C1516" s="70" t="inlineStr">
        <is>
          <t>UB</t>
        </is>
      </c>
      <c r="E1516" s="46" t="n"/>
      <c r="H1516" s="46" t="n"/>
      <c r="L1516" s="46" t="n"/>
    </row>
    <row r="1517" outlineLevel="1" ht="15.75" customHeight="1" s="74">
      <c r="A1517" s="70" t="inlineStr">
        <is>
          <t>S186</t>
        </is>
      </c>
      <c r="B1517" s="70" t="inlineStr">
        <is>
          <t>TRA</t>
        </is>
      </c>
      <c r="C1517" s="70" t="inlineStr">
        <is>
          <t>TRU</t>
        </is>
      </c>
      <c r="E1517" s="46" t="n"/>
      <c r="H1517" s="46" t="n"/>
      <c r="L1517" s="46" t="n"/>
    </row>
    <row r="1518" outlineLevel="1" ht="15.75" customHeight="1" s="74">
      <c r="A1518" s="70" t="inlineStr">
        <is>
          <t>S186</t>
        </is>
      </c>
      <c r="B1518" s="70" t="inlineStr">
        <is>
          <t>TRA</t>
        </is>
      </c>
      <c r="C1518" s="70" t="inlineStr">
        <is>
          <t>UB</t>
        </is>
      </c>
      <c r="E1518" s="46" t="n"/>
      <c r="H1518" s="46" t="n"/>
      <c r="L1518" s="46" t="n"/>
    </row>
    <row r="1519" outlineLevel="1" ht="15.75" customHeight="1" s="74">
      <c r="A1519" s="70" t="inlineStr">
        <is>
          <t>S186</t>
        </is>
      </c>
      <c r="B1519" s="70" t="inlineStr">
        <is>
          <t>TRU</t>
        </is>
      </c>
      <c r="C1519" s="70" t="inlineStr">
        <is>
          <t>UB</t>
        </is>
      </c>
      <c r="E1519" s="46" t="n"/>
      <c r="H1519" s="46" t="n"/>
      <c r="L1519" s="46" t="n"/>
    </row>
    <row r="1520" ht="15.75" customHeight="1" s="74">
      <c r="A1520" s="69" t="inlineStr">
        <is>
          <t>S163</t>
        </is>
      </c>
      <c r="B1520" s="69" t="inlineStr">
        <is>
          <t>ANX</t>
        </is>
      </c>
      <c r="C1520" s="69" t="inlineStr">
        <is>
          <t>ATT</t>
        </is>
      </c>
      <c r="D1520" s="73" t="n"/>
      <c r="E1520" s="73" t="n"/>
      <c r="F1520" s="73" t="n"/>
      <c r="G1520" s="73" t="n"/>
      <c r="H1520" s="73" t="n"/>
      <c r="I1520" s="73" t="n"/>
      <c r="J1520" s="73" t="n"/>
      <c r="K1520" s="73" t="n"/>
      <c r="L1520" s="73" t="n"/>
      <c r="M1520" s="73" t="n"/>
    </row>
    <row r="1521" outlineLevel="1" ht="15.75" customHeight="1" s="74">
      <c r="A1521" s="70" t="inlineStr">
        <is>
          <t>S163</t>
        </is>
      </c>
      <c r="B1521" s="70" t="inlineStr">
        <is>
          <t>ANX</t>
        </is>
      </c>
      <c r="C1521" s="70" t="inlineStr">
        <is>
          <t>AUT</t>
        </is>
      </c>
      <c r="E1521" s="46" t="n"/>
      <c r="H1521" s="46" t="n"/>
      <c r="L1521" s="46" t="n"/>
    </row>
    <row r="1522" outlineLevel="1" ht="15.75" customHeight="1" s="74">
      <c r="A1522" s="70" t="inlineStr">
        <is>
          <t>S163</t>
        </is>
      </c>
      <c r="B1522" s="70" t="inlineStr">
        <is>
          <t>ANX</t>
        </is>
      </c>
      <c r="C1522" s="70" t="inlineStr">
        <is>
          <t>BI</t>
        </is>
      </c>
      <c r="E1522" s="46" t="n"/>
      <c r="H1522" s="46" t="n"/>
      <c r="L1522" s="46" t="n"/>
    </row>
    <row r="1523" outlineLevel="1" ht="15.75" customHeight="1" s="74">
      <c r="A1523" s="70" t="inlineStr">
        <is>
          <t>S163</t>
        </is>
      </c>
      <c r="B1523" s="70" t="inlineStr">
        <is>
          <t>ANX</t>
        </is>
      </c>
      <c r="C1523" s="70" t="inlineStr">
        <is>
          <t>EE</t>
        </is>
      </c>
      <c r="E1523" s="46" t="n"/>
      <c r="H1523" s="46" t="n"/>
      <c r="L1523" s="46" t="n"/>
    </row>
    <row r="1524" outlineLevel="1" ht="15.75" customHeight="1" s="74">
      <c r="A1524" s="70" t="inlineStr">
        <is>
          <t>S163</t>
        </is>
      </c>
      <c r="B1524" s="70" t="inlineStr">
        <is>
          <t>ANX</t>
        </is>
      </c>
      <c r="C1524" s="70" t="inlineStr">
        <is>
          <t>FC</t>
        </is>
      </c>
      <c r="E1524" s="46" t="n"/>
      <c r="H1524" s="46" t="n"/>
      <c r="L1524" s="46" t="n"/>
    </row>
    <row r="1525" outlineLevel="1" ht="15.75" customHeight="1" s="74">
      <c r="A1525" s="70" t="inlineStr">
        <is>
          <t>S163</t>
        </is>
      </c>
      <c r="B1525" s="70" t="inlineStr">
        <is>
          <t>ANX</t>
        </is>
      </c>
      <c r="C1525" s="70" t="inlineStr">
        <is>
          <t>PE</t>
        </is>
      </c>
      <c r="E1525" s="46" t="n"/>
      <c r="H1525" s="46" t="n"/>
      <c r="L1525" s="46" t="n"/>
    </row>
    <row r="1526" outlineLevel="1" ht="15.75" customHeight="1" s="74">
      <c r="A1526" s="70" t="inlineStr">
        <is>
          <t>S163</t>
        </is>
      </c>
      <c r="B1526" s="70" t="inlineStr">
        <is>
          <t>ANX</t>
        </is>
      </c>
      <c r="C1526" s="70" t="inlineStr">
        <is>
          <t>SE</t>
        </is>
      </c>
      <c r="E1526" s="46" t="n"/>
      <c r="H1526" s="46" t="n"/>
      <c r="L1526" s="46" t="n"/>
    </row>
    <row r="1527" outlineLevel="1" ht="15.75" customHeight="1" s="74">
      <c r="A1527" s="70" t="inlineStr">
        <is>
          <t>S163</t>
        </is>
      </c>
      <c r="B1527" s="70" t="inlineStr">
        <is>
          <t>ANX</t>
        </is>
      </c>
      <c r="C1527" s="70" t="inlineStr">
        <is>
          <t>SI</t>
        </is>
      </c>
      <c r="E1527" s="46" t="n"/>
      <c r="H1527" s="46" t="n"/>
      <c r="L1527" s="46" t="n"/>
    </row>
    <row r="1528" outlineLevel="1" ht="15.75" customHeight="1" s="74">
      <c r="A1528" s="70" t="inlineStr">
        <is>
          <t>S163</t>
        </is>
      </c>
      <c r="B1528" s="70" t="inlineStr">
        <is>
          <t>ANX</t>
        </is>
      </c>
      <c r="C1528" s="70" t="inlineStr">
        <is>
          <t>TRA</t>
        </is>
      </c>
      <c r="E1528" s="46" t="n"/>
      <c r="H1528" s="46" t="n"/>
      <c r="L1528" s="46" t="n"/>
    </row>
    <row r="1529" outlineLevel="1" ht="15.75" customHeight="1" s="74">
      <c r="A1529" s="70" t="inlineStr">
        <is>
          <t>S163</t>
        </is>
      </c>
      <c r="B1529" s="70" t="inlineStr">
        <is>
          <t>ANX</t>
        </is>
      </c>
      <c r="C1529" s="70" t="inlineStr">
        <is>
          <t>TRU</t>
        </is>
      </c>
      <c r="E1529" s="46" t="n"/>
      <c r="H1529" s="46" t="n"/>
      <c r="L1529" s="46" t="n"/>
    </row>
    <row r="1530" outlineLevel="1" ht="15.75" customHeight="1" s="74">
      <c r="A1530" s="70" t="inlineStr">
        <is>
          <t>S163</t>
        </is>
      </c>
      <c r="B1530" s="70" t="inlineStr">
        <is>
          <t>ANX</t>
        </is>
      </c>
      <c r="C1530" s="70" t="inlineStr">
        <is>
          <t>UB</t>
        </is>
      </c>
      <c r="E1530" s="46" t="n"/>
      <c r="H1530" s="46" t="n"/>
      <c r="L1530" s="46" t="n"/>
    </row>
    <row r="1531" outlineLevel="1" ht="15.75" customHeight="1" s="74">
      <c r="A1531" s="70" t="inlineStr">
        <is>
          <t>S163</t>
        </is>
      </c>
      <c r="B1531" s="70" t="inlineStr">
        <is>
          <t>ATT</t>
        </is>
      </c>
      <c r="C1531" s="70" t="inlineStr">
        <is>
          <t>AUT</t>
        </is>
      </c>
      <c r="E1531" s="46" t="n"/>
      <c r="H1531" s="46" t="n"/>
      <c r="L1531" s="46" t="n"/>
    </row>
    <row r="1532" outlineLevel="1" ht="15.75" customHeight="1" s="74">
      <c r="A1532" s="70" t="inlineStr">
        <is>
          <t>S163</t>
        </is>
      </c>
      <c r="B1532" s="70" t="inlineStr">
        <is>
          <t>ATT</t>
        </is>
      </c>
      <c r="C1532" s="70" t="inlineStr">
        <is>
          <t>BI</t>
        </is>
      </c>
      <c r="D1532" s="46" t="n">
        <v>0.87</v>
      </c>
      <c r="E1532" s="46" t="inlineStr">
        <is>
          <t>direct</t>
        </is>
      </c>
      <c r="H1532" s="46" t="n"/>
      <c r="L1532" s="46" t="n"/>
    </row>
    <row r="1533" outlineLevel="1" ht="15.75" customHeight="1" s="74">
      <c r="A1533" s="70" t="inlineStr">
        <is>
          <t>S163</t>
        </is>
      </c>
      <c r="B1533" s="70" t="inlineStr">
        <is>
          <t>ATT</t>
        </is>
      </c>
      <c r="C1533" s="70" t="inlineStr">
        <is>
          <t>EE</t>
        </is>
      </c>
      <c r="E1533" s="46" t="n"/>
      <c r="H1533" s="46" t="n"/>
      <c r="L1533" s="46" t="n"/>
    </row>
    <row r="1534" outlineLevel="1" ht="15.75" customHeight="1" s="74">
      <c r="A1534" s="70" t="inlineStr">
        <is>
          <t>S163</t>
        </is>
      </c>
      <c r="B1534" s="70" t="inlineStr">
        <is>
          <t>ATT</t>
        </is>
      </c>
      <c r="C1534" s="70" t="inlineStr">
        <is>
          <t>FC</t>
        </is>
      </c>
      <c r="E1534" s="46" t="n"/>
      <c r="H1534" s="46" t="n"/>
      <c r="L1534" s="46" t="n"/>
    </row>
    <row r="1535" outlineLevel="1" ht="15.75" customHeight="1" s="74">
      <c r="A1535" s="70" t="inlineStr">
        <is>
          <t>S163</t>
        </is>
      </c>
      <c r="B1535" s="70" t="inlineStr">
        <is>
          <t>ATT</t>
        </is>
      </c>
      <c r="C1535" s="70" t="inlineStr">
        <is>
          <t>PE</t>
        </is>
      </c>
      <c r="E1535" s="46" t="n"/>
      <c r="H1535" s="46" t="n"/>
      <c r="L1535" s="46" t="n"/>
    </row>
    <row r="1536" outlineLevel="1" ht="15.75" customHeight="1" s="74">
      <c r="A1536" s="70" t="inlineStr">
        <is>
          <t>S163</t>
        </is>
      </c>
      <c r="B1536" s="70" t="inlineStr">
        <is>
          <t>ATT</t>
        </is>
      </c>
      <c r="C1536" s="70" t="inlineStr">
        <is>
          <t>SE</t>
        </is>
      </c>
      <c r="E1536" s="46" t="n"/>
      <c r="H1536" s="46" t="n"/>
      <c r="L1536" s="46" t="n"/>
    </row>
    <row r="1537" outlineLevel="1" ht="15.75" customHeight="1" s="74">
      <c r="A1537" s="70" t="inlineStr">
        <is>
          <t>S163</t>
        </is>
      </c>
      <c r="B1537" s="70" t="inlineStr">
        <is>
          <t>ATT</t>
        </is>
      </c>
      <c r="C1537" s="70" t="inlineStr">
        <is>
          <t>SI</t>
        </is>
      </c>
      <c r="D1537" s="46" t="n">
        <v>0.87</v>
      </c>
      <c r="E1537" s="46" t="inlineStr">
        <is>
          <t>direct</t>
        </is>
      </c>
      <c r="H1537" s="46" t="n"/>
      <c r="L1537" s="46" t="n"/>
    </row>
    <row r="1538" outlineLevel="1" ht="15.75" customHeight="1" s="74">
      <c r="A1538" s="70" t="inlineStr">
        <is>
          <t>S163</t>
        </is>
      </c>
      <c r="B1538" s="70" t="inlineStr">
        <is>
          <t>ATT</t>
        </is>
      </c>
      <c r="C1538" s="70" t="inlineStr">
        <is>
          <t>TRA</t>
        </is>
      </c>
      <c r="E1538" s="46" t="n"/>
      <c r="H1538" s="46" t="n"/>
      <c r="L1538" s="46" t="n"/>
    </row>
    <row r="1539" outlineLevel="1" ht="15.75" customHeight="1" s="74">
      <c r="A1539" s="70" t="inlineStr">
        <is>
          <t>S163</t>
        </is>
      </c>
      <c r="B1539" s="70" t="inlineStr">
        <is>
          <t>ATT</t>
        </is>
      </c>
      <c r="C1539" s="70" t="inlineStr">
        <is>
          <t>TRU</t>
        </is>
      </c>
      <c r="D1539" s="46" t="n">
        <v>0.89</v>
      </c>
      <c r="E1539" s="46" t="inlineStr">
        <is>
          <t>direct</t>
        </is>
      </c>
      <c r="H1539" s="46" t="n"/>
      <c r="L1539" s="46" t="n"/>
    </row>
    <row r="1540" outlineLevel="1" ht="15.75" customHeight="1" s="74">
      <c r="A1540" s="70" t="inlineStr">
        <is>
          <t>S163</t>
        </is>
      </c>
      <c r="B1540" s="70" t="inlineStr">
        <is>
          <t>ATT</t>
        </is>
      </c>
      <c r="C1540" s="70" t="inlineStr">
        <is>
          <t>UB</t>
        </is>
      </c>
      <c r="D1540" s="46" t="n">
        <v>0.82</v>
      </c>
      <c r="E1540" s="46" t="inlineStr">
        <is>
          <t>direct</t>
        </is>
      </c>
      <c r="H1540" s="46" t="n"/>
      <c r="L1540" s="46" t="n"/>
    </row>
    <row r="1541" outlineLevel="1" ht="15.75" customHeight="1" s="74">
      <c r="A1541" s="70" t="inlineStr">
        <is>
          <t>S163</t>
        </is>
      </c>
      <c r="B1541" s="70" t="inlineStr">
        <is>
          <t>AUT</t>
        </is>
      </c>
      <c r="C1541" s="70" t="inlineStr">
        <is>
          <t>BI</t>
        </is>
      </c>
      <c r="E1541" s="46" t="n"/>
      <c r="H1541" s="46" t="n"/>
      <c r="L1541" s="46" t="n"/>
    </row>
    <row r="1542" outlineLevel="1" ht="15.75" customHeight="1" s="74">
      <c r="A1542" s="70" t="inlineStr">
        <is>
          <t>S163</t>
        </is>
      </c>
      <c r="B1542" s="70" t="inlineStr">
        <is>
          <t>AUT</t>
        </is>
      </c>
      <c r="C1542" s="70" t="inlineStr">
        <is>
          <t>EE</t>
        </is>
      </c>
      <c r="E1542" s="46" t="n"/>
      <c r="H1542" s="46" t="n"/>
      <c r="L1542" s="46" t="n"/>
    </row>
    <row r="1543" outlineLevel="1" ht="15.75" customHeight="1" s="74">
      <c r="A1543" s="70" t="inlineStr">
        <is>
          <t>S163</t>
        </is>
      </c>
      <c r="B1543" s="70" t="inlineStr">
        <is>
          <t>AUT</t>
        </is>
      </c>
      <c r="C1543" s="70" t="inlineStr">
        <is>
          <t>FC</t>
        </is>
      </c>
      <c r="E1543" s="46" t="n"/>
      <c r="H1543" s="46" t="n"/>
      <c r="L1543" s="46" t="n"/>
    </row>
    <row r="1544" outlineLevel="1" ht="15.75" customHeight="1" s="74">
      <c r="A1544" s="70" t="inlineStr">
        <is>
          <t>S163</t>
        </is>
      </c>
      <c r="B1544" s="70" t="inlineStr">
        <is>
          <t>AUT</t>
        </is>
      </c>
      <c r="C1544" s="70" t="inlineStr">
        <is>
          <t>PE</t>
        </is>
      </c>
      <c r="E1544" s="46" t="n"/>
      <c r="H1544" s="46" t="n"/>
      <c r="L1544" s="46" t="n"/>
    </row>
    <row r="1545" outlineLevel="1" ht="15.75" customHeight="1" s="74">
      <c r="A1545" s="70" t="inlineStr">
        <is>
          <t>S163</t>
        </is>
      </c>
      <c r="B1545" s="70" t="inlineStr">
        <is>
          <t>AUT</t>
        </is>
      </c>
      <c r="C1545" s="70" t="inlineStr">
        <is>
          <t>SE</t>
        </is>
      </c>
      <c r="E1545" s="46" t="n"/>
      <c r="H1545" s="46" t="n"/>
      <c r="L1545" s="46" t="n"/>
    </row>
    <row r="1546" outlineLevel="1" ht="15.75" customHeight="1" s="74">
      <c r="A1546" s="70" t="inlineStr">
        <is>
          <t>S163</t>
        </is>
      </c>
      <c r="B1546" s="70" t="inlineStr">
        <is>
          <t>AUT</t>
        </is>
      </c>
      <c r="C1546" s="70" t="inlineStr">
        <is>
          <t>SI</t>
        </is>
      </c>
      <c r="E1546" s="46" t="n"/>
      <c r="H1546" s="46" t="n"/>
      <c r="L1546" s="46" t="n"/>
    </row>
    <row r="1547" outlineLevel="1" ht="15.75" customHeight="1" s="74">
      <c r="A1547" s="70" t="inlineStr">
        <is>
          <t>S163</t>
        </is>
      </c>
      <c r="B1547" s="70" t="inlineStr">
        <is>
          <t>AUT</t>
        </is>
      </c>
      <c r="C1547" s="70" t="inlineStr">
        <is>
          <t>TRA</t>
        </is>
      </c>
      <c r="E1547" s="46" t="n"/>
      <c r="H1547" s="46" t="n"/>
      <c r="L1547" s="46" t="n"/>
    </row>
    <row r="1548" outlineLevel="1" ht="15.75" customHeight="1" s="74">
      <c r="A1548" s="70" t="inlineStr">
        <is>
          <t>S163</t>
        </is>
      </c>
      <c r="B1548" s="70" t="inlineStr">
        <is>
          <t>AUT</t>
        </is>
      </c>
      <c r="C1548" s="70" t="inlineStr">
        <is>
          <t>TRU</t>
        </is>
      </c>
      <c r="E1548" s="46" t="n"/>
      <c r="H1548" s="46" t="n"/>
      <c r="L1548" s="46" t="n"/>
    </row>
    <row r="1549" outlineLevel="1" ht="15.75" customHeight="1" s="74">
      <c r="A1549" s="70" t="inlineStr">
        <is>
          <t>S163</t>
        </is>
      </c>
      <c r="B1549" s="70" t="inlineStr">
        <is>
          <t>AUT</t>
        </is>
      </c>
      <c r="C1549" s="70" t="inlineStr">
        <is>
          <t>UB</t>
        </is>
      </c>
      <c r="E1549" s="46" t="n"/>
      <c r="H1549" s="46" t="n"/>
      <c r="L1549" s="46" t="n"/>
    </row>
    <row r="1550" outlineLevel="1" ht="15.75" customHeight="1" s="74">
      <c r="A1550" s="70" t="inlineStr">
        <is>
          <t>S163</t>
        </is>
      </c>
      <c r="B1550" s="70" t="inlineStr">
        <is>
          <t>BI</t>
        </is>
      </c>
      <c r="C1550" s="70" t="inlineStr">
        <is>
          <t>EE</t>
        </is>
      </c>
      <c r="E1550" s="46" t="n"/>
      <c r="H1550" s="46" t="n"/>
      <c r="L1550" s="46" t="n"/>
    </row>
    <row r="1551" outlineLevel="1" ht="15.75" customHeight="1" s="74">
      <c r="A1551" s="70" t="inlineStr">
        <is>
          <t>S163</t>
        </is>
      </c>
      <c r="B1551" s="70" t="inlineStr">
        <is>
          <t>BI</t>
        </is>
      </c>
      <c r="C1551" s="70" t="inlineStr">
        <is>
          <t>FC</t>
        </is>
      </c>
      <c r="E1551" s="46" t="n"/>
      <c r="H1551" s="46" t="n"/>
      <c r="L1551" s="46" t="n"/>
    </row>
    <row r="1552" outlineLevel="1" ht="15.75" customHeight="1" s="74">
      <c r="A1552" s="70" t="inlineStr">
        <is>
          <t>S163</t>
        </is>
      </c>
      <c r="B1552" s="70" t="inlineStr">
        <is>
          <t>BI</t>
        </is>
      </c>
      <c r="C1552" s="70" t="inlineStr">
        <is>
          <t>PE</t>
        </is>
      </c>
      <c r="D1552" s="46" t="n">
        <v>0.6899999999999999</v>
      </c>
      <c r="E1552" s="46" t="inlineStr">
        <is>
          <t>direct</t>
        </is>
      </c>
      <c r="H1552" s="46" t="n"/>
      <c r="L1552" s="46" t="n"/>
    </row>
    <row r="1553" outlineLevel="1" ht="15.75" customHeight="1" s="74">
      <c r="A1553" s="70" t="inlineStr">
        <is>
          <t>S163</t>
        </is>
      </c>
      <c r="B1553" s="70" t="inlineStr">
        <is>
          <t>BI</t>
        </is>
      </c>
      <c r="C1553" s="70" t="inlineStr">
        <is>
          <t>SE</t>
        </is>
      </c>
      <c r="E1553" s="46" t="n"/>
      <c r="H1553" s="46" t="n"/>
      <c r="L1553" s="46" t="n"/>
    </row>
    <row r="1554" outlineLevel="1" ht="15.75" customHeight="1" s="74">
      <c r="A1554" s="70" t="inlineStr">
        <is>
          <t>S163</t>
        </is>
      </c>
      <c r="B1554" s="70" t="inlineStr">
        <is>
          <t>BI</t>
        </is>
      </c>
      <c r="C1554" s="70" t="inlineStr">
        <is>
          <t>SI</t>
        </is>
      </c>
      <c r="D1554" s="46" t="n">
        <v>0.76</v>
      </c>
      <c r="E1554" s="46" t="inlineStr">
        <is>
          <t>direct</t>
        </is>
      </c>
      <c r="H1554" s="46" t="n"/>
      <c r="L1554" s="46" t="n"/>
    </row>
    <row r="1555" outlineLevel="1" ht="15.75" customHeight="1" s="74">
      <c r="A1555" s="70" t="inlineStr">
        <is>
          <t>S163</t>
        </is>
      </c>
      <c r="B1555" s="70" t="inlineStr">
        <is>
          <t>BI</t>
        </is>
      </c>
      <c r="C1555" s="70" t="inlineStr">
        <is>
          <t>TRA</t>
        </is>
      </c>
      <c r="E1555" s="46" t="n"/>
      <c r="H1555" s="46" t="n"/>
      <c r="L1555" s="46" t="n"/>
    </row>
    <row r="1556" outlineLevel="1" ht="15.75" customHeight="1" s="74">
      <c r="A1556" s="70" t="inlineStr">
        <is>
          <t>S163</t>
        </is>
      </c>
      <c r="B1556" s="70" t="inlineStr">
        <is>
          <t>BI</t>
        </is>
      </c>
      <c r="C1556" s="70" t="inlineStr">
        <is>
          <t>TRU</t>
        </is>
      </c>
      <c r="D1556" s="46" t="n">
        <v>0.75</v>
      </c>
      <c r="E1556" s="46" t="inlineStr">
        <is>
          <t>direct</t>
        </is>
      </c>
      <c r="H1556" s="46" t="n"/>
      <c r="L1556" s="46" t="n"/>
    </row>
    <row r="1557" outlineLevel="1" ht="15.75" customHeight="1" s="74">
      <c r="A1557" s="70" t="inlineStr">
        <is>
          <t>S163</t>
        </is>
      </c>
      <c r="B1557" s="70" t="inlineStr">
        <is>
          <t>BI</t>
        </is>
      </c>
      <c r="C1557" s="70" t="inlineStr">
        <is>
          <t>UB</t>
        </is>
      </c>
      <c r="E1557" s="46" t="n"/>
      <c r="H1557" s="46" t="n"/>
      <c r="L1557" s="46" t="n"/>
    </row>
    <row r="1558" outlineLevel="1" ht="15.75" customHeight="1" s="74">
      <c r="A1558" s="70" t="inlineStr">
        <is>
          <t>S163</t>
        </is>
      </c>
      <c r="B1558" s="70" t="inlineStr">
        <is>
          <t>EE</t>
        </is>
      </c>
      <c r="C1558" s="70" t="inlineStr">
        <is>
          <t>FC</t>
        </is>
      </c>
      <c r="E1558" s="46" t="n"/>
      <c r="H1558" s="46" t="n"/>
      <c r="L1558" s="46" t="n"/>
    </row>
    <row r="1559" outlineLevel="1" ht="15.75" customHeight="1" s="74">
      <c r="A1559" s="70" t="inlineStr">
        <is>
          <t>S163</t>
        </is>
      </c>
      <c r="B1559" s="70" t="inlineStr">
        <is>
          <t>EE</t>
        </is>
      </c>
      <c r="C1559" s="70" t="inlineStr">
        <is>
          <t>PE</t>
        </is>
      </c>
      <c r="E1559" s="46" t="n"/>
      <c r="H1559" s="46" t="n"/>
      <c r="L1559" s="46" t="n"/>
    </row>
    <row r="1560" outlineLevel="1" ht="15.75" customHeight="1" s="74">
      <c r="A1560" s="70" t="inlineStr">
        <is>
          <t>S163</t>
        </is>
      </c>
      <c r="B1560" s="70" t="inlineStr">
        <is>
          <t>EE</t>
        </is>
      </c>
      <c r="C1560" s="70" t="inlineStr">
        <is>
          <t>SE</t>
        </is>
      </c>
      <c r="E1560" s="46" t="n"/>
      <c r="H1560" s="46" t="n"/>
      <c r="L1560" s="46" t="n"/>
    </row>
    <row r="1561" outlineLevel="1" ht="15.75" customHeight="1" s="74">
      <c r="A1561" s="70" t="inlineStr">
        <is>
          <t>S163</t>
        </is>
      </c>
      <c r="B1561" s="70" t="inlineStr">
        <is>
          <t>EE</t>
        </is>
      </c>
      <c r="C1561" s="70" t="inlineStr">
        <is>
          <t>SI</t>
        </is>
      </c>
      <c r="E1561" s="46" t="n"/>
      <c r="H1561" s="46" t="n"/>
      <c r="L1561" s="46" t="n"/>
    </row>
    <row r="1562" outlineLevel="1" ht="15.75" customHeight="1" s="74">
      <c r="A1562" s="70" t="inlineStr">
        <is>
          <t>S163</t>
        </is>
      </c>
      <c r="B1562" s="70" t="inlineStr">
        <is>
          <t>EE</t>
        </is>
      </c>
      <c r="C1562" s="70" t="inlineStr">
        <is>
          <t>TRA</t>
        </is>
      </c>
      <c r="E1562" s="46" t="n"/>
      <c r="H1562" s="46" t="n"/>
      <c r="L1562" s="46" t="n"/>
    </row>
    <row r="1563" outlineLevel="1" ht="15.75" customHeight="1" s="74">
      <c r="A1563" s="70" t="inlineStr">
        <is>
          <t>S163</t>
        </is>
      </c>
      <c r="B1563" s="70" t="inlineStr">
        <is>
          <t>EE</t>
        </is>
      </c>
      <c r="C1563" s="70" t="inlineStr">
        <is>
          <t>TRU</t>
        </is>
      </c>
      <c r="E1563" s="46" t="n"/>
      <c r="H1563" s="46" t="n"/>
      <c r="L1563" s="46" t="n"/>
    </row>
    <row r="1564" outlineLevel="1" ht="15.75" customHeight="1" s="74">
      <c r="A1564" s="70" t="inlineStr">
        <is>
          <t>S163</t>
        </is>
      </c>
      <c r="B1564" s="70" t="inlineStr">
        <is>
          <t>EE</t>
        </is>
      </c>
      <c r="C1564" s="70" t="inlineStr">
        <is>
          <t>UB</t>
        </is>
      </c>
      <c r="E1564" s="46" t="n"/>
      <c r="H1564" s="46" t="n"/>
      <c r="L1564" s="46" t="n"/>
    </row>
    <row r="1565" outlineLevel="1" ht="15.75" customHeight="1" s="74">
      <c r="A1565" s="70" t="inlineStr">
        <is>
          <t>S163</t>
        </is>
      </c>
      <c r="B1565" s="70" t="inlineStr">
        <is>
          <t>FC</t>
        </is>
      </c>
      <c r="C1565" s="70" t="inlineStr">
        <is>
          <t>PE</t>
        </is>
      </c>
      <c r="E1565" s="46" t="n"/>
      <c r="H1565" s="46" t="n"/>
      <c r="L1565" s="46" t="n"/>
    </row>
    <row r="1566" outlineLevel="1" ht="15.75" customHeight="1" s="74">
      <c r="A1566" s="70" t="inlineStr">
        <is>
          <t>S163</t>
        </is>
      </c>
      <c r="B1566" s="70" t="inlineStr">
        <is>
          <t>FC</t>
        </is>
      </c>
      <c r="C1566" s="70" t="inlineStr">
        <is>
          <t>SE</t>
        </is>
      </c>
      <c r="E1566" s="46" t="n"/>
      <c r="H1566" s="46" t="n"/>
      <c r="L1566" s="46" t="n"/>
    </row>
    <row r="1567" outlineLevel="1" ht="15.75" customHeight="1" s="74">
      <c r="A1567" s="70" t="inlineStr">
        <is>
          <t>S163</t>
        </is>
      </c>
      <c r="B1567" s="70" t="inlineStr">
        <is>
          <t>FC</t>
        </is>
      </c>
      <c r="C1567" s="70" t="inlineStr">
        <is>
          <t>SI</t>
        </is>
      </c>
      <c r="E1567" s="46" t="n"/>
      <c r="H1567" s="46" t="n"/>
      <c r="L1567" s="46" t="n"/>
    </row>
    <row r="1568" outlineLevel="1" ht="15.75" customHeight="1" s="74">
      <c r="A1568" s="70" t="inlineStr">
        <is>
          <t>S163</t>
        </is>
      </c>
      <c r="B1568" s="70" t="inlineStr">
        <is>
          <t>FC</t>
        </is>
      </c>
      <c r="C1568" s="70" t="inlineStr">
        <is>
          <t>TRA</t>
        </is>
      </c>
      <c r="E1568" s="46" t="n"/>
      <c r="H1568" s="46" t="n"/>
      <c r="L1568" s="46" t="n"/>
    </row>
    <row r="1569" outlineLevel="1" ht="15.75" customHeight="1" s="74">
      <c r="A1569" s="70" t="inlineStr">
        <is>
          <t>S163</t>
        </is>
      </c>
      <c r="B1569" s="70" t="inlineStr">
        <is>
          <t>FC</t>
        </is>
      </c>
      <c r="C1569" s="70" t="inlineStr">
        <is>
          <t>TRU</t>
        </is>
      </c>
      <c r="E1569" s="46" t="n"/>
      <c r="H1569" s="46" t="n"/>
      <c r="L1569" s="46" t="n"/>
    </row>
    <row r="1570" outlineLevel="1" ht="15.75" customHeight="1" s="74">
      <c r="A1570" s="70" t="inlineStr">
        <is>
          <t>S163</t>
        </is>
      </c>
      <c r="B1570" s="70" t="inlineStr">
        <is>
          <t>FC</t>
        </is>
      </c>
      <c r="C1570" s="70" t="inlineStr">
        <is>
          <t>UB</t>
        </is>
      </c>
      <c r="E1570" s="46" t="n"/>
      <c r="H1570" s="46" t="n"/>
      <c r="L1570" s="46" t="n"/>
    </row>
    <row r="1571" outlineLevel="1" ht="15.75" customHeight="1" s="74">
      <c r="A1571" s="70" t="inlineStr">
        <is>
          <t>S163</t>
        </is>
      </c>
      <c r="B1571" s="70" t="inlineStr">
        <is>
          <t>PE</t>
        </is>
      </c>
      <c r="C1571" s="70" t="inlineStr">
        <is>
          <t>SE</t>
        </is>
      </c>
      <c r="E1571" s="46" t="n"/>
      <c r="H1571" s="46" t="n"/>
      <c r="L1571" s="46" t="n"/>
    </row>
    <row r="1572" outlineLevel="1" ht="15.75" customHeight="1" s="74">
      <c r="A1572" s="70" t="inlineStr">
        <is>
          <t>S163</t>
        </is>
      </c>
      <c r="B1572" s="70" t="inlineStr">
        <is>
          <t>PE</t>
        </is>
      </c>
      <c r="C1572" s="70" t="inlineStr">
        <is>
          <t>SI</t>
        </is>
      </c>
      <c r="D1572" s="46" t="n">
        <v>0.75</v>
      </c>
      <c r="E1572" s="46" t="inlineStr">
        <is>
          <t>direct</t>
        </is>
      </c>
      <c r="H1572" s="46" t="n"/>
      <c r="L1572" s="46" t="n"/>
    </row>
    <row r="1573" outlineLevel="1" ht="15.75" customHeight="1" s="74">
      <c r="A1573" s="70" t="inlineStr">
        <is>
          <t>S163</t>
        </is>
      </c>
      <c r="B1573" s="70" t="inlineStr">
        <is>
          <t>PE</t>
        </is>
      </c>
      <c r="C1573" s="70" t="inlineStr">
        <is>
          <t>TRA</t>
        </is>
      </c>
      <c r="E1573" s="46" t="n"/>
      <c r="H1573" s="46" t="n"/>
      <c r="L1573" s="46" t="n"/>
    </row>
    <row r="1574" outlineLevel="1" ht="15.75" customHeight="1" s="74">
      <c r="A1574" s="70" t="inlineStr">
        <is>
          <t>S163</t>
        </is>
      </c>
      <c r="B1574" s="70" t="inlineStr">
        <is>
          <t>PE</t>
        </is>
      </c>
      <c r="C1574" s="70" t="inlineStr">
        <is>
          <t>TRU</t>
        </is>
      </c>
      <c r="D1574" s="46" t="n">
        <v>0.77</v>
      </c>
      <c r="E1574" s="46" t="inlineStr">
        <is>
          <t>direct</t>
        </is>
      </c>
      <c r="H1574" s="46" t="n"/>
      <c r="L1574" s="46" t="n"/>
    </row>
    <row r="1575" outlineLevel="1" ht="15.75" customHeight="1" s="74">
      <c r="A1575" s="70" t="inlineStr">
        <is>
          <t>S163</t>
        </is>
      </c>
      <c r="B1575" s="70" t="inlineStr">
        <is>
          <t>PE</t>
        </is>
      </c>
      <c r="C1575" s="70" t="inlineStr">
        <is>
          <t>UB</t>
        </is>
      </c>
      <c r="E1575" s="46" t="n"/>
      <c r="H1575" s="46" t="n"/>
      <c r="L1575" s="46" t="n"/>
    </row>
    <row r="1576" outlineLevel="1" ht="15.75" customHeight="1" s="74">
      <c r="A1576" s="70" t="inlineStr">
        <is>
          <t>S163</t>
        </is>
      </c>
      <c r="B1576" s="70" t="inlineStr">
        <is>
          <t>SE</t>
        </is>
      </c>
      <c r="C1576" s="70" t="inlineStr">
        <is>
          <t>SI</t>
        </is>
      </c>
      <c r="E1576" s="46" t="n"/>
      <c r="H1576" s="46" t="n"/>
      <c r="L1576" s="46" t="n"/>
    </row>
    <row r="1577" outlineLevel="1" ht="15.75" customHeight="1" s="74">
      <c r="A1577" s="70" t="inlineStr">
        <is>
          <t>S163</t>
        </is>
      </c>
      <c r="B1577" s="70" t="inlineStr">
        <is>
          <t>SE</t>
        </is>
      </c>
      <c r="C1577" s="70" t="inlineStr">
        <is>
          <t>TRA</t>
        </is>
      </c>
      <c r="E1577" s="46" t="n"/>
      <c r="H1577" s="46" t="n"/>
      <c r="L1577" s="46" t="n"/>
    </row>
    <row r="1578" outlineLevel="1" ht="15.75" customHeight="1" s="74">
      <c r="A1578" s="70" t="inlineStr">
        <is>
          <t>S163</t>
        </is>
      </c>
      <c r="B1578" s="70" t="inlineStr">
        <is>
          <t>SE</t>
        </is>
      </c>
      <c r="C1578" s="70" t="inlineStr">
        <is>
          <t>TRU</t>
        </is>
      </c>
      <c r="E1578" s="46" t="n"/>
      <c r="H1578" s="46" t="n"/>
      <c r="L1578" s="46" t="n"/>
    </row>
    <row r="1579" outlineLevel="1" ht="15.75" customHeight="1" s="74">
      <c r="A1579" s="70" t="inlineStr">
        <is>
          <t>S163</t>
        </is>
      </c>
      <c r="B1579" s="70" t="inlineStr">
        <is>
          <t>SE</t>
        </is>
      </c>
      <c r="C1579" s="70" t="inlineStr">
        <is>
          <t>UB</t>
        </is>
      </c>
      <c r="E1579" s="46" t="n"/>
      <c r="H1579" s="46" t="n"/>
      <c r="L1579" s="46" t="n"/>
    </row>
    <row r="1580" outlineLevel="1" ht="15.75" customHeight="1" s="74">
      <c r="A1580" s="70" t="inlineStr">
        <is>
          <t>S163</t>
        </is>
      </c>
      <c r="B1580" s="70" t="inlineStr">
        <is>
          <t>SI</t>
        </is>
      </c>
      <c r="C1580" s="70" t="inlineStr">
        <is>
          <t>TRA</t>
        </is>
      </c>
      <c r="E1580" s="46" t="n"/>
      <c r="H1580" s="46" t="n"/>
      <c r="L1580" s="46" t="n"/>
    </row>
    <row r="1581" outlineLevel="1" ht="15.75" customHeight="1" s="74">
      <c r="A1581" s="70" t="inlineStr">
        <is>
          <t>S163</t>
        </is>
      </c>
      <c r="B1581" s="70" t="inlineStr">
        <is>
          <t>SI</t>
        </is>
      </c>
      <c r="C1581" s="70" t="inlineStr">
        <is>
          <t>TRU</t>
        </is>
      </c>
      <c r="D1581" s="46" t="n">
        <v>0.78</v>
      </c>
      <c r="E1581" s="46" t="inlineStr">
        <is>
          <t>direct</t>
        </is>
      </c>
      <c r="H1581" s="46" t="n"/>
      <c r="L1581" s="46" t="n"/>
    </row>
    <row r="1582" outlineLevel="1" ht="15.75" customHeight="1" s="74">
      <c r="A1582" s="70" t="inlineStr">
        <is>
          <t>S163</t>
        </is>
      </c>
      <c r="B1582" s="70" t="inlineStr">
        <is>
          <t>SI</t>
        </is>
      </c>
      <c r="C1582" s="70" t="inlineStr">
        <is>
          <t>UB</t>
        </is>
      </c>
      <c r="E1582" s="46" t="n"/>
      <c r="H1582" s="46" t="n"/>
      <c r="L1582" s="46" t="n"/>
    </row>
    <row r="1583" outlineLevel="1" ht="15.75" customHeight="1" s="74">
      <c r="A1583" s="70" t="inlineStr">
        <is>
          <t>S163</t>
        </is>
      </c>
      <c r="B1583" s="70" t="inlineStr">
        <is>
          <t>TRA</t>
        </is>
      </c>
      <c r="C1583" s="70" t="inlineStr">
        <is>
          <t>TRU</t>
        </is>
      </c>
      <c r="E1583" s="46" t="n"/>
      <c r="H1583" s="46" t="n"/>
      <c r="L1583" s="46" t="n"/>
    </row>
    <row r="1584" outlineLevel="1" ht="15.75" customHeight="1" s="74">
      <c r="A1584" s="70" t="inlineStr">
        <is>
          <t>S163</t>
        </is>
      </c>
      <c r="B1584" s="70" t="inlineStr">
        <is>
          <t>TRA</t>
        </is>
      </c>
      <c r="C1584" s="70" t="inlineStr">
        <is>
          <t>UB</t>
        </is>
      </c>
      <c r="E1584" s="46" t="n"/>
      <c r="H1584" s="46" t="n"/>
      <c r="L1584" s="46" t="n"/>
    </row>
    <row r="1585" outlineLevel="1" ht="15.75" customHeight="1" s="74">
      <c r="A1585" s="70" t="inlineStr">
        <is>
          <t>S163</t>
        </is>
      </c>
      <c r="B1585" s="70" t="inlineStr">
        <is>
          <t>TRU</t>
        </is>
      </c>
      <c r="C1585" s="70" t="inlineStr">
        <is>
          <t>UB</t>
        </is>
      </c>
      <c r="E1585" s="46" t="n"/>
      <c r="H1585" s="46" t="n"/>
      <c r="L1585" s="46" t="n"/>
    </row>
    <row r="1586" ht="15.75" customHeight="1" s="74">
      <c r="A1586" s="69" t="inlineStr">
        <is>
          <t>S048</t>
        </is>
      </c>
      <c r="B1586" s="69" t="inlineStr">
        <is>
          <t>ANX</t>
        </is>
      </c>
      <c r="C1586" s="69" t="inlineStr">
        <is>
          <t>ATT</t>
        </is>
      </c>
      <c r="D1586" s="73" t="n"/>
      <c r="E1586" s="73" t="n"/>
      <c r="F1586" s="73" t="n"/>
      <c r="G1586" s="73" t="n"/>
      <c r="H1586" s="73" t="n"/>
      <c r="I1586" s="73" t="n"/>
      <c r="J1586" s="73" t="n"/>
      <c r="K1586" s="73" t="n"/>
      <c r="L1586" s="73" t="n"/>
      <c r="M1586" s="73" t="n"/>
    </row>
    <row r="1587" outlineLevel="1" ht="15.75" customHeight="1" s="74">
      <c r="A1587" s="70" t="inlineStr">
        <is>
          <t>S048</t>
        </is>
      </c>
      <c r="B1587" s="70" t="inlineStr">
        <is>
          <t>ANX</t>
        </is>
      </c>
      <c r="C1587" s="70" t="inlineStr">
        <is>
          <t>AUT</t>
        </is>
      </c>
      <c r="E1587" s="46" t="n"/>
      <c r="H1587" s="46" t="n"/>
      <c r="L1587" s="46" t="n"/>
    </row>
    <row r="1588" outlineLevel="1" ht="15.75" customHeight="1" s="74">
      <c r="A1588" s="70" t="inlineStr">
        <is>
          <t>S048</t>
        </is>
      </c>
      <c r="B1588" s="70" t="inlineStr">
        <is>
          <t>ANX</t>
        </is>
      </c>
      <c r="C1588" s="70" t="inlineStr">
        <is>
          <t>BI</t>
        </is>
      </c>
      <c r="E1588" s="46" t="n"/>
      <c r="H1588" s="46" t="n"/>
      <c r="L1588" s="46" t="n"/>
    </row>
    <row r="1589" outlineLevel="1" ht="15.75" customHeight="1" s="74">
      <c r="A1589" s="70" t="inlineStr">
        <is>
          <t>S048</t>
        </is>
      </c>
      <c r="B1589" s="70" t="inlineStr">
        <is>
          <t>ANX</t>
        </is>
      </c>
      <c r="C1589" s="70" t="inlineStr">
        <is>
          <t>EE</t>
        </is>
      </c>
      <c r="E1589" s="46" t="n"/>
      <c r="H1589" s="46" t="n"/>
      <c r="L1589" s="46" t="n"/>
    </row>
    <row r="1590" outlineLevel="1" ht="15.75" customHeight="1" s="74">
      <c r="A1590" s="70" t="inlineStr">
        <is>
          <t>S048</t>
        </is>
      </c>
      <c r="B1590" s="70" t="inlineStr">
        <is>
          <t>ANX</t>
        </is>
      </c>
      <c r="C1590" s="70" t="inlineStr">
        <is>
          <t>FC</t>
        </is>
      </c>
      <c r="E1590" s="46" t="n"/>
      <c r="H1590" s="46" t="n"/>
      <c r="L1590" s="46" t="n"/>
    </row>
    <row r="1591" outlineLevel="1" ht="15.75" customHeight="1" s="74">
      <c r="A1591" s="70" t="inlineStr">
        <is>
          <t>S048</t>
        </is>
      </c>
      <c r="B1591" s="70" t="inlineStr">
        <is>
          <t>ANX</t>
        </is>
      </c>
      <c r="C1591" s="70" t="inlineStr">
        <is>
          <t>PE</t>
        </is>
      </c>
      <c r="E1591" s="46" t="n"/>
      <c r="H1591" s="46" t="n"/>
      <c r="L1591" s="46" t="n"/>
    </row>
    <row r="1592" outlineLevel="1" ht="15.75" customHeight="1" s="74">
      <c r="A1592" s="70" t="inlineStr">
        <is>
          <t>S048</t>
        </is>
      </c>
      <c r="B1592" s="70" t="inlineStr">
        <is>
          <t>ANX</t>
        </is>
      </c>
      <c r="C1592" s="70" t="inlineStr">
        <is>
          <t>SE</t>
        </is>
      </c>
      <c r="E1592" s="46" t="n"/>
      <c r="H1592" s="46" t="n"/>
      <c r="L1592" s="46" t="n"/>
    </row>
    <row r="1593" outlineLevel="1" ht="15.75" customHeight="1" s="74">
      <c r="A1593" s="70" t="inlineStr">
        <is>
          <t>S048</t>
        </is>
      </c>
      <c r="B1593" s="70" t="inlineStr">
        <is>
          <t>ANX</t>
        </is>
      </c>
      <c r="C1593" s="70" t="inlineStr">
        <is>
          <t>SI</t>
        </is>
      </c>
      <c r="E1593" s="46" t="n"/>
      <c r="H1593" s="46" t="n"/>
      <c r="L1593" s="46" t="n"/>
    </row>
    <row r="1594" outlineLevel="1" ht="15.75" customHeight="1" s="74">
      <c r="A1594" s="70" t="inlineStr">
        <is>
          <t>S048</t>
        </is>
      </c>
      <c r="B1594" s="70" t="inlineStr">
        <is>
          <t>ANX</t>
        </is>
      </c>
      <c r="C1594" s="70" t="inlineStr">
        <is>
          <t>TRA</t>
        </is>
      </c>
      <c r="E1594" s="46" t="n"/>
      <c r="H1594" s="46" t="n"/>
      <c r="L1594" s="46" t="n"/>
    </row>
    <row r="1595" outlineLevel="1" ht="15.75" customHeight="1" s="74">
      <c r="A1595" s="70" t="inlineStr">
        <is>
          <t>S048</t>
        </is>
      </c>
      <c r="B1595" s="70" t="inlineStr">
        <is>
          <t>ANX</t>
        </is>
      </c>
      <c r="C1595" s="70" t="inlineStr">
        <is>
          <t>TRU</t>
        </is>
      </c>
      <c r="E1595" s="46" t="n"/>
      <c r="H1595" s="46" t="n"/>
      <c r="L1595" s="46" t="n"/>
    </row>
    <row r="1596" outlineLevel="1" ht="15.75" customHeight="1" s="74">
      <c r="A1596" s="70" t="inlineStr">
        <is>
          <t>S048</t>
        </is>
      </c>
      <c r="B1596" s="70" t="inlineStr">
        <is>
          <t>ANX</t>
        </is>
      </c>
      <c r="C1596" s="70" t="inlineStr">
        <is>
          <t>UB</t>
        </is>
      </c>
      <c r="E1596" s="46" t="n"/>
      <c r="H1596" s="46" t="n"/>
      <c r="L1596" s="46" t="n"/>
    </row>
    <row r="1597" outlineLevel="1" ht="15.75" customHeight="1" s="74">
      <c r="A1597" s="70" t="inlineStr">
        <is>
          <t>S048</t>
        </is>
      </c>
      <c r="B1597" s="70" t="inlineStr">
        <is>
          <t>ATT</t>
        </is>
      </c>
      <c r="C1597" s="70" t="inlineStr">
        <is>
          <t>AUT</t>
        </is>
      </c>
      <c r="E1597" s="46" t="n"/>
      <c r="H1597" s="46" t="n"/>
      <c r="L1597" s="46" t="n"/>
    </row>
    <row r="1598" outlineLevel="1" ht="15.75" customHeight="1" s="74">
      <c r="A1598" s="70" t="inlineStr">
        <is>
          <t>S048</t>
        </is>
      </c>
      <c r="B1598" s="70" t="inlineStr">
        <is>
          <t>ATT</t>
        </is>
      </c>
      <c r="C1598" s="70" t="inlineStr">
        <is>
          <t>BI</t>
        </is>
      </c>
      <c r="E1598" s="46" t="n"/>
      <c r="H1598" s="46" t="n"/>
      <c r="L1598" s="46" t="n"/>
    </row>
    <row r="1599" outlineLevel="1" ht="15.75" customHeight="1" s="74">
      <c r="A1599" s="70" t="inlineStr">
        <is>
          <t>S048</t>
        </is>
      </c>
      <c r="B1599" s="70" t="inlineStr">
        <is>
          <t>ATT</t>
        </is>
      </c>
      <c r="C1599" s="70" t="inlineStr">
        <is>
          <t>EE</t>
        </is>
      </c>
      <c r="E1599" s="46" t="n"/>
      <c r="H1599" s="46" t="n"/>
      <c r="L1599" s="46" t="n"/>
    </row>
    <row r="1600" outlineLevel="1" ht="15.75" customHeight="1" s="74">
      <c r="A1600" s="70" t="inlineStr">
        <is>
          <t>S048</t>
        </is>
      </c>
      <c r="B1600" s="70" t="inlineStr">
        <is>
          <t>ATT</t>
        </is>
      </c>
      <c r="C1600" s="70" t="inlineStr">
        <is>
          <t>FC</t>
        </is>
      </c>
      <c r="E1600" s="46" t="n"/>
      <c r="H1600" s="46" t="n"/>
      <c r="L1600" s="46" t="n"/>
    </row>
    <row r="1601" outlineLevel="1" ht="15.75" customHeight="1" s="74">
      <c r="A1601" s="70" t="inlineStr">
        <is>
          <t>S048</t>
        </is>
      </c>
      <c r="B1601" s="70" t="inlineStr">
        <is>
          <t>ATT</t>
        </is>
      </c>
      <c r="C1601" s="70" t="inlineStr">
        <is>
          <t>PE</t>
        </is>
      </c>
      <c r="E1601" s="46" t="n"/>
      <c r="H1601" s="46" t="n"/>
      <c r="L1601" s="46" t="n"/>
    </row>
    <row r="1602" outlineLevel="1" ht="15.75" customHeight="1" s="74">
      <c r="A1602" s="70" t="inlineStr">
        <is>
          <t>S048</t>
        </is>
      </c>
      <c r="B1602" s="70" t="inlineStr">
        <is>
          <t>ATT</t>
        </is>
      </c>
      <c r="C1602" s="70" t="inlineStr">
        <is>
          <t>SE</t>
        </is>
      </c>
      <c r="E1602" s="46" t="n"/>
      <c r="H1602" s="46" t="n"/>
      <c r="L1602" s="46" t="n"/>
    </row>
    <row r="1603" outlineLevel="1" ht="15.75" customHeight="1" s="74">
      <c r="A1603" s="70" t="inlineStr">
        <is>
          <t>S048</t>
        </is>
      </c>
      <c r="B1603" s="70" t="inlineStr">
        <is>
          <t>ATT</t>
        </is>
      </c>
      <c r="C1603" s="70" t="inlineStr">
        <is>
          <t>SI</t>
        </is>
      </c>
      <c r="E1603" s="46" t="n"/>
      <c r="H1603" s="46" t="n"/>
      <c r="L1603" s="46" t="n"/>
    </row>
    <row r="1604" outlineLevel="1" ht="15.75" customHeight="1" s="74">
      <c r="A1604" s="70" t="inlineStr">
        <is>
          <t>S048</t>
        </is>
      </c>
      <c r="B1604" s="70" t="inlineStr">
        <is>
          <t>ATT</t>
        </is>
      </c>
      <c r="C1604" s="70" t="inlineStr">
        <is>
          <t>TRA</t>
        </is>
      </c>
      <c r="E1604" s="46" t="n"/>
      <c r="H1604" s="46" t="n"/>
      <c r="L1604" s="46" t="n"/>
    </row>
    <row r="1605" outlineLevel="1" ht="15.75" customHeight="1" s="74">
      <c r="A1605" s="70" t="inlineStr">
        <is>
          <t>S048</t>
        </is>
      </c>
      <c r="B1605" s="70" t="inlineStr">
        <is>
          <t>ATT</t>
        </is>
      </c>
      <c r="C1605" s="70" t="inlineStr">
        <is>
          <t>TRU</t>
        </is>
      </c>
      <c r="E1605" s="46" t="n"/>
      <c r="H1605" s="46" t="n"/>
      <c r="L1605" s="46" t="n"/>
    </row>
    <row r="1606" outlineLevel="1" ht="15.75" customHeight="1" s="74">
      <c r="A1606" s="70" t="inlineStr">
        <is>
          <t>S048</t>
        </is>
      </c>
      <c r="B1606" s="70" t="inlineStr">
        <is>
          <t>ATT</t>
        </is>
      </c>
      <c r="C1606" s="70" t="inlineStr">
        <is>
          <t>UB</t>
        </is>
      </c>
      <c r="E1606" s="46" t="n"/>
      <c r="H1606" s="46" t="n"/>
      <c r="L1606" s="46" t="n"/>
    </row>
    <row r="1607" outlineLevel="1" ht="15.75" customHeight="1" s="74">
      <c r="A1607" s="70" t="inlineStr">
        <is>
          <t>S048</t>
        </is>
      </c>
      <c r="B1607" s="70" t="inlineStr">
        <is>
          <t>AUT</t>
        </is>
      </c>
      <c r="C1607" s="70" t="inlineStr">
        <is>
          <t>BI</t>
        </is>
      </c>
      <c r="E1607" s="46" t="n"/>
      <c r="H1607" s="46" t="n"/>
      <c r="L1607" s="46" t="n"/>
    </row>
    <row r="1608" outlineLevel="1" ht="15.75" customHeight="1" s="74">
      <c r="A1608" s="70" t="inlineStr">
        <is>
          <t>S048</t>
        </is>
      </c>
      <c r="B1608" s="70" t="inlineStr">
        <is>
          <t>AUT</t>
        </is>
      </c>
      <c r="C1608" s="70" t="inlineStr">
        <is>
          <t>EE</t>
        </is>
      </c>
      <c r="E1608" s="46" t="n"/>
      <c r="H1608" s="46" t="n"/>
      <c r="L1608" s="46" t="n"/>
    </row>
    <row r="1609" outlineLevel="1" ht="15.75" customHeight="1" s="74">
      <c r="A1609" s="70" t="inlineStr">
        <is>
          <t>S048</t>
        </is>
      </c>
      <c r="B1609" s="70" t="inlineStr">
        <is>
          <t>AUT</t>
        </is>
      </c>
      <c r="C1609" s="70" t="inlineStr">
        <is>
          <t>FC</t>
        </is>
      </c>
      <c r="E1609" s="46" t="n"/>
      <c r="H1609" s="46" t="n"/>
      <c r="L1609" s="46" t="n"/>
    </row>
    <row r="1610" outlineLevel="1" ht="15.75" customHeight="1" s="74">
      <c r="A1610" s="70" t="inlineStr">
        <is>
          <t>S048</t>
        </is>
      </c>
      <c r="B1610" s="70" t="inlineStr">
        <is>
          <t>AUT</t>
        </is>
      </c>
      <c r="C1610" s="70" t="inlineStr">
        <is>
          <t>PE</t>
        </is>
      </c>
      <c r="E1610" s="46" t="n"/>
      <c r="H1610" s="46" t="n"/>
      <c r="L1610" s="46" t="n"/>
    </row>
    <row r="1611" outlineLevel="1" ht="15.75" customHeight="1" s="74">
      <c r="A1611" s="70" t="inlineStr">
        <is>
          <t>S048</t>
        </is>
      </c>
      <c r="B1611" s="70" t="inlineStr">
        <is>
          <t>AUT</t>
        </is>
      </c>
      <c r="C1611" s="70" t="inlineStr">
        <is>
          <t>SE</t>
        </is>
      </c>
      <c r="E1611" s="46" t="n"/>
      <c r="H1611" s="46" t="n"/>
      <c r="L1611" s="46" t="n"/>
    </row>
    <row r="1612" outlineLevel="1" ht="15.75" customHeight="1" s="74">
      <c r="A1612" s="70" t="inlineStr">
        <is>
          <t>S048</t>
        </is>
      </c>
      <c r="B1612" s="70" t="inlineStr">
        <is>
          <t>AUT</t>
        </is>
      </c>
      <c r="C1612" s="70" t="inlineStr">
        <is>
          <t>SI</t>
        </is>
      </c>
      <c r="E1612" s="46" t="n"/>
      <c r="H1612" s="46" t="n"/>
      <c r="L1612" s="46" t="n"/>
    </row>
    <row r="1613" outlineLevel="1" ht="15.75" customHeight="1" s="74">
      <c r="A1613" s="70" t="inlineStr">
        <is>
          <t>S048</t>
        </is>
      </c>
      <c r="B1613" s="70" t="inlineStr">
        <is>
          <t>AUT</t>
        </is>
      </c>
      <c r="C1613" s="70" t="inlineStr">
        <is>
          <t>TRA</t>
        </is>
      </c>
      <c r="E1613" s="46" t="n"/>
      <c r="H1613" s="46" t="n"/>
      <c r="L1613" s="46" t="n"/>
    </row>
    <row r="1614" outlineLevel="1" ht="15.75" customHeight="1" s="74">
      <c r="A1614" s="70" t="inlineStr">
        <is>
          <t>S048</t>
        </is>
      </c>
      <c r="B1614" s="70" t="inlineStr">
        <is>
          <t>AUT</t>
        </is>
      </c>
      <c r="C1614" s="70" t="inlineStr">
        <is>
          <t>TRU</t>
        </is>
      </c>
      <c r="E1614" s="46" t="n"/>
      <c r="H1614" s="46" t="n"/>
      <c r="L1614" s="46" t="n"/>
    </row>
    <row r="1615" outlineLevel="1" ht="15.75" customHeight="1" s="74">
      <c r="A1615" s="70" t="inlineStr">
        <is>
          <t>S048</t>
        </is>
      </c>
      <c r="B1615" s="70" t="inlineStr">
        <is>
          <t>AUT</t>
        </is>
      </c>
      <c r="C1615" s="70" t="inlineStr">
        <is>
          <t>UB</t>
        </is>
      </c>
      <c r="E1615" s="46" t="n"/>
      <c r="H1615" s="46" t="n"/>
      <c r="L1615" s="46" t="n"/>
    </row>
    <row r="1616" outlineLevel="1" ht="15.75" customHeight="1" s="74">
      <c r="A1616" s="70" t="inlineStr">
        <is>
          <t>S048</t>
        </is>
      </c>
      <c r="B1616" s="70" t="inlineStr">
        <is>
          <t>BI</t>
        </is>
      </c>
      <c r="C1616" s="70" t="inlineStr">
        <is>
          <t>EE</t>
        </is>
      </c>
      <c r="E1616" s="46" t="n"/>
      <c r="H1616" s="46" t="n"/>
      <c r="L1616" s="46" t="n"/>
    </row>
    <row r="1617" outlineLevel="1" ht="15.75" customHeight="1" s="74">
      <c r="A1617" s="70" t="inlineStr">
        <is>
          <t>S048</t>
        </is>
      </c>
      <c r="B1617" s="70" t="inlineStr">
        <is>
          <t>BI</t>
        </is>
      </c>
      <c r="C1617" s="70" t="inlineStr">
        <is>
          <t>FC</t>
        </is>
      </c>
      <c r="E1617" s="46" t="n"/>
      <c r="H1617" s="46" t="n"/>
      <c r="L1617" s="46" t="n"/>
    </row>
    <row r="1618" outlineLevel="1" ht="15.75" customHeight="1" s="74">
      <c r="A1618" s="70" t="inlineStr">
        <is>
          <t>S048</t>
        </is>
      </c>
      <c r="B1618" s="70" t="inlineStr">
        <is>
          <t>BI</t>
        </is>
      </c>
      <c r="C1618" s="70" t="inlineStr">
        <is>
          <t>PE</t>
        </is>
      </c>
      <c r="E1618" s="46" t="n"/>
      <c r="H1618" s="46" t="n"/>
      <c r="L1618" s="46" t="n"/>
    </row>
    <row r="1619" outlineLevel="1" ht="15.75" customHeight="1" s="74">
      <c r="A1619" s="70" t="inlineStr">
        <is>
          <t>S048</t>
        </is>
      </c>
      <c r="B1619" s="70" t="inlineStr">
        <is>
          <t>BI</t>
        </is>
      </c>
      <c r="C1619" s="70" t="inlineStr">
        <is>
          <t>SE</t>
        </is>
      </c>
      <c r="E1619" s="46" t="n"/>
      <c r="H1619" s="46" t="n"/>
      <c r="L1619" s="46" t="n"/>
    </row>
    <row r="1620" outlineLevel="1" ht="15.75" customHeight="1" s="74">
      <c r="A1620" s="70" t="inlineStr">
        <is>
          <t>S048</t>
        </is>
      </c>
      <c r="B1620" s="70" t="inlineStr">
        <is>
          <t>BI</t>
        </is>
      </c>
      <c r="C1620" s="70" t="inlineStr">
        <is>
          <t>SI</t>
        </is>
      </c>
      <c r="E1620" s="46" t="n"/>
      <c r="H1620" s="46" t="n"/>
      <c r="L1620" s="46" t="n"/>
    </row>
    <row r="1621" outlineLevel="1" ht="15.75" customHeight="1" s="74">
      <c r="A1621" s="70" t="inlineStr">
        <is>
          <t>S048</t>
        </is>
      </c>
      <c r="B1621" s="70" t="inlineStr">
        <is>
          <t>BI</t>
        </is>
      </c>
      <c r="C1621" s="70" t="inlineStr">
        <is>
          <t>TRA</t>
        </is>
      </c>
      <c r="E1621" s="46" t="n"/>
      <c r="H1621" s="46" t="n"/>
      <c r="L1621" s="46" t="n"/>
    </row>
    <row r="1622" outlineLevel="1" ht="15.75" customHeight="1" s="74">
      <c r="A1622" s="70" t="inlineStr">
        <is>
          <t>S048</t>
        </is>
      </c>
      <c r="B1622" s="70" t="inlineStr">
        <is>
          <t>BI</t>
        </is>
      </c>
      <c r="C1622" s="70" t="inlineStr">
        <is>
          <t>TRU</t>
        </is>
      </c>
      <c r="E1622" s="46" t="n"/>
      <c r="H1622" s="46" t="n"/>
      <c r="L1622" s="46" t="n"/>
    </row>
    <row r="1623" outlineLevel="1" ht="15.75" customHeight="1" s="74">
      <c r="A1623" s="70" t="inlineStr">
        <is>
          <t>S048</t>
        </is>
      </c>
      <c r="B1623" s="70" t="inlineStr">
        <is>
          <t>BI</t>
        </is>
      </c>
      <c r="C1623" s="70" t="inlineStr">
        <is>
          <t>UB</t>
        </is>
      </c>
      <c r="E1623" s="46" t="n"/>
      <c r="H1623" s="46" t="n"/>
      <c r="L1623" s="46" t="n"/>
    </row>
    <row r="1624" outlineLevel="1" ht="15.75" customHeight="1" s="74">
      <c r="A1624" s="70" t="inlineStr">
        <is>
          <t>S048</t>
        </is>
      </c>
      <c r="B1624" s="70" t="inlineStr">
        <is>
          <t>EE</t>
        </is>
      </c>
      <c r="C1624" s="70" t="inlineStr">
        <is>
          <t>FC</t>
        </is>
      </c>
      <c r="E1624" s="46" t="n"/>
      <c r="H1624" s="46" t="n"/>
      <c r="L1624" s="46" t="n"/>
    </row>
    <row r="1625" outlineLevel="1" ht="15.75" customHeight="1" s="74">
      <c r="A1625" s="70" t="inlineStr">
        <is>
          <t>S048</t>
        </is>
      </c>
      <c r="B1625" s="70" t="inlineStr">
        <is>
          <t>EE</t>
        </is>
      </c>
      <c r="C1625" s="70" t="inlineStr">
        <is>
          <t>PE</t>
        </is>
      </c>
      <c r="E1625" s="46" t="n"/>
      <c r="H1625" s="46" t="n"/>
      <c r="L1625" s="46" t="n"/>
    </row>
    <row r="1626" outlineLevel="1" ht="15.75" customHeight="1" s="74">
      <c r="A1626" s="70" t="inlineStr">
        <is>
          <t>S048</t>
        </is>
      </c>
      <c r="B1626" s="70" t="inlineStr">
        <is>
          <t>EE</t>
        </is>
      </c>
      <c r="C1626" s="70" t="inlineStr">
        <is>
          <t>SE</t>
        </is>
      </c>
      <c r="E1626" s="46" t="n"/>
      <c r="H1626" s="46" t="n"/>
      <c r="L1626" s="46" t="n"/>
    </row>
    <row r="1627" outlineLevel="1" ht="15.75" customHeight="1" s="74">
      <c r="A1627" s="70" t="inlineStr">
        <is>
          <t>S048</t>
        </is>
      </c>
      <c r="B1627" s="70" t="inlineStr">
        <is>
          <t>EE</t>
        </is>
      </c>
      <c r="C1627" s="70" t="inlineStr">
        <is>
          <t>SI</t>
        </is>
      </c>
      <c r="E1627" s="46" t="n"/>
      <c r="H1627" s="46" t="n"/>
      <c r="L1627" s="46" t="n"/>
    </row>
    <row r="1628" outlineLevel="1" ht="15.75" customHeight="1" s="74">
      <c r="A1628" s="70" t="inlineStr">
        <is>
          <t>S048</t>
        </is>
      </c>
      <c r="B1628" s="70" t="inlineStr">
        <is>
          <t>EE</t>
        </is>
      </c>
      <c r="C1628" s="70" t="inlineStr">
        <is>
          <t>TRA</t>
        </is>
      </c>
      <c r="E1628" s="46" t="n"/>
      <c r="H1628" s="46" t="n"/>
      <c r="L1628" s="46" t="n"/>
    </row>
    <row r="1629" outlineLevel="1" ht="15.75" customHeight="1" s="74">
      <c r="A1629" s="70" t="inlineStr">
        <is>
          <t>S048</t>
        </is>
      </c>
      <c r="B1629" s="70" t="inlineStr">
        <is>
          <t>EE</t>
        </is>
      </c>
      <c r="C1629" s="70" t="inlineStr">
        <is>
          <t>TRU</t>
        </is>
      </c>
      <c r="E1629" s="46" t="n"/>
      <c r="H1629" s="46" t="n"/>
      <c r="L1629" s="46" t="n"/>
    </row>
    <row r="1630" outlineLevel="1" ht="15.75" customHeight="1" s="74">
      <c r="A1630" s="70" t="inlineStr">
        <is>
          <t>S048</t>
        </is>
      </c>
      <c r="B1630" s="70" t="inlineStr">
        <is>
          <t>EE</t>
        </is>
      </c>
      <c r="C1630" s="70" t="inlineStr">
        <is>
          <t>UB</t>
        </is>
      </c>
      <c r="E1630" s="46" t="n"/>
      <c r="H1630" s="46" t="n"/>
      <c r="L1630" s="46" t="n"/>
    </row>
    <row r="1631" outlineLevel="1" ht="15.75" customHeight="1" s="74">
      <c r="A1631" s="70" t="inlineStr">
        <is>
          <t>S048</t>
        </is>
      </c>
      <c r="B1631" s="70" t="inlineStr">
        <is>
          <t>FC</t>
        </is>
      </c>
      <c r="C1631" s="70" t="inlineStr">
        <is>
          <t>PE</t>
        </is>
      </c>
      <c r="E1631" s="46" t="n"/>
      <c r="H1631" s="46" t="n"/>
      <c r="L1631" s="46" t="n"/>
    </row>
    <row r="1632" outlineLevel="1" ht="15.75" customHeight="1" s="74">
      <c r="A1632" s="70" t="inlineStr">
        <is>
          <t>S048</t>
        </is>
      </c>
      <c r="B1632" s="70" t="inlineStr">
        <is>
          <t>FC</t>
        </is>
      </c>
      <c r="C1632" s="70" t="inlineStr">
        <is>
          <t>SE</t>
        </is>
      </c>
      <c r="E1632" s="46" t="n"/>
      <c r="H1632" s="46" t="n"/>
      <c r="L1632" s="46" t="n"/>
    </row>
    <row r="1633" outlineLevel="1" ht="15.75" customHeight="1" s="74">
      <c r="A1633" s="70" t="inlineStr">
        <is>
          <t>S048</t>
        </is>
      </c>
      <c r="B1633" s="70" t="inlineStr">
        <is>
          <t>FC</t>
        </is>
      </c>
      <c r="C1633" s="70" t="inlineStr">
        <is>
          <t>SI</t>
        </is>
      </c>
      <c r="E1633" s="46" t="n"/>
      <c r="H1633" s="46" t="n"/>
      <c r="L1633" s="46" t="n"/>
    </row>
    <row r="1634" outlineLevel="1" ht="15.75" customHeight="1" s="74">
      <c r="A1634" s="70" t="inlineStr">
        <is>
          <t>S048</t>
        </is>
      </c>
      <c r="B1634" s="70" t="inlineStr">
        <is>
          <t>FC</t>
        </is>
      </c>
      <c r="C1634" s="70" t="inlineStr">
        <is>
          <t>TRA</t>
        </is>
      </c>
      <c r="E1634" s="46" t="n"/>
      <c r="H1634" s="46" t="n"/>
      <c r="L1634" s="46" t="n"/>
    </row>
    <row r="1635" outlineLevel="1" ht="15.75" customHeight="1" s="74">
      <c r="A1635" s="70" t="inlineStr">
        <is>
          <t>S048</t>
        </is>
      </c>
      <c r="B1635" s="70" t="inlineStr">
        <is>
          <t>FC</t>
        </is>
      </c>
      <c r="C1635" s="70" t="inlineStr">
        <is>
          <t>TRU</t>
        </is>
      </c>
      <c r="E1635" s="46" t="n"/>
      <c r="H1635" s="46" t="n"/>
      <c r="L1635" s="46" t="n"/>
    </row>
    <row r="1636" outlineLevel="1" ht="15.75" customHeight="1" s="74">
      <c r="A1636" s="70" t="inlineStr">
        <is>
          <t>S048</t>
        </is>
      </c>
      <c r="B1636" s="70" t="inlineStr">
        <is>
          <t>FC</t>
        </is>
      </c>
      <c r="C1636" s="70" t="inlineStr">
        <is>
          <t>UB</t>
        </is>
      </c>
      <c r="E1636" s="46" t="n"/>
      <c r="H1636" s="46" t="n"/>
      <c r="L1636" s="46" t="n"/>
    </row>
    <row r="1637" outlineLevel="1" ht="15.75" customHeight="1" s="74">
      <c r="A1637" s="70" t="inlineStr">
        <is>
          <t>S048</t>
        </is>
      </c>
      <c r="B1637" s="70" t="inlineStr">
        <is>
          <t>PE</t>
        </is>
      </c>
      <c r="C1637" s="70" t="inlineStr">
        <is>
          <t>SE</t>
        </is>
      </c>
      <c r="E1637" s="46" t="n"/>
      <c r="H1637" s="46" t="n"/>
      <c r="L1637" s="46" t="n"/>
    </row>
    <row r="1638" outlineLevel="1" ht="15.75" customHeight="1" s="74">
      <c r="A1638" s="70" t="inlineStr">
        <is>
          <t>S048</t>
        </is>
      </c>
      <c r="B1638" s="70" t="inlineStr">
        <is>
          <t>PE</t>
        </is>
      </c>
      <c r="C1638" s="70" t="inlineStr">
        <is>
          <t>SI</t>
        </is>
      </c>
      <c r="E1638" s="46" t="n"/>
      <c r="H1638" s="46" t="n"/>
      <c r="L1638" s="46" t="n"/>
    </row>
    <row r="1639" outlineLevel="1" ht="15.75" customHeight="1" s="74">
      <c r="A1639" s="70" t="inlineStr">
        <is>
          <t>S048</t>
        </is>
      </c>
      <c r="B1639" s="70" t="inlineStr">
        <is>
          <t>PE</t>
        </is>
      </c>
      <c r="C1639" s="70" t="inlineStr">
        <is>
          <t>TRA</t>
        </is>
      </c>
      <c r="E1639" s="46" t="n"/>
      <c r="H1639" s="46" t="n"/>
      <c r="L1639" s="46" t="n"/>
    </row>
    <row r="1640" outlineLevel="1" ht="15.75" customHeight="1" s="74">
      <c r="A1640" s="70" t="inlineStr">
        <is>
          <t>S048</t>
        </is>
      </c>
      <c r="B1640" s="70" t="inlineStr">
        <is>
          <t>PE</t>
        </is>
      </c>
      <c r="C1640" s="70" t="inlineStr">
        <is>
          <t>TRU</t>
        </is>
      </c>
      <c r="E1640" s="46" t="n"/>
      <c r="H1640" s="46" t="n"/>
      <c r="L1640" s="46" t="n"/>
    </row>
    <row r="1641" outlineLevel="1" ht="15.75" customHeight="1" s="74">
      <c r="A1641" s="70" t="inlineStr">
        <is>
          <t>S048</t>
        </is>
      </c>
      <c r="B1641" s="70" t="inlineStr">
        <is>
          <t>PE</t>
        </is>
      </c>
      <c r="C1641" s="70" t="inlineStr">
        <is>
          <t>UB</t>
        </is>
      </c>
      <c r="E1641" s="46" t="n"/>
      <c r="H1641" s="46" t="n"/>
      <c r="L1641" s="46" t="n"/>
    </row>
    <row r="1642" outlineLevel="1" ht="15.75" customHeight="1" s="74">
      <c r="A1642" s="70" t="inlineStr">
        <is>
          <t>S048</t>
        </is>
      </c>
      <c r="B1642" s="70" t="inlineStr">
        <is>
          <t>SE</t>
        </is>
      </c>
      <c r="C1642" s="70" t="inlineStr">
        <is>
          <t>SI</t>
        </is>
      </c>
      <c r="E1642" s="46" t="n"/>
      <c r="H1642" s="46" t="n"/>
      <c r="L1642" s="46" t="n"/>
    </row>
    <row r="1643" outlineLevel="1" ht="15.75" customHeight="1" s="74">
      <c r="A1643" s="70" t="inlineStr">
        <is>
          <t>S048</t>
        </is>
      </c>
      <c r="B1643" s="70" t="inlineStr">
        <is>
          <t>SE</t>
        </is>
      </c>
      <c r="C1643" s="70" t="inlineStr">
        <is>
          <t>TRA</t>
        </is>
      </c>
      <c r="E1643" s="46" t="n"/>
      <c r="H1643" s="46" t="n"/>
      <c r="L1643" s="46" t="n"/>
    </row>
    <row r="1644" outlineLevel="1" ht="15.75" customHeight="1" s="74">
      <c r="A1644" s="70" t="inlineStr">
        <is>
          <t>S048</t>
        </is>
      </c>
      <c r="B1644" s="70" t="inlineStr">
        <is>
          <t>SE</t>
        </is>
      </c>
      <c r="C1644" s="70" t="inlineStr">
        <is>
          <t>TRU</t>
        </is>
      </c>
      <c r="E1644" s="46" t="n"/>
      <c r="H1644" s="46" t="n"/>
      <c r="L1644" s="46" t="n"/>
    </row>
    <row r="1645" outlineLevel="1" ht="15.75" customHeight="1" s="74">
      <c r="A1645" s="70" t="inlineStr">
        <is>
          <t>S048</t>
        </is>
      </c>
      <c r="B1645" s="70" t="inlineStr">
        <is>
          <t>SE</t>
        </is>
      </c>
      <c r="C1645" s="70" t="inlineStr">
        <is>
          <t>UB</t>
        </is>
      </c>
      <c r="E1645" s="46" t="n"/>
      <c r="H1645" s="46" t="n"/>
      <c r="L1645" s="46" t="n"/>
    </row>
    <row r="1646" outlineLevel="1" ht="15.75" customHeight="1" s="74">
      <c r="A1646" s="70" t="inlineStr">
        <is>
          <t>S048</t>
        </is>
      </c>
      <c r="B1646" s="70" t="inlineStr">
        <is>
          <t>SI</t>
        </is>
      </c>
      <c r="C1646" s="70" t="inlineStr">
        <is>
          <t>TRA</t>
        </is>
      </c>
      <c r="E1646" s="46" t="n"/>
      <c r="H1646" s="46" t="n"/>
      <c r="L1646" s="46" t="n"/>
    </row>
    <row r="1647" outlineLevel="1" ht="15.75" customHeight="1" s="74">
      <c r="A1647" s="70" t="inlineStr">
        <is>
          <t>S048</t>
        </is>
      </c>
      <c r="B1647" s="70" t="inlineStr">
        <is>
          <t>SI</t>
        </is>
      </c>
      <c r="C1647" s="70" t="inlineStr">
        <is>
          <t>TRU</t>
        </is>
      </c>
      <c r="E1647" s="46" t="n"/>
      <c r="H1647" s="46" t="n"/>
      <c r="L1647" s="46" t="n"/>
    </row>
    <row r="1648" outlineLevel="1" ht="15.75" customHeight="1" s="74">
      <c r="A1648" s="70" t="inlineStr">
        <is>
          <t>S048</t>
        </is>
      </c>
      <c r="B1648" s="70" t="inlineStr">
        <is>
          <t>SI</t>
        </is>
      </c>
      <c r="C1648" s="70" t="inlineStr">
        <is>
          <t>UB</t>
        </is>
      </c>
      <c r="E1648" s="46" t="n"/>
      <c r="H1648" s="46" t="n"/>
      <c r="L1648" s="46" t="n"/>
    </row>
    <row r="1649" outlineLevel="1" ht="15.75" customHeight="1" s="74">
      <c r="A1649" s="70" t="inlineStr">
        <is>
          <t>S048</t>
        </is>
      </c>
      <c r="B1649" s="70" t="inlineStr">
        <is>
          <t>TRA</t>
        </is>
      </c>
      <c r="C1649" s="70" t="inlineStr">
        <is>
          <t>TRU</t>
        </is>
      </c>
      <c r="E1649" s="46" t="n"/>
      <c r="H1649" s="46" t="n"/>
      <c r="L1649" s="46" t="n"/>
    </row>
    <row r="1650" outlineLevel="1" ht="15.75" customHeight="1" s="74">
      <c r="A1650" s="70" t="inlineStr">
        <is>
          <t>S048</t>
        </is>
      </c>
      <c r="B1650" s="70" t="inlineStr">
        <is>
          <t>TRA</t>
        </is>
      </c>
      <c r="C1650" s="70" t="inlineStr">
        <is>
          <t>UB</t>
        </is>
      </c>
      <c r="E1650" s="46" t="n"/>
      <c r="H1650" s="46" t="n"/>
      <c r="L1650" s="46" t="n"/>
    </row>
    <row r="1651" outlineLevel="1" ht="15.75" customHeight="1" s="74">
      <c r="A1651" s="70" t="inlineStr">
        <is>
          <t>S048</t>
        </is>
      </c>
      <c r="B1651" s="70" t="inlineStr">
        <is>
          <t>TRU</t>
        </is>
      </c>
      <c r="C1651" s="70" t="inlineStr">
        <is>
          <t>UB</t>
        </is>
      </c>
      <c r="E1651" s="46" t="n"/>
      <c r="H1651" s="46" t="n"/>
      <c r="L1651" s="46" t="n"/>
    </row>
    <row r="1652" ht="15.75" customHeight="1" s="74">
      <c r="A1652" s="69" t="inlineStr">
        <is>
          <t>S105</t>
        </is>
      </c>
      <c r="B1652" s="69" t="inlineStr">
        <is>
          <t>ANX</t>
        </is>
      </c>
      <c r="C1652" s="69" t="inlineStr">
        <is>
          <t>ATT</t>
        </is>
      </c>
      <c r="D1652" s="73" t="n"/>
      <c r="E1652" s="73" t="n"/>
      <c r="F1652" s="73" t="n"/>
      <c r="G1652" s="73" t="n"/>
      <c r="H1652" s="73" t="n"/>
      <c r="I1652" s="73" t="n"/>
      <c r="J1652" s="73" t="n"/>
      <c r="K1652" s="73" t="n"/>
      <c r="L1652" s="73" t="n"/>
      <c r="M1652" s="73" t="n"/>
    </row>
    <row r="1653" outlineLevel="1" ht="15.75" customHeight="1" s="74">
      <c r="A1653" s="70" t="inlineStr">
        <is>
          <t>S105</t>
        </is>
      </c>
      <c r="B1653" s="70" t="inlineStr">
        <is>
          <t>ANX</t>
        </is>
      </c>
      <c r="C1653" s="70" t="inlineStr">
        <is>
          <t>AUT</t>
        </is>
      </c>
      <c r="E1653" s="46" t="n"/>
      <c r="H1653" s="46" t="n"/>
      <c r="L1653" s="46" t="n"/>
    </row>
    <row r="1654" outlineLevel="1" ht="15.75" customHeight="1" s="74">
      <c r="A1654" s="70" t="inlineStr">
        <is>
          <t>S105</t>
        </is>
      </c>
      <c r="B1654" s="70" t="inlineStr">
        <is>
          <t>ANX</t>
        </is>
      </c>
      <c r="C1654" s="70" t="inlineStr">
        <is>
          <t>BI</t>
        </is>
      </c>
      <c r="E1654" s="46" t="n"/>
      <c r="H1654" s="46" t="n"/>
      <c r="L1654" s="46" t="n"/>
    </row>
    <row r="1655" outlineLevel="1" ht="15.75" customHeight="1" s="74">
      <c r="A1655" s="70" t="inlineStr">
        <is>
          <t>S105</t>
        </is>
      </c>
      <c r="B1655" s="70" t="inlineStr">
        <is>
          <t>ANX</t>
        </is>
      </c>
      <c r="C1655" s="70" t="inlineStr">
        <is>
          <t>EE</t>
        </is>
      </c>
      <c r="E1655" s="46" t="n"/>
      <c r="H1655" s="46" t="n"/>
      <c r="L1655" s="46" t="n"/>
    </row>
    <row r="1656" outlineLevel="1" ht="15.75" customHeight="1" s="74">
      <c r="A1656" s="70" t="inlineStr">
        <is>
          <t>S105</t>
        </is>
      </c>
      <c r="B1656" s="70" t="inlineStr">
        <is>
          <t>ANX</t>
        </is>
      </c>
      <c r="C1656" s="70" t="inlineStr">
        <is>
          <t>FC</t>
        </is>
      </c>
      <c r="E1656" s="46" t="n"/>
      <c r="H1656" s="46" t="n"/>
      <c r="L1656" s="46" t="n"/>
    </row>
    <row r="1657" outlineLevel="1" ht="15.75" customHeight="1" s="74">
      <c r="A1657" s="70" t="inlineStr">
        <is>
          <t>S105</t>
        </is>
      </c>
      <c r="B1657" s="70" t="inlineStr">
        <is>
          <t>ANX</t>
        </is>
      </c>
      <c r="C1657" s="70" t="inlineStr">
        <is>
          <t>PE</t>
        </is>
      </c>
      <c r="E1657" s="46" t="n"/>
      <c r="H1657" s="46" t="n"/>
      <c r="L1657" s="46" t="n"/>
    </row>
    <row r="1658" outlineLevel="1" ht="15.75" customHeight="1" s="74">
      <c r="A1658" s="70" t="inlineStr">
        <is>
          <t>S105</t>
        </is>
      </c>
      <c r="B1658" s="70" t="inlineStr">
        <is>
          <t>ANX</t>
        </is>
      </c>
      <c r="C1658" s="70" t="inlineStr">
        <is>
          <t>SE</t>
        </is>
      </c>
      <c r="E1658" s="46" t="n"/>
      <c r="H1658" s="46" t="n"/>
      <c r="L1658" s="46" t="n"/>
    </row>
    <row r="1659" outlineLevel="1" ht="15.75" customHeight="1" s="74">
      <c r="A1659" s="70" t="inlineStr">
        <is>
          <t>S105</t>
        </is>
      </c>
      <c r="B1659" s="70" t="inlineStr">
        <is>
          <t>ANX</t>
        </is>
      </c>
      <c r="C1659" s="70" t="inlineStr">
        <is>
          <t>SI</t>
        </is>
      </c>
      <c r="E1659" s="46" t="n"/>
      <c r="H1659" s="46" t="n"/>
      <c r="L1659" s="46" t="n"/>
    </row>
    <row r="1660" outlineLevel="1" ht="15.75" customHeight="1" s="74">
      <c r="A1660" s="70" t="inlineStr">
        <is>
          <t>S105</t>
        </is>
      </c>
      <c r="B1660" s="70" t="inlineStr">
        <is>
          <t>ANX</t>
        </is>
      </c>
      <c r="C1660" s="70" t="inlineStr">
        <is>
          <t>TRA</t>
        </is>
      </c>
      <c r="E1660" s="46" t="n"/>
      <c r="H1660" s="46" t="n"/>
      <c r="L1660" s="46" t="n"/>
    </row>
    <row r="1661" outlineLevel="1" ht="15.75" customHeight="1" s="74">
      <c r="A1661" s="70" t="inlineStr">
        <is>
          <t>S105</t>
        </is>
      </c>
      <c r="B1661" s="70" t="inlineStr">
        <is>
          <t>ANX</t>
        </is>
      </c>
      <c r="C1661" s="70" t="inlineStr">
        <is>
          <t>TRU</t>
        </is>
      </c>
      <c r="E1661" s="46" t="n"/>
      <c r="H1661" s="46" t="n"/>
      <c r="L1661" s="46" t="n"/>
    </row>
    <row r="1662" outlineLevel="1" ht="15.75" customHeight="1" s="74">
      <c r="A1662" s="70" t="inlineStr">
        <is>
          <t>S105</t>
        </is>
      </c>
      <c r="B1662" s="70" t="inlineStr">
        <is>
          <t>ANX</t>
        </is>
      </c>
      <c r="C1662" s="70" t="inlineStr">
        <is>
          <t>UB</t>
        </is>
      </c>
      <c r="E1662" s="46" t="n"/>
      <c r="H1662" s="46" t="n"/>
      <c r="L1662" s="46" t="n"/>
    </row>
    <row r="1663" outlineLevel="1" ht="15.75" customHeight="1" s="74">
      <c r="A1663" s="70" t="inlineStr">
        <is>
          <t>S105</t>
        </is>
      </c>
      <c r="B1663" s="70" t="inlineStr">
        <is>
          <t>ATT</t>
        </is>
      </c>
      <c r="C1663" s="70" t="inlineStr">
        <is>
          <t>AUT</t>
        </is>
      </c>
      <c r="E1663" s="46" t="n"/>
      <c r="H1663" s="46" t="n"/>
      <c r="L1663" s="46" t="n"/>
    </row>
    <row r="1664" outlineLevel="1" ht="15.75" customHeight="1" s="74">
      <c r="A1664" s="70" t="inlineStr">
        <is>
          <t>S105</t>
        </is>
      </c>
      <c r="B1664" s="70" t="inlineStr">
        <is>
          <t>ATT</t>
        </is>
      </c>
      <c r="C1664" s="70" t="inlineStr">
        <is>
          <t>BI</t>
        </is>
      </c>
      <c r="E1664" s="46" t="n"/>
      <c r="H1664" s="46" t="n"/>
      <c r="L1664" s="46" t="n"/>
    </row>
    <row r="1665" outlineLevel="1" ht="15.75" customHeight="1" s="74">
      <c r="A1665" s="70" t="inlineStr">
        <is>
          <t>S105</t>
        </is>
      </c>
      <c r="B1665" s="70" t="inlineStr">
        <is>
          <t>ATT</t>
        </is>
      </c>
      <c r="C1665" s="70" t="inlineStr">
        <is>
          <t>EE</t>
        </is>
      </c>
      <c r="E1665" s="46" t="n"/>
      <c r="H1665" s="46" t="n"/>
      <c r="L1665" s="46" t="n"/>
    </row>
    <row r="1666" outlineLevel="1" ht="15.75" customHeight="1" s="74">
      <c r="A1666" s="70" t="inlineStr">
        <is>
          <t>S105</t>
        </is>
      </c>
      <c r="B1666" s="70" t="inlineStr">
        <is>
          <t>ATT</t>
        </is>
      </c>
      <c r="C1666" s="70" t="inlineStr">
        <is>
          <t>FC</t>
        </is>
      </c>
      <c r="E1666" s="46" t="n"/>
      <c r="H1666" s="46" t="n"/>
      <c r="L1666" s="46" t="n"/>
    </row>
    <row r="1667" outlineLevel="1" ht="15.75" customHeight="1" s="74">
      <c r="A1667" s="70" t="inlineStr">
        <is>
          <t>S105</t>
        </is>
      </c>
      <c r="B1667" s="70" t="inlineStr">
        <is>
          <t>ATT</t>
        </is>
      </c>
      <c r="C1667" s="70" t="inlineStr">
        <is>
          <t>PE</t>
        </is>
      </c>
      <c r="E1667" s="46" t="n"/>
      <c r="H1667" s="46" t="n"/>
      <c r="L1667" s="46" t="n"/>
    </row>
    <row r="1668" outlineLevel="1" ht="15.75" customHeight="1" s="74">
      <c r="A1668" s="70" t="inlineStr">
        <is>
          <t>S105</t>
        </is>
      </c>
      <c r="B1668" s="70" t="inlineStr">
        <is>
          <t>ATT</t>
        </is>
      </c>
      <c r="C1668" s="70" t="inlineStr">
        <is>
          <t>SE</t>
        </is>
      </c>
      <c r="E1668" s="46" t="n"/>
      <c r="H1668" s="46" t="n"/>
      <c r="L1668" s="46" t="n"/>
    </row>
    <row r="1669" outlineLevel="1" ht="15.75" customHeight="1" s="74">
      <c r="A1669" s="70" t="inlineStr">
        <is>
          <t>S105</t>
        </is>
      </c>
      <c r="B1669" s="70" t="inlineStr">
        <is>
          <t>ATT</t>
        </is>
      </c>
      <c r="C1669" s="70" t="inlineStr">
        <is>
          <t>SI</t>
        </is>
      </c>
      <c r="E1669" s="46" t="n"/>
      <c r="H1669" s="46" t="n"/>
      <c r="L1669" s="46" t="n"/>
    </row>
    <row r="1670" outlineLevel="1" ht="15.75" customHeight="1" s="74">
      <c r="A1670" s="70" t="inlineStr">
        <is>
          <t>S105</t>
        </is>
      </c>
      <c r="B1670" s="70" t="inlineStr">
        <is>
          <t>ATT</t>
        </is>
      </c>
      <c r="C1670" s="70" t="inlineStr">
        <is>
          <t>TRA</t>
        </is>
      </c>
      <c r="E1670" s="46" t="n"/>
      <c r="H1670" s="46" t="n"/>
      <c r="L1670" s="46" t="n"/>
    </row>
    <row r="1671" outlineLevel="1" ht="15.75" customHeight="1" s="74">
      <c r="A1671" s="70" t="inlineStr">
        <is>
          <t>S105</t>
        </is>
      </c>
      <c r="B1671" s="70" t="inlineStr">
        <is>
          <t>ATT</t>
        </is>
      </c>
      <c r="C1671" s="70" t="inlineStr">
        <is>
          <t>TRU</t>
        </is>
      </c>
      <c r="E1671" s="46" t="n"/>
      <c r="H1671" s="46" t="n"/>
      <c r="L1671" s="46" t="n"/>
    </row>
    <row r="1672" outlineLevel="1" ht="15.75" customHeight="1" s="74">
      <c r="A1672" s="70" t="inlineStr">
        <is>
          <t>S105</t>
        </is>
      </c>
      <c r="B1672" s="70" t="inlineStr">
        <is>
          <t>ATT</t>
        </is>
      </c>
      <c r="C1672" s="70" t="inlineStr">
        <is>
          <t>UB</t>
        </is>
      </c>
      <c r="E1672" s="46" t="n"/>
      <c r="H1672" s="46" t="n"/>
      <c r="L1672" s="46" t="n"/>
    </row>
    <row r="1673" outlineLevel="1" ht="15.75" customHeight="1" s="74">
      <c r="A1673" s="70" t="inlineStr">
        <is>
          <t>S105</t>
        </is>
      </c>
      <c r="B1673" s="70" t="inlineStr">
        <is>
          <t>AUT</t>
        </is>
      </c>
      <c r="C1673" s="70" t="inlineStr">
        <is>
          <t>BI</t>
        </is>
      </c>
      <c r="E1673" s="46" t="n"/>
      <c r="H1673" s="46" t="n"/>
      <c r="L1673" s="46" t="n"/>
    </row>
    <row r="1674" outlineLevel="1" ht="15.75" customHeight="1" s="74">
      <c r="A1674" s="70" t="inlineStr">
        <is>
          <t>S105</t>
        </is>
      </c>
      <c r="B1674" s="70" t="inlineStr">
        <is>
          <t>AUT</t>
        </is>
      </c>
      <c r="C1674" s="70" t="inlineStr">
        <is>
          <t>EE</t>
        </is>
      </c>
      <c r="E1674" s="46" t="n"/>
      <c r="H1674" s="46" t="n"/>
      <c r="L1674" s="46" t="n"/>
    </row>
    <row r="1675" outlineLevel="1" ht="15.75" customHeight="1" s="74">
      <c r="A1675" s="70" t="inlineStr">
        <is>
          <t>S105</t>
        </is>
      </c>
      <c r="B1675" s="70" t="inlineStr">
        <is>
          <t>AUT</t>
        </is>
      </c>
      <c r="C1675" s="70" t="inlineStr">
        <is>
          <t>FC</t>
        </is>
      </c>
      <c r="E1675" s="46" t="n"/>
      <c r="H1675" s="46" t="n"/>
      <c r="L1675" s="46" t="n"/>
    </row>
    <row r="1676" outlineLevel="1" ht="15.75" customHeight="1" s="74">
      <c r="A1676" s="70" t="inlineStr">
        <is>
          <t>S105</t>
        </is>
      </c>
      <c r="B1676" s="70" t="inlineStr">
        <is>
          <t>AUT</t>
        </is>
      </c>
      <c r="C1676" s="70" t="inlineStr">
        <is>
          <t>PE</t>
        </is>
      </c>
      <c r="E1676" s="46" t="n"/>
      <c r="H1676" s="46" t="n"/>
      <c r="L1676" s="46" t="n"/>
    </row>
    <row r="1677" outlineLevel="1" ht="15.75" customHeight="1" s="74">
      <c r="A1677" s="70" t="inlineStr">
        <is>
          <t>S105</t>
        </is>
      </c>
      <c r="B1677" s="70" t="inlineStr">
        <is>
          <t>AUT</t>
        </is>
      </c>
      <c r="C1677" s="70" t="inlineStr">
        <is>
          <t>SE</t>
        </is>
      </c>
      <c r="E1677" s="46" t="n"/>
      <c r="H1677" s="46" t="n"/>
      <c r="L1677" s="46" t="n"/>
    </row>
    <row r="1678" outlineLevel="1" ht="15.75" customHeight="1" s="74">
      <c r="A1678" s="70" t="inlineStr">
        <is>
          <t>S105</t>
        </is>
      </c>
      <c r="B1678" s="70" t="inlineStr">
        <is>
          <t>AUT</t>
        </is>
      </c>
      <c r="C1678" s="70" t="inlineStr">
        <is>
          <t>SI</t>
        </is>
      </c>
      <c r="E1678" s="46" t="n"/>
      <c r="H1678" s="46" t="n"/>
      <c r="L1678" s="46" t="n"/>
    </row>
    <row r="1679" outlineLevel="1" ht="15.75" customHeight="1" s="74">
      <c r="A1679" s="70" t="inlineStr">
        <is>
          <t>S105</t>
        </is>
      </c>
      <c r="B1679" s="70" t="inlineStr">
        <is>
          <t>AUT</t>
        </is>
      </c>
      <c r="C1679" s="70" t="inlineStr">
        <is>
          <t>TRA</t>
        </is>
      </c>
      <c r="E1679" s="46" t="n"/>
      <c r="H1679" s="46" t="n"/>
      <c r="L1679" s="46" t="n"/>
    </row>
    <row r="1680" outlineLevel="1" ht="15.75" customHeight="1" s="74">
      <c r="A1680" s="70" t="inlineStr">
        <is>
          <t>S105</t>
        </is>
      </c>
      <c r="B1680" s="70" t="inlineStr">
        <is>
          <t>AUT</t>
        </is>
      </c>
      <c r="C1680" s="70" t="inlineStr">
        <is>
          <t>TRU</t>
        </is>
      </c>
      <c r="E1680" s="46" t="n"/>
      <c r="H1680" s="46" t="n"/>
      <c r="L1680" s="46" t="n"/>
    </row>
    <row r="1681" outlineLevel="1" ht="15.75" customHeight="1" s="74">
      <c r="A1681" s="70" t="inlineStr">
        <is>
          <t>S105</t>
        </is>
      </c>
      <c r="B1681" s="70" t="inlineStr">
        <is>
          <t>AUT</t>
        </is>
      </c>
      <c r="C1681" s="70" t="inlineStr">
        <is>
          <t>UB</t>
        </is>
      </c>
      <c r="E1681" s="46" t="n"/>
      <c r="H1681" s="46" t="n"/>
      <c r="L1681" s="46" t="n"/>
    </row>
    <row r="1682" outlineLevel="1" ht="15.75" customHeight="1" s="74">
      <c r="A1682" s="70" t="inlineStr">
        <is>
          <t>S105</t>
        </is>
      </c>
      <c r="B1682" s="70" t="inlineStr">
        <is>
          <t>BI</t>
        </is>
      </c>
      <c r="C1682" s="70" t="inlineStr">
        <is>
          <t>EE</t>
        </is>
      </c>
      <c r="E1682" s="46" t="n"/>
      <c r="H1682" s="46" t="n"/>
      <c r="L1682" s="46" t="n"/>
    </row>
    <row r="1683" outlineLevel="1" ht="15.75" customHeight="1" s="74">
      <c r="A1683" s="70" t="inlineStr">
        <is>
          <t>S105</t>
        </is>
      </c>
      <c r="B1683" s="70" t="inlineStr">
        <is>
          <t>BI</t>
        </is>
      </c>
      <c r="C1683" s="70" t="inlineStr">
        <is>
          <t>FC</t>
        </is>
      </c>
      <c r="E1683" s="46" t="n"/>
      <c r="H1683" s="46" t="n"/>
      <c r="L1683" s="46" t="n"/>
    </row>
    <row r="1684" outlineLevel="1" ht="15.75" customHeight="1" s="74">
      <c r="A1684" s="70" t="inlineStr">
        <is>
          <t>S105</t>
        </is>
      </c>
      <c r="B1684" s="70" t="inlineStr">
        <is>
          <t>BI</t>
        </is>
      </c>
      <c r="C1684" s="70" t="inlineStr">
        <is>
          <t>PE</t>
        </is>
      </c>
      <c r="E1684" s="46" t="n"/>
      <c r="H1684" s="46" t="n"/>
      <c r="L1684" s="46" t="n"/>
    </row>
    <row r="1685" outlineLevel="1" ht="15.75" customHeight="1" s="74">
      <c r="A1685" s="70" t="inlineStr">
        <is>
          <t>S105</t>
        </is>
      </c>
      <c r="B1685" s="70" t="inlineStr">
        <is>
          <t>BI</t>
        </is>
      </c>
      <c r="C1685" s="70" t="inlineStr">
        <is>
          <t>SE</t>
        </is>
      </c>
      <c r="E1685" s="46" t="n"/>
      <c r="H1685" s="46" t="n"/>
      <c r="L1685" s="46" t="n"/>
    </row>
    <row r="1686" outlineLevel="1" ht="15.75" customHeight="1" s="74">
      <c r="A1686" s="70" t="inlineStr">
        <is>
          <t>S105</t>
        </is>
      </c>
      <c r="B1686" s="70" t="inlineStr">
        <is>
          <t>BI</t>
        </is>
      </c>
      <c r="C1686" s="70" t="inlineStr">
        <is>
          <t>SI</t>
        </is>
      </c>
      <c r="E1686" s="46" t="n"/>
      <c r="H1686" s="46" t="n"/>
      <c r="L1686" s="46" t="n"/>
    </row>
    <row r="1687" outlineLevel="1" ht="15.75" customHeight="1" s="74">
      <c r="A1687" s="70" t="inlineStr">
        <is>
          <t>S105</t>
        </is>
      </c>
      <c r="B1687" s="70" t="inlineStr">
        <is>
          <t>BI</t>
        </is>
      </c>
      <c r="C1687" s="70" t="inlineStr">
        <is>
          <t>TRA</t>
        </is>
      </c>
      <c r="E1687" s="46" t="n"/>
      <c r="H1687" s="46" t="n"/>
      <c r="L1687" s="46" t="n"/>
    </row>
    <row r="1688" outlineLevel="1" ht="15.75" customHeight="1" s="74">
      <c r="A1688" s="70" t="inlineStr">
        <is>
          <t>S105</t>
        </is>
      </c>
      <c r="B1688" s="70" t="inlineStr">
        <is>
          <t>BI</t>
        </is>
      </c>
      <c r="C1688" s="70" t="inlineStr">
        <is>
          <t>TRU</t>
        </is>
      </c>
      <c r="E1688" s="46" t="n"/>
      <c r="H1688" s="46" t="n"/>
      <c r="L1688" s="46" t="n"/>
    </row>
    <row r="1689" outlineLevel="1" ht="15.75" customHeight="1" s="74">
      <c r="A1689" s="70" t="inlineStr">
        <is>
          <t>S105</t>
        </is>
      </c>
      <c r="B1689" s="70" t="inlineStr">
        <is>
          <t>BI</t>
        </is>
      </c>
      <c r="C1689" s="70" t="inlineStr">
        <is>
          <t>UB</t>
        </is>
      </c>
      <c r="E1689" s="46" t="n"/>
      <c r="H1689" s="46" t="n"/>
      <c r="L1689" s="46" t="n"/>
    </row>
    <row r="1690" outlineLevel="1" ht="15.75" customHeight="1" s="74">
      <c r="A1690" s="70" t="inlineStr">
        <is>
          <t>S105</t>
        </is>
      </c>
      <c r="B1690" s="70" t="inlineStr">
        <is>
          <t>EE</t>
        </is>
      </c>
      <c r="C1690" s="70" t="inlineStr">
        <is>
          <t>FC</t>
        </is>
      </c>
      <c r="E1690" s="46" t="n"/>
      <c r="H1690" s="46" t="n"/>
      <c r="L1690" s="46" t="n"/>
    </row>
    <row r="1691" outlineLevel="1" ht="15.75" customHeight="1" s="74">
      <c r="A1691" s="70" t="inlineStr">
        <is>
          <t>S105</t>
        </is>
      </c>
      <c r="B1691" s="70" t="inlineStr">
        <is>
          <t>EE</t>
        </is>
      </c>
      <c r="C1691" s="70" t="inlineStr">
        <is>
          <t>PE</t>
        </is>
      </c>
      <c r="E1691" s="46" t="n"/>
      <c r="H1691" s="46" t="n"/>
      <c r="L1691" s="46" t="n"/>
    </row>
    <row r="1692" outlineLevel="1" ht="15.75" customHeight="1" s="74">
      <c r="A1692" s="70" t="inlineStr">
        <is>
          <t>S105</t>
        </is>
      </c>
      <c r="B1692" s="70" t="inlineStr">
        <is>
          <t>EE</t>
        </is>
      </c>
      <c r="C1692" s="70" t="inlineStr">
        <is>
          <t>SE</t>
        </is>
      </c>
      <c r="E1692" s="46" t="n"/>
      <c r="H1692" s="46" t="n"/>
      <c r="L1692" s="46" t="n"/>
    </row>
    <row r="1693" outlineLevel="1" ht="15.75" customHeight="1" s="74">
      <c r="A1693" s="70" t="inlineStr">
        <is>
          <t>S105</t>
        </is>
      </c>
      <c r="B1693" s="70" t="inlineStr">
        <is>
          <t>EE</t>
        </is>
      </c>
      <c r="C1693" s="70" t="inlineStr">
        <is>
          <t>SI</t>
        </is>
      </c>
      <c r="E1693" s="46" t="n"/>
      <c r="H1693" s="46" t="n"/>
      <c r="L1693" s="46" t="n"/>
    </row>
    <row r="1694" outlineLevel="1" ht="15.75" customHeight="1" s="74">
      <c r="A1694" s="70" t="inlineStr">
        <is>
          <t>S105</t>
        </is>
      </c>
      <c r="B1694" s="70" t="inlineStr">
        <is>
          <t>EE</t>
        </is>
      </c>
      <c r="C1694" s="70" t="inlineStr">
        <is>
          <t>TRA</t>
        </is>
      </c>
      <c r="E1694" s="46" t="n"/>
      <c r="H1694" s="46" t="n"/>
      <c r="L1694" s="46" t="n"/>
    </row>
    <row r="1695" outlineLevel="1" ht="15.75" customHeight="1" s="74">
      <c r="A1695" s="70" t="inlineStr">
        <is>
          <t>S105</t>
        </is>
      </c>
      <c r="B1695" s="70" t="inlineStr">
        <is>
          <t>EE</t>
        </is>
      </c>
      <c r="C1695" s="70" t="inlineStr">
        <is>
          <t>TRU</t>
        </is>
      </c>
      <c r="E1695" s="46" t="n"/>
      <c r="H1695" s="46" t="n"/>
      <c r="L1695" s="46" t="n"/>
    </row>
    <row r="1696" outlineLevel="1" ht="15.75" customHeight="1" s="74">
      <c r="A1696" s="70" t="inlineStr">
        <is>
          <t>S105</t>
        </is>
      </c>
      <c r="B1696" s="70" t="inlineStr">
        <is>
          <t>EE</t>
        </is>
      </c>
      <c r="C1696" s="70" t="inlineStr">
        <is>
          <t>UB</t>
        </is>
      </c>
      <c r="E1696" s="46" t="n"/>
      <c r="H1696" s="46" t="n"/>
      <c r="L1696" s="46" t="n"/>
    </row>
    <row r="1697" outlineLevel="1" ht="15.75" customHeight="1" s="74">
      <c r="A1697" s="70" t="inlineStr">
        <is>
          <t>S105</t>
        </is>
      </c>
      <c r="B1697" s="70" t="inlineStr">
        <is>
          <t>FC</t>
        </is>
      </c>
      <c r="C1697" s="70" t="inlineStr">
        <is>
          <t>PE</t>
        </is>
      </c>
      <c r="E1697" s="46" t="n"/>
      <c r="H1697" s="46" t="n"/>
      <c r="L1697" s="46" t="n"/>
    </row>
    <row r="1698" outlineLevel="1" ht="15.75" customHeight="1" s="74">
      <c r="A1698" s="70" t="inlineStr">
        <is>
          <t>S105</t>
        </is>
      </c>
      <c r="B1698" s="70" t="inlineStr">
        <is>
          <t>FC</t>
        </is>
      </c>
      <c r="C1698" s="70" t="inlineStr">
        <is>
          <t>SE</t>
        </is>
      </c>
      <c r="E1698" s="46" t="n"/>
      <c r="H1698" s="46" t="n"/>
      <c r="L1698" s="46" t="n"/>
    </row>
    <row r="1699" outlineLevel="1" ht="15.75" customHeight="1" s="74">
      <c r="A1699" s="70" t="inlineStr">
        <is>
          <t>S105</t>
        </is>
      </c>
      <c r="B1699" s="70" t="inlineStr">
        <is>
          <t>FC</t>
        </is>
      </c>
      <c r="C1699" s="70" t="inlineStr">
        <is>
          <t>SI</t>
        </is>
      </c>
      <c r="E1699" s="46" t="n"/>
      <c r="H1699" s="46" t="n"/>
      <c r="L1699" s="46" t="n"/>
    </row>
    <row r="1700" outlineLevel="1" ht="15.75" customHeight="1" s="74">
      <c r="A1700" s="70" t="inlineStr">
        <is>
          <t>S105</t>
        </is>
      </c>
      <c r="B1700" s="70" t="inlineStr">
        <is>
          <t>FC</t>
        </is>
      </c>
      <c r="C1700" s="70" t="inlineStr">
        <is>
          <t>TRA</t>
        </is>
      </c>
      <c r="E1700" s="46" t="n"/>
      <c r="H1700" s="46" t="n"/>
      <c r="L1700" s="46" t="n"/>
    </row>
    <row r="1701" outlineLevel="1" ht="15.75" customHeight="1" s="74">
      <c r="A1701" s="70" t="inlineStr">
        <is>
          <t>S105</t>
        </is>
      </c>
      <c r="B1701" s="70" t="inlineStr">
        <is>
          <t>FC</t>
        </is>
      </c>
      <c r="C1701" s="70" t="inlineStr">
        <is>
          <t>TRU</t>
        </is>
      </c>
      <c r="E1701" s="46" t="n"/>
      <c r="H1701" s="46" t="n"/>
      <c r="L1701" s="46" t="n"/>
    </row>
    <row r="1702" outlineLevel="1" ht="15.75" customHeight="1" s="74">
      <c r="A1702" s="70" t="inlineStr">
        <is>
          <t>S105</t>
        </is>
      </c>
      <c r="B1702" s="70" t="inlineStr">
        <is>
          <t>FC</t>
        </is>
      </c>
      <c r="C1702" s="70" t="inlineStr">
        <is>
          <t>UB</t>
        </is>
      </c>
      <c r="E1702" s="46" t="n"/>
      <c r="H1702" s="46" t="n"/>
      <c r="L1702" s="46" t="n"/>
    </row>
    <row r="1703" outlineLevel="1" ht="15.75" customHeight="1" s="74">
      <c r="A1703" s="70" t="inlineStr">
        <is>
          <t>S105</t>
        </is>
      </c>
      <c r="B1703" s="70" t="inlineStr">
        <is>
          <t>PE</t>
        </is>
      </c>
      <c r="C1703" s="70" t="inlineStr">
        <is>
          <t>SE</t>
        </is>
      </c>
      <c r="E1703" s="46" t="n"/>
      <c r="H1703" s="46" t="n"/>
      <c r="L1703" s="46" t="n"/>
    </row>
    <row r="1704" outlineLevel="1" ht="15.75" customHeight="1" s="74">
      <c r="A1704" s="70" t="inlineStr">
        <is>
          <t>S105</t>
        </is>
      </c>
      <c r="B1704" s="70" t="inlineStr">
        <is>
          <t>PE</t>
        </is>
      </c>
      <c r="C1704" s="70" t="inlineStr">
        <is>
          <t>SI</t>
        </is>
      </c>
      <c r="E1704" s="46" t="n"/>
      <c r="H1704" s="46" t="n"/>
      <c r="L1704" s="46" t="n"/>
    </row>
    <row r="1705" outlineLevel="1" ht="15.75" customHeight="1" s="74">
      <c r="A1705" s="70" t="inlineStr">
        <is>
          <t>S105</t>
        </is>
      </c>
      <c r="B1705" s="70" t="inlineStr">
        <is>
          <t>PE</t>
        </is>
      </c>
      <c r="C1705" s="70" t="inlineStr">
        <is>
          <t>TRA</t>
        </is>
      </c>
      <c r="E1705" s="46" t="n"/>
      <c r="H1705" s="46" t="n"/>
      <c r="L1705" s="46" t="n"/>
    </row>
    <row r="1706" outlineLevel="1" ht="15.75" customHeight="1" s="74">
      <c r="A1706" s="70" t="inlineStr">
        <is>
          <t>S105</t>
        </is>
      </c>
      <c r="B1706" s="70" t="inlineStr">
        <is>
          <t>PE</t>
        </is>
      </c>
      <c r="C1706" s="70" t="inlineStr">
        <is>
          <t>TRU</t>
        </is>
      </c>
      <c r="E1706" s="46" t="n"/>
      <c r="H1706" s="46" t="n"/>
      <c r="L1706" s="46" t="n"/>
    </row>
    <row r="1707" outlineLevel="1" ht="15.75" customHeight="1" s="74">
      <c r="A1707" s="70" t="inlineStr">
        <is>
          <t>S105</t>
        </is>
      </c>
      <c r="B1707" s="70" t="inlineStr">
        <is>
          <t>PE</t>
        </is>
      </c>
      <c r="C1707" s="70" t="inlineStr">
        <is>
          <t>UB</t>
        </is>
      </c>
      <c r="E1707" s="46" t="n"/>
      <c r="H1707" s="46" t="n"/>
      <c r="L1707" s="46" t="n"/>
    </row>
    <row r="1708" outlineLevel="1" ht="15.75" customHeight="1" s="74">
      <c r="A1708" s="70" t="inlineStr">
        <is>
          <t>S105</t>
        </is>
      </c>
      <c r="B1708" s="70" t="inlineStr">
        <is>
          <t>SE</t>
        </is>
      </c>
      <c r="C1708" s="70" t="inlineStr">
        <is>
          <t>SI</t>
        </is>
      </c>
      <c r="E1708" s="46" t="n"/>
      <c r="H1708" s="46" t="n"/>
      <c r="L1708" s="46" t="n"/>
    </row>
    <row r="1709" outlineLevel="1" ht="15.75" customHeight="1" s="74">
      <c r="A1709" s="70" t="inlineStr">
        <is>
          <t>S105</t>
        </is>
      </c>
      <c r="B1709" s="70" t="inlineStr">
        <is>
          <t>SE</t>
        </is>
      </c>
      <c r="C1709" s="70" t="inlineStr">
        <is>
          <t>TRA</t>
        </is>
      </c>
      <c r="E1709" s="46" t="n"/>
      <c r="H1709" s="46" t="n"/>
      <c r="L1709" s="46" t="n"/>
    </row>
    <row r="1710" outlineLevel="1" ht="15.75" customHeight="1" s="74">
      <c r="A1710" s="70" t="inlineStr">
        <is>
          <t>S105</t>
        </is>
      </c>
      <c r="B1710" s="70" t="inlineStr">
        <is>
          <t>SE</t>
        </is>
      </c>
      <c r="C1710" s="70" t="inlineStr">
        <is>
          <t>TRU</t>
        </is>
      </c>
      <c r="E1710" s="46" t="n"/>
      <c r="H1710" s="46" t="n"/>
      <c r="L1710" s="46" t="n"/>
    </row>
    <row r="1711" outlineLevel="1" ht="15.75" customHeight="1" s="74">
      <c r="A1711" s="70" t="inlineStr">
        <is>
          <t>S105</t>
        </is>
      </c>
      <c r="B1711" s="70" t="inlineStr">
        <is>
          <t>SE</t>
        </is>
      </c>
      <c r="C1711" s="70" t="inlineStr">
        <is>
          <t>UB</t>
        </is>
      </c>
      <c r="E1711" s="46" t="n"/>
      <c r="H1711" s="46" t="n"/>
      <c r="L1711" s="46" t="n"/>
    </row>
    <row r="1712" outlineLevel="1" ht="15.75" customHeight="1" s="74">
      <c r="A1712" s="70" t="inlineStr">
        <is>
          <t>S105</t>
        </is>
      </c>
      <c r="B1712" s="70" t="inlineStr">
        <is>
          <t>SI</t>
        </is>
      </c>
      <c r="C1712" s="70" t="inlineStr">
        <is>
          <t>TRA</t>
        </is>
      </c>
      <c r="E1712" s="46" t="n"/>
      <c r="H1712" s="46" t="n"/>
      <c r="L1712" s="46" t="n"/>
    </row>
    <row r="1713" outlineLevel="1" ht="15.75" customHeight="1" s="74">
      <c r="A1713" s="70" t="inlineStr">
        <is>
          <t>S105</t>
        </is>
      </c>
      <c r="B1713" s="70" t="inlineStr">
        <is>
          <t>SI</t>
        </is>
      </c>
      <c r="C1713" s="70" t="inlineStr">
        <is>
          <t>TRU</t>
        </is>
      </c>
      <c r="E1713" s="46" t="n"/>
      <c r="H1713" s="46" t="n"/>
      <c r="L1713" s="46" t="n"/>
    </row>
    <row r="1714" outlineLevel="1" ht="15.75" customHeight="1" s="74">
      <c r="A1714" s="70" t="inlineStr">
        <is>
          <t>S105</t>
        </is>
      </c>
      <c r="B1714" s="70" t="inlineStr">
        <is>
          <t>SI</t>
        </is>
      </c>
      <c r="C1714" s="70" t="inlineStr">
        <is>
          <t>UB</t>
        </is>
      </c>
      <c r="E1714" s="46" t="n"/>
      <c r="H1714" s="46" t="n"/>
      <c r="L1714" s="46" t="n"/>
    </row>
    <row r="1715" outlineLevel="1" ht="15.75" customHeight="1" s="74">
      <c r="A1715" s="70" t="inlineStr">
        <is>
          <t>S105</t>
        </is>
      </c>
      <c r="B1715" s="70" t="inlineStr">
        <is>
          <t>TRA</t>
        </is>
      </c>
      <c r="C1715" s="70" t="inlineStr">
        <is>
          <t>TRU</t>
        </is>
      </c>
      <c r="E1715" s="46" t="n"/>
      <c r="H1715" s="46" t="n"/>
      <c r="L1715" s="46" t="n"/>
    </row>
    <row r="1716" outlineLevel="1" ht="15.75" customHeight="1" s="74">
      <c r="A1716" s="70" t="inlineStr">
        <is>
          <t>S105</t>
        </is>
      </c>
      <c r="B1716" s="70" t="inlineStr">
        <is>
          <t>TRA</t>
        </is>
      </c>
      <c r="C1716" s="70" t="inlineStr">
        <is>
          <t>UB</t>
        </is>
      </c>
      <c r="E1716" s="46" t="n"/>
      <c r="H1716" s="46" t="n"/>
      <c r="L1716" s="46" t="n"/>
    </row>
    <row r="1717" outlineLevel="1" ht="15.75" customHeight="1" s="74">
      <c r="A1717" s="70" t="inlineStr">
        <is>
          <t>S105</t>
        </is>
      </c>
      <c r="B1717" s="70" t="inlineStr">
        <is>
          <t>TRU</t>
        </is>
      </c>
      <c r="C1717" s="70" t="inlineStr">
        <is>
          <t>UB</t>
        </is>
      </c>
      <c r="E1717" s="46" t="n"/>
      <c r="H1717" s="46" t="n"/>
      <c r="L1717" s="46" t="n"/>
    </row>
    <row r="1718" ht="15.75" customHeight="1" s="74">
      <c r="A1718" s="69" t="inlineStr">
        <is>
          <t>S007</t>
        </is>
      </c>
      <c r="B1718" s="69" t="inlineStr">
        <is>
          <t>ANX</t>
        </is>
      </c>
      <c r="C1718" s="69" t="inlineStr">
        <is>
          <t>ATT</t>
        </is>
      </c>
      <c r="D1718" s="73" t="n"/>
      <c r="E1718" s="73" t="n"/>
      <c r="F1718" s="73" t="n"/>
      <c r="G1718" s="73" t="n"/>
      <c r="H1718" s="73" t="n"/>
      <c r="I1718" s="73" t="n"/>
      <c r="J1718" s="73" t="n"/>
      <c r="K1718" s="73" t="n"/>
      <c r="L1718" s="73" t="n"/>
      <c r="M1718" s="73" t="n"/>
    </row>
    <row r="1719" outlineLevel="1" ht="15.75" customHeight="1" s="74">
      <c r="A1719" s="70" t="inlineStr">
        <is>
          <t>S007</t>
        </is>
      </c>
      <c r="B1719" s="70" t="inlineStr">
        <is>
          <t>ANX</t>
        </is>
      </c>
      <c r="C1719" s="70" t="inlineStr">
        <is>
          <t>AUT</t>
        </is>
      </c>
      <c r="E1719" s="46" t="n"/>
      <c r="H1719" s="46" t="n"/>
      <c r="L1719" s="46" t="n"/>
    </row>
    <row r="1720" outlineLevel="1" ht="15.75" customHeight="1" s="74">
      <c r="A1720" s="70" t="inlineStr">
        <is>
          <t>S007</t>
        </is>
      </c>
      <c r="B1720" s="70" t="inlineStr">
        <is>
          <t>ANX</t>
        </is>
      </c>
      <c r="C1720" s="70" t="inlineStr">
        <is>
          <t>BI</t>
        </is>
      </c>
      <c r="E1720" s="46" t="n"/>
      <c r="H1720" s="46" t="n"/>
      <c r="L1720" s="46" t="n"/>
    </row>
    <row r="1721" outlineLevel="1" ht="15.75" customHeight="1" s="74">
      <c r="A1721" s="70" t="inlineStr">
        <is>
          <t>S007</t>
        </is>
      </c>
      <c r="B1721" s="70" t="inlineStr">
        <is>
          <t>ANX</t>
        </is>
      </c>
      <c r="C1721" s="70" t="inlineStr">
        <is>
          <t>EE</t>
        </is>
      </c>
      <c r="E1721" s="46" t="n"/>
      <c r="H1721" s="46" t="n"/>
      <c r="L1721" s="46" t="n"/>
    </row>
    <row r="1722" outlineLevel="1" ht="15.75" customHeight="1" s="74">
      <c r="A1722" s="70" t="inlineStr">
        <is>
          <t>S007</t>
        </is>
      </c>
      <c r="B1722" s="70" t="inlineStr">
        <is>
          <t>ANX</t>
        </is>
      </c>
      <c r="C1722" s="70" t="inlineStr">
        <is>
          <t>FC</t>
        </is>
      </c>
      <c r="E1722" s="46" t="n"/>
      <c r="H1722" s="46" t="n"/>
      <c r="L1722" s="46" t="n"/>
    </row>
    <row r="1723" outlineLevel="1" ht="15.75" customHeight="1" s="74">
      <c r="A1723" s="70" t="inlineStr">
        <is>
          <t>S007</t>
        </is>
      </c>
      <c r="B1723" s="70" t="inlineStr">
        <is>
          <t>ANX</t>
        </is>
      </c>
      <c r="C1723" s="70" t="inlineStr">
        <is>
          <t>PE</t>
        </is>
      </c>
      <c r="E1723" s="46" t="n"/>
      <c r="H1723" s="46" t="n"/>
      <c r="L1723" s="46" t="n"/>
    </row>
    <row r="1724" outlineLevel="1" ht="15.75" customHeight="1" s="74">
      <c r="A1724" s="70" t="inlineStr">
        <is>
          <t>S007</t>
        </is>
      </c>
      <c r="B1724" s="70" t="inlineStr">
        <is>
          <t>ANX</t>
        </is>
      </c>
      <c r="C1724" s="70" t="inlineStr">
        <is>
          <t>SE</t>
        </is>
      </c>
      <c r="E1724" s="46" t="n"/>
      <c r="H1724" s="46" t="n"/>
      <c r="L1724" s="46" t="n"/>
    </row>
    <row r="1725" outlineLevel="1" ht="15.75" customHeight="1" s="74">
      <c r="A1725" s="70" t="inlineStr">
        <is>
          <t>S007</t>
        </is>
      </c>
      <c r="B1725" s="70" t="inlineStr">
        <is>
          <t>ANX</t>
        </is>
      </c>
      <c r="C1725" s="70" t="inlineStr">
        <is>
          <t>SI</t>
        </is>
      </c>
      <c r="E1725" s="46" t="n"/>
      <c r="H1725" s="46" t="n"/>
      <c r="L1725" s="46" t="n"/>
    </row>
    <row r="1726" outlineLevel="1" ht="15.75" customHeight="1" s="74">
      <c r="A1726" s="70" t="inlineStr">
        <is>
          <t>S007</t>
        </is>
      </c>
      <c r="B1726" s="70" t="inlineStr">
        <is>
          <t>ANX</t>
        </is>
      </c>
      <c r="C1726" s="70" t="inlineStr">
        <is>
          <t>TRA</t>
        </is>
      </c>
      <c r="E1726" s="46" t="n"/>
      <c r="H1726" s="46" t="n"/>
      <c r="L1726" s="46" t="n"/>
    </row>
    <row r="1727" outlineLevel="1" ht="15.75" customHeight="1" s="74">
      <c r="A1727" s="70" t="inlineStr">
        <is>
          <t>S007</t>
        </is>
      </c>
      <c r="B1727" s="70" t="inlineStr">
        <is>
          <t>ANX</t>
        </is>
      </c>
      <c r="C1727" s="70" t="inlineStr">
        <is>
          <t>TRU</t>
        </is>
      </c>
      <c r="E1727" s="46" t="n"/>
      <c r="H1727" s="46" t="n"/>
      <c r="L1727" s="46" t="n"/>
    </row>
    <row r="1728" outlineLevel="1" ht="15.75" customHeight="1" s="74">
      <c r="A1728" s="70" t="inlineStr">
        <is>
          <t>S007</t>
        </is>
      </c>
      <c r="B1728" s="70" t="inlineStr">
        <is>
          <t>ANX</t>
        </is>
      </c>
      <c r="C1728" s="70" t="inlineStr">
        <is>
          <t>UB</t>
        </is>
      </c>
      <c r="E1728" s="46" t="n"/>
      <c r="H1728" s="46" t="n"/>
      <c r="L1728" s="46" t="n"/>
    </row>
    <row r="1729" outlineLevel="1" ht="15.75" customHeight="1" s="74">
      <c r="A1729" s="70" t="inlineStr">
        <is>
          <t>S007</t>
        </is>
      </c>
      <c r="B1729" s="70" t="inlineStr">
        <is>
          <t>ATT</t>
        </is>
      </c>
      <c r="C1729" s="70" t="inlineStr">
        <is>
          <t>AUT</t>
        </is>
      </c>
      <c r="E1729" s="46" t="n"/>
      <c r="H1729" s="46" t="n"/>
      <c r="L1729" s="46" t="n"/>
    </row>
    <row r="1730" outlineLevel="1" ht="15.75" customHeight="1" s="74">
      <c r="A1730" s="70" t="inlineStr">
        <is>
          <t>S007</t>
        </is>
      </c>
      <c r="B1730" s="70" t="inlineStr">
        <is>
          <t>ATT</t>
        </is>
      </c>
      <c r="C1730" s="70" t="inlineStr">
        <is>
          <t>BI</t>
        </is>
      </c>
      <c r="D1730" s="46" t="n">
        <v>0.776</v>
      </c>
      <c r="E1730" s="46" t="inlineStr">
        <is>
          <t>direct</t>
        </is>
      </c>
      <c r="H1730" s="46" t="n"/>
      <c r="I1730" s="46" t="inlineStr">
        <is>
          <t>Relative advantage</t>
        </is>
      </c>
      <c r="J1730" s="46" t="inlineStr">
        <is>
          <t xml:space="preserve">Attitude toward AI </t>
        </is>
      </c>
      <c r="L1730" s="46" t="n"/>
    </row>
    <row r="1731" outlineLevel="1" ht="15.75" customHeight="1" s="74">
      <c r="A1731" s="70" t="inlineStr">
        <is>
          <t>S007</t>
        </is>
      </c>
      <c r="B1731" s="70" t="inlineStr">
        <is>
          <t>ATT</t>
        </is>
      </c>
      <c r="C1731" s="70" t="inlineStr">
        <is>
          <t>EE</t>
        </is>
      </c>
      <c r="E1731" s="46" t="n"/>
      <c r="H1731" s="46" t="n"/>
      <c r="L1731" s="46" t="n"/>
    </row>
    <row r="1732" outlineLevel="1" ht="15.75" customHeight="1" s="74">
      <c r="A1732" s="70" t="inlineStr">
        <is>
          <t>S007</t>
        </is>
      </c>
      <c r="B1732" s="70" t="inlineStr">
        <is>
          <t>ATT</t>
        </is>
      </c>
      <c r="C1732" s="70" t="inlineStr">
        <is>
          <t>FC</t>
        </is>
      </c>
      <c r="D1732" s="46" t="n">
        <v>0.664</v>
      </c>
      <c r="E1732" s="46" t="inlineStr">
        <is>
          <t>direct</t>
        </is>
      </c>
      <c r="H1732" s="46" t="n"/>
      <c r="L1732" s="46" t="n"/>
    </row>
    <row r="1733" outlineLevel="1" ht="15.75" customHeight="1" s="74">
      <c r="A1733" s="70" t="inlineStr">
        <is>
          <t>S007</t>
        </is>
      </c>
      <c r="B1733" s="70" t="inlineStr">
        <is>
          <t>ATT</t>
        </is>
      </c>
      <c r="C1733" s="70" t="inlineStr">
        <is>
          <t>PE</t>
        </is>
      </c>
      <c r="D1733" s="46" t="n">
        <v>0.664</v>
      </c>
      <c r="E1733" s="46" t="inlineStr">
        <is>
          <t>direct</t>
        </is>
      </c>
      <c r="H1733" s="46" t="n"/>
      <c r="L1733" s="46" t="n"/>
    </row>
    <row r="1734" outlineLevel="1" ht="15.75" customHeight="1" s="74">
      <c r="A1734" s="70" t="inlineStr">
        <is>
          <t>S007</t>
        </is>
      </c>
      <c r="B1734" s="70" t="inlineStr">
        <is>
          <t>ATT</t>
        </is>
      </c>
      <c r="C1734" s="70" t="inlineStr">
        <is>
          <t>SE</t>
        </is>
      </c>
      <c r="D1734" s="46" t="n">
        <v>0.513</v>
      </c>
      <c r="E1734" s="46" t="inlineStr">
        <is>
          <t>direct</t>
        </is>
      </c>
      <c r="H1734" s="46" t="n"/>
      <c r="L1734" s="46" t="n"/>
    </row>
    <row r="1735" outlineLevel="1" ht="15.75" customHeight="1" s="74">
      <c r="A1735" s="70" t="inlineStr">
        <is>
          <t>S007</t>
        </is>
      </c>
      <c r="B1735" s="70" t="inlineStr">
        <is>
          <t>ATT</t>
        </is>
      </c>
      <c r="C1735" s="70" t="inlineStr">
        <is>
          <t>SI</t>
        </is>
      </c>
      <c r="E1735" s="46" t="n"/>
      <c r="H1735" s="46" t="n"/>
      <c r="L1735" s="46" t="n"/>
    </row>
    <row r="1736" outlineLevel="1" ht="15.75" customHeight="1" s="74">
      <c r="A1736" s="70" t="inlineStr">
        <is>
          <t>S007</t>
        </is>
      </c>
      <c r="B1736" s="70" t="inlineStr">
        <is>
          <t>ATT</t>
        </is>
      </c>
      <c r="C1736" s="70" t="inlineStr">
        <is>
          <t>TRA</t>
        </is>
      </c>
      <c r="E1736" s="46" t="n"/>
      <c r="H1736" s="46" t="n"/>
      <c r="L1736" s="46" t="n"/>
    </row>
    <row r="1737" outlineLevel="1" ht="15.75" customHeight="1" s="74">
      <c r="A1737" s="70" t="inlineStr">
        <is>
          <t>S007</t>
        </is>
      </c>
      <c r="B1737" s="70" t="inlineStr">
        <is>
          <t>ATT</t>
        </is>
      </c>
      <c r="C1737" s="70" t="inlineStr">
        <is>
          <t>TRU</t>
        </is>
      </c>
      <c r="E1737" s="46" t="n"/>
      <c r="H1737" s="46" t="n"/>
      <c r="L1737" s="46" t="n"/>
    </row>
    <row r="1738" outlineLevel="1" ht="15.75" customHeight="1" s="74">
      <c r="A1738" s="70" t="inlineStr">
        <is>
          <t>S007</t>
        </is>
      </c>
      <c r="B1738" s="70" t="inlineStr">
        <is>
          <t>ATT</t>
        </is>
      </c>
      <c r="C1738" s="70" t="inlineStr">
        <is>
          <t>UB</t>
        </is>
      </c>
      <c r="E1738" s="46" t="n"/>
      <c r="H1738" s="46" t="n"/>
      <c r="L1738" s="46" t="n"/>
    </row>
    <row r="1739" outlineLevel="1" ht="15.75" customHeight="1" s="74">
      <c r="A1739" s="70" t="inlineStr">
        <is>
          <t>S007</t>
        </is>
      </c>
      <c r="B1739" s="70" t="inlineStr">
        <is>
          <t>AUT</t>
        </is>
      </c>
      <c r="C1739" s="70" t="inlineStr">
        <is>
          <t>BI</t>
        </is>
      </c>
      <c r="E1739" s="46" t="n"/>
      <c r="H1739" s="46" t="n"/>
      <c r="L1739" s="46" t="n"/>
    </row>
    <row r="1740" outlineLevel="1" ht="15.75" customHeight="1" s="74">
      <c r="A1740" s="70" t="inlineStr">
        <is>
          <t>S007</t>
        </is>
      </c>
      <c r="B1740" s="70" t="inlineStr">
        <is>
          <t>AUT</t>
        </is>
      </c>
      <c r="C1740" s="70" t="inlineStr">
        <is>
          <t>EE</t>
        </is>
      </c>
      <c r="E1740" s="46" t="n"/>
      <c r="H1740" s="46" t="n"/>
      <c r="L1740" s="46" t="n"/>
    </row>
    <row r="1741" outlineLevel="1" ht="15.75" customHeight="1" s="74">
      <c r="A1741" s="70" t="inlineStr">
        <is>
          <t>S007</t>
        </is>
      </c>
      <c r="B1741" s="70" t="inlineStr">
        <is>
          <t>AUT</t>
        </is>
      </c>
      <c r="C1741" s="70" t="inlineStr">
        <is>
          <t>FC</t>
        </is>
      </c>
      <c r="E1741" s="46" t="n"/>
      <c r="H1741" s="46" t="n"/>
      <c r="L1741" s="46" t="n"/>
    </row>
    <row r="1742" outlineLevel="1" ht="15.75" customHeight="1" s="74">
      <c r="A1742" s="70" t="inlineStr">
        <is>
          <t>S007</t>
        </is>
      </c>
      <c r="B1742" s="70" t="inlineStr">
        <is>
          <t>AUT</t>
        </is>
      </c>
      <c r="C1742" s="70" t="inlineStr">
        <is>
          <t>PE</t>
        </is>
      </c>
      <c r="E1742" s="46" t="n"/>
      <c r="H1742" s="46" t="n"/>
      <c r="L1742" s="46" t="n"/>
    </row>
    <row r="1743" outlineLevel="1" ht="15.75" customHeight="1" s="74">
      <c r="A1743" s="70" t="inlineStr">
        <is>
          <t>S007</t>
        </is>
      </c>
      <c r="B1743" s="70" t="inlineStr">
        <is>
          <t>AUT</t>
        </is>
      </c>
      <c r="C1743" s="70" t="inlineStr">
        <is>
          <t>SE</t>
        </is>
      </c>
      <c r="E1743" s="46" t="n"/>
      <c r="H1743" s="46" t="n"/>
      <c r="L1743" s="46" t="n"/>
    </row>
    <row r="1744" outlineLevel="1" ht="15.75" customHeight="1" s="74">
      <c r="A1744" s="70" t="inlineStr">
        <is>
          <t>S007</t>
        </is>
      </c>
      <c r="B1744" s="70" t="inlineStr">
        <is>
          <t>AUT</t>
        </is>
      </c>
      <c r="C1744" s="70" t="inlineStr">
        <is>
          <t>SI</t>
        </is>
      </c>
      <c r="E1744" s="46" t="n"/>
      <c r="H1744" s="46" t="n"/>
      <c r="L1744" s="46" t="n"/>
    </row>
    <row r="1745" outlineLevel="1" ht="15.75" customHeight="1" s="74">
      <c r="A1745" s="70" t="inlineStr">
        <is>
          <t>S007</t>
        </is>
      </c>
      <c r="B1745" s="70" t="inlineStr">
        <is>
          <t>AUT</t>
        </is>
      </c>
      <c r="C1745" s="70" t="inlineStr">
        <is>
          <t>TRA</t>
        </is>
      </c>
      <c r="E1745" s="46" t="n"/>
      <c r="H1745" s="46" t="n"/>
      <c r="L1745" s="46" t="n"/>
    </row>
    <row r="1746" outlineLevel="1" ht="15.75" customHeight="1" s="74">
      <c r="A1746" s="70" t="inlineStr">
        <is>
          <t>S007</t>
        </is>
      </c>
      <c r="B1746" s="70" t="inlineStr">
        <is>
          <t>AUT</t>
        </is>
      </c>
      <c r="C1746" s="70" t="inlineStr">
        <is>
          <t>TRU</t>
        </is>
      </c>
      <c r="E1746" s="46" t="n"/>
      <c r="H1746" s="46" t="n"/>
      <c r="L1746" s="46" t="n"/>
    </row>
    <row r="1747" outlineLevel="1" ht="15.75" customHeight="1" s="74">
      <c r="A1747" s="70" t="inlineStr">
        <is>
          <t>S007</t>
        </is>
      </c>
      <c r="B1747" s="70" t="inlineStr">
        <is>
          <t>AUT</t>
        </is>
      </c>
      <c r="C1747" s="70" t="inlineStr">
        <is>
          <t>UB</t>
        </is>
      </c>
      <c r="E1747" s="46" t="n"/>
      <c r="H1747" s="46" t="n"/>
      <c r="L1747" s="46" t="n"/>
    </row>
    <row r="1748" outlineLevel="1" ht="15.75" customHeight="1" s="74">
      <c r="A1748" s="70" t="inlineStr">
        <is>
          <t>S007</t>
        </is>
      </c>
      <c r="B1748" s="70" t="inlineStr">
        <is>
          <t>BI</t>
        </is>
      </c>
      <c r="C1748" s="70" t="inlineStr">
        <is>
          <t>EE</t>
        </is>
      </c>
      <c r="E1748" s="46" t="n"/>
      <c r="H1748" s="46" t="n"/>
      <c r="L1748" s="46" t="n"/>
    </row>
    <row r="1749" outlineLevel="1" ht="15.75" customHeight="1" s="74">
      <c r="A1749" s="70" t="inlineStr">
        <is>
          <t>S007</t>
        </is>
      </c>
      <c r="B1749" s="70" t="inlineStr">
        <is>
          <t>BI</t>
        </is>
      </c>
      <c r="C1749" s="70" t="inlineStr">
        <is>
          <t>FC</t>
        </is>
      </c>
      <c r="D1749" s="46" t="n">
        <v>0.586</v>
      </c>
      <c r="E1749" s="46" t="inlineStr">
        <is>
          <t>direct</t>
        </is>
      </c>
      <c r="H1749" s="46" t="n"/>
      <c r="L1749" s="46" t="n"/>
    </row>
    <row r="1750" outlineLevel="1" ht="15.75" customHeight="1" s="74">
      <c r="A1750" s="70" t="inlineStr">
        <is>
          <t>S007</t>
        </is>
      </c>
      <c r="B1750" s="70" t="inlineStr">
        <is>
          <t>BI</t>
        </is>
      </c>
      <c r="C1750" s="70" t="inlineStr">
        <is>
          <t>PE</t>
        </is>
      </c>
      <c r="D1750" s="46" t="n">
        <v>0.742</v>
      </c>
      <c r="E1750" s="46" t="inlineStr">
        <is>
          <t>direct</t>
        </is>
      </c>
      <c r="H1750" s="46" t="n"/>
      <c r="L1750" s="46" t="n"/>
    </row>
    <row r="1751" outlineLevel="1" ht="15.75" customHeight="1" s="74">
      <c r="A1751" s="70" t="inlineStr">
        <is>
          <t>S007</t>
        </is>
      </c>
      <c r="B1751" s="70" t="inlineStr">
        <is>
          <t>BI</t>
        </is>
      </c>
      <c r="C1751" s="70" t="inlineStr">
        <is>
          <t>SE</t>
        </is>
      </c>
      <c r="D1751" s="46" t="n">
        <v>0.463</v>
      </c>
      <c r="E1751" s="46" t="inlineStr">
        <is>
          <t>direct</t>
        </is>
      </c>
      <c r="H1751" s="46" t="n"/>
      <c r="L1751" s="46" t="n"/>
    </row>
    <row r="1752" outlineLevel="1" ht="15.75" customHeight="1" s="74">
      <c r="A1752" s="70" t="inlineStr">
        <is>
          <t>S007</t>
        </is>
      </c>
      <c r="B1752" s="70" t="inlineStr">
        <is>
          <t>BI</t>
        </is>
      </c>
      <c r="C1752" s="70" t="inlineStr">
        <is>
          <t>SI</t>
        </is>
      </c>
      <c r="E1752" s="46" t="n"/>
      <c r="H1752" s="46" t="n"/>
      <c r="L1752" s="46" t="n"/>
    </row>
    <row r="1753" outlineLevel="1" ht="15.75" customHeight="1" s="74">
      <c r="A1753" s="70" t="inlineStr">
        <is>
          <t>S007</t>
        </is>
      </c>
      <c r="B1753" s="70" t="inlineStr">
        <is>
          <t>BI</t>
        </is>
      </c>
      <c r="C1753" s="70" t="inlineStr">
        <is>
          <t>TRA</t>
        </is>
      </c>
      <c r="E1753" s="46" t="n"/>
      <c r="H1753" s="46" t="n"/>
      <c r="L1753" s="46" t="n"/>
    </row>
    <row r="1754" outlineLevel="1" ht="15.75" customHeight="1" s="74">
      <c r="A1754" s="70" t="inlineStr">
        <is>
          <t>S007</t>
        </is>
      </c>
      <c r="B1754" s="70" t="inlineStr">
        <is>
          <t>BI</t>
        </is>
      </c>
      <c r="C1754" s="70" t="inlineStr">
        <is>
          <t>TRU</t>
        </is>
      </c>
      <c r="E1754" s="46" t="n"/>
      <c r="H1754" s="46" t="n"/>
      <c r="L1754" s="46" t="n"/>
    </row>
    <row r="1755" outlineLevel="1" ht="15.75" customHeight="1" s="74">
      <c r="A1755" s="70" t="inlineStr">
        <is>
          <t>S007</t>
        </is>
      </c>
      <c r="B1755" s="70" t="inlineStr">
        <is>
          <t>BI</t>
        </is>
      </c>
      <c r="C1755" s="70" t="inlineStr">
        <is>
          <t>UB</t>
        </is>
      </c>
      <c r="E1755" s="46" t="n"/>
      <c r="H1755" s="46" t="n"/>
      <c r="L1755" s="46" t="n"/>
    </row>
    <row r="1756" outlineLevel="1" ht="15.75" customHeight="1" s="74">
      <c r="A1756" s="70" t="inlineStr">
        <is>
          <t>S007</t>
        </is>
      </c>
      <c r="B1756" s="70" t="inlineStr">
        <is>
          <t>EE</t>
        </is>
      </c>
      <c r="C1756" s="70" t="inlineStr">
        <is>
          <t>FC</t>
        </is>
      </c>
      <c r="E1756" s="46" t="n"/>
      <c r="H1756" s="46" t="n"/>
      <c r="L1756" s="46" t="n"/>
    </row>
    <row r="1757" outlineLevel="1" ht="15.75" customHeight="1" s="74">
      <c r="A1757" s="70" t="inlineStr">
        <is>
          <t>S007</t>
        </is>
      </c>
      <c r="B1757" s="70" t="inlineStr">
        <is>
          <t>EE</t>
        </is>
      </c>
      <c r="C1757" s="70" t="inlineStr">
        <is>
          <t>PE</t>
        </is>
      </c>
      <c r="E1757" s="46" t="n"/>
      <c r="H1757" s="46" t="n"/>
      <c r="L1757" s="46" t="n"/>
    </row>
    <row r="1758" outlineLevel="1" ht="15.75" customHeight="1" s="74">
      <c r="A1758" s="70" t="inlineStr">
        <is>
          <t>S007</t>
        </is>
      </c>
      <c r="B1758" s="70" t="inlineStr">
        <is>
          <t>EE</t>
        </is>
      </c>
      <c r="C1758" s="70" t="inlineStr">
        <is>
          <t>SE</t>
        </is>
      </c>
      <c r="E1758" s="46" t="n"/>
      <c r="H1758" s="46" t="n"/>
      <c r="L1758" s="46" t="n"/>
    </row>
    <row r="1759" outlineLevel="1" ht="15.75" customHeight="1" s="74">
      <c r="A1759" s="70" t="inlineStr">
        <is>
          <t>S007</t>
        </is>
      </c>
      <c r="B1759" s="70" t="inlineStr">
        <is>
          <t>EE</t>
        </is>
      </c>
      <c r="C1759" s="70" t="inlineStr">
        <is>
          <t>SI</t>
        </is>
      </c>
      <c r="E1759" s="46" t="n"/>
      <c r="H1759" s="46" t="n"/>
      <c r="L1759" s="46" t="n"/>
    </row>
    <row r="1760" outlineLevel="1" ht="15.75" customHeight="1" s="74">
      <c r="A1760" s="70" t="inlineStr">
        <is>
          <t>S007</t>
        </is>
      </c>
      <c r="B1760" s="70" t="inlineStr">
        <is>
          <t>EE</t>
        </is>
      </c>
      <c r="C1760" s="70" t="inlineStr">
        <is>
          <t>TRA</t>
        </is>
      </c>
      <c r="E1760" s="46" t="n"/>
      <c r="H1760" s="46" t="n"/>
      <c r="L1760" s="46" t="n"/>
    </row>
    <row r="1761" outlineLevel="1" ht="15.75" customHeight="1" s="74">
      <c r="A1761" s="70" t="inlineStr">
        <is>
          <t>S007</t>
        </is>
      </c>
      <c r="B1761" s="70" t="inlineStr">
        <is>
          <t>EE</t>
        </is>
      </c>
      <c r="C1761" s="70" t="inlineStr">
        <is>
          <t>TRU</t>
        </is>
      </c>
      <c r="E1761" s="46" t="n"/>
      <c r="H1761" s="46" t="n"/>
      <c r="L1761" s="46" t="n"/>
    </row>
    <row r="1762" outlineLevel="1" ht="15.75" customHeight="1" s="74">
      <c r="A1762" s="70" t="inlineStr">
        <is>
          <t>S007</t>
        </is>
      </c>
      <c r="B1762" s="70" t="inlineStr">
        <is>
          <t>EE</t>
        </is>
      </c>
      <c r="C1762" s="70" t="inlineStr">
        <is>
          <t>UB</t>
        </is>
      </c>
      <c r="E1762" s="46" t="n"/>
      <c r="H1762" s="46" t="n"/>
      <c r="L1762" s="46" t="n"/>
    </row>
    <row r="1763" outlineLevel="1" ht="15.75" customHeight="1" s="74">
      <c r="A1763" s="70" t="inlineStr">
        <is>
          <t>S007</t>
        </is>
      </c>
      <c r="B1763" s="70" t="inlineStr">
        <is>
          <t>FC</t>
        </is>
      </c>
      <c r="C1763" s="70" t="inlineStr">
        <is>
          <t>PE</t>
        </is>
      </c>
      <c r="D1763" s="46" t="n">
        <v>0.681</v>
      </c>
      <c r="E1763" s="46" t="inlineStr">
        <is>
          <t>direct</t>
        </is>
      </c>
      <c r="H1763" s="46" t="n"/>
      <c r="L1763" s="46" t="n"/>
    </row>
    <row r="1764" outlineLevel="1" ht="15.75" customHeight="1" s="74">
      <c r="A1764" s="70" t="inlineStr">
        <is>
          <t>S007</t>
        </is>
      </c>
      <c r="B1764" s="70" t="inlineStr">
        <is>
          <t>FC</t>
        </is>
      </c>
      <c r="C1764" s="70" t="inlineStr">
        <is>
          <t>SE</t>
        </is>
      </c>
      <c r="D1764" s="46" t="n">
        <v>0.499</v>
      </c>
      <c r="E1764" s="46" t="inlineStr">
        <is>
          <t>direct</t>
        </is>
      </c>
      <c r="H1764" s="46" t="n"/>
      <c r="L1764" s="46" t="n"/>
    </row>
    <row r="1765" outlineLevel="1" ht="15.75" customHeight="1" s="74">
      <c r="A1765" s="70" t="inlineStr">
        <is>
          <t>S007</t>
        </is>
      </c>
      <c r="B1765" s="70" t="inlineStr">
        <is>
          <t>FC</t>
        </is>
      </c>
      <c r="C1765" s="70" t="inlineStr">
        <is>
          <t>SI</t>
        </is>
      </c>
      <c r="E1765" s="46" t="n"/>
      <c r="H1765" s="46" t="n"/>
      <c r="L1765" s="46" t="n"/>
    </row>
    <row r="1766" outlineLevel="1" ht="15.75" customHeight="1" s="74">
      <c r="A1766" s="70" t="inlineStr">
        <is>
          <t>S007</t>
        </is>
      </c>
      <c r="B1766" s="70" t="inlineStr">
        <is>
          <t>FC</t>
        </is>
      </c>
      <c r="C1766" s="70" t="inlineStr">
        <is>
          <t>TRA</t>
        </is>
      </c>
      <c r="E1766" s="46" t="n"/>
      <c r="H1766" s="46" t="n"/>
      <c r="L1766" s="46" t="n"/>
    </row>
    <row r="1767" outlineLevel="1" ht="15.75" customHeight="1" s="74">
      <c r="A1767" s="70" t="inlineStr">
        <is>
          <t>S007</t>
        </is>
      </c>
      <c r="B1767" s="70" t="inlineStr">
        <is>
          <t>FC</t>
        </is>
      </c>
      <c r="C1767" s="70" t="inlineStr">
        <is>
          <t>TRU</t>
        </is>
      </c>
      <c r="E1767" s="46" t="n"/>
      <c r="H1767" s="46" t="n"/>
      <c r="L1767" s="46" t="n"/>
    </row>
    <row r="1768" outlineLevel="1" ht="15.75" customHeight="1" s="74">
      <c r="A1768" s="70" t="inlineStr">
        <is>
          <t>S007</t>
        </is>
      </c>
      <c r="B1768" s="70" t="inlineStr">
        <is>
          <t>FC</t>
        </is>
      </c>
      <c r="C1768" s="70" t="inlineStr">
        <is>
          <t>UB</t>
        </is>
      </c>
      <c r="E1768" s="46" t="n"/>
      <c r="H1768" s="46" t="n"/>
      <c r="L1768" s="46" t="n"/>
    </row>
    <row r="1769" outlineLevel="1" ht="15.75" customHeight="1" s="74">
      <c r="A1769" s="70" t="inlineStr">
        <is>
          <t>S007</t>
        </is>
      </c>
      <c r="B1769" s="70" t="inlineStr">
        <is>
          <t>PE</t>
        </is>
      </c>
      <c r="C1769" s="70" t="inlineStr">
        <is>
          <t>SE</t>
        </is>
      </c>
      <c r="D1769" s="46" t="n">
        <v>0.51</v>
      </c>
      <c r="E1769" s="46" t="inlineStr">
        <is>
          <t>direct</t>
        </is>
      </c>
      <c r="H1769" s="46" t="n"/>
      <c r="L1769" s="46" t="n"/>
    </row>
    <row r="1770" outlineLevel="1" ht="15.75" customHeight="1" s="74">
      <c r="A1770" s="70" t="inlineStr">
        <is>
          <t>S007</t>
        </is>
      </c>
      <c r="B1770" s="70" t="inlineStr">
        <is>
          <t>PE</t>
        </is>
      </c>
      <c r="C1770" s="70" t="inlineStr">
        <is>
          <t>SI</t>
        </is>
      </c>
      <c r="E1770" s="46" t="n"/>
      <c r="H1770" s="46" t="n"/>
      <c r="L1770" s="46" t="n"/>
    </row>
    <row r="1771" outlineLevel="1" ht="15.75" customHeight="1" s="74">
      <c r="A1771" s="70" t="inlineStr">
        <is>
          <t>S007</t>
        </is>
      </c>
      <c r="B1771" s="70" t="inlineStr">
        <is>
          <t>PE</t>
        </is>
      </c>
      <c r="C1771" s="70" t="inlineStr">
        <is>
          <t>TRA</t>
        </is>
      </c>
      <c r="E1771" s="46" t="n"/>
      <c r="H1771" s="46" t="n"/>
      <c r="L1771" s="46" t="n"/>
    </row>
    <row r="1772" outlineLevel="1" ht="15.75" customHeight="1" s="74">
      <c r="A1772" s="70" t="inlineStr">
        <is>
          <t>S007</t>
        </is>
      </c>
      <c r="B1772" s="70" t="inlineStr">
        <is>
          <t>PE</t>
        </is>
      </c>
      <c r="C1772" s="70" t="inlineStr">
        <is>
          <t>TRU</t>
        </is>
      </c>
      <c r="E1772" s="46" t="n"/>
      <c r="H1772" s="46" t="n"/>
      <c r="L1772" s="46" t="n"/>
    </row>
    <row r="1773" outlineLevel="1" ht="15.75" customHeight="1" s="74">
      <c r="A1773" s="70" t="inlineStr">
        <is>
          <t>S007</t>
        </is>
      </c>
      <c r="B1773" s="70" t="inlineStr">
        <is>
          <t>PE</t>
        </is>
      </c>
      <c r="C1773" s="70" t="inlineStr">
        <is>
          <t>UB</t>
        </is>
      </c>
      <c r="E1773" s="46" t="n"/>
      <c r="H1773" s="46" t="n"/>
      <c r="L1773" s="46" t="n"/>
    </row>
    <row r="1774" outlineLevel="1" ht="15.75" customHeight="1" s="74">
      <c r="A1774" s="70" t="inlineStr">
        <is>
          <t>S007</t>
        </is>
      </c>
      <c r="B1774" s="70" t="inlineStr">
        <is>
          <t>SE</t>
        </is>
      </c>
      <c r="C1774" s="70" t="inlineStr">
        <is>
          <t>SI</t>
        </is>
      </c>
      <c r="E1774" s="46" t="n"/>
      <c r="H1774" s="46" t="n"/>
      <c r="L1774" s="46" t="n"/>
    </row>
    <row r="1775" outlineLevel="1" ht="15.75" customHeight="1" s="74">
      <c r="A1775" s="70" t="inlineStr">
        <is>
          <t>S007</t>
        </is>
      </c>
      <c r="B1775" s="70" t="inlineStr">
        <is>
          <t>SE</t>
        </is>
      </c>
      <c r="C1775" s="70" t="inlineStr">
        <is>
          <t>TRA</t>
        </is>
      </c>
      <c r="E1775" s="46" t="n"/>
      <c r="H1775" s="46" t="n"/>
      <c r="L1775" s="46" t="n"/>
    </row>
    <row r="1776" outlineLevel="1" ht="15.75" customHeight="1" s="74">
      <c r="A1776" s="70" t="inlineStr">
        <is>
          <t>S007</t>
        </is>
      </c>
      <c r="B1776" s="70" t="inlineStr">
        <is>
          <t>SE</t>
        </is>
      </c>
      <c r="C1776" s="70" t="inlineStr">
        <is>
          <t>TRU</t>
        </is>
      </c>
      <c r="E1776" s="46" t="n"/>
      <c r="H1776" s="46" t="n"/>
      <c r="L1776" s="46" t="n"/>
    </row>
    <row r="1777" outlineLevel="1" ht="15.75" customHeight="1" s="74">
      <c r="A1777" s="70" t="inlineStr">
        <is>
          <t>S007</t>
        </is>
      </c>
      <c r="B1777" s="70" t="inlineStr">
        <is>
          <t>SE</t>
        </is>
      </c>
      <c r="C1777" s="70" t="inlineStr">
        <is>
          <t>UB</t>
        </is>
      </c>
      <c r="E1777" s="46" t="n"/>
      <c r="H1777" s="46" t="n"/>
      <c r="L1777" s="46" t="n"/>
    </row>
    <row r="1778" outlineLevel="1" ht="15.75" customHeight="1" s="74">
      <c r="A1778" s="70" t="inlineStr">
        <is>
          <t>S007</t>
        </is>
      </c>
      <c r="B1778" s="70" t="inlineStr">
        <is>
          <t>SI</t>
        </is>
      </c>
      <c r="C1778" s="70" t="inlineStr">
        <is>
          <t>TRA</t>
        </is>
      </c>
      <c r="E1778" s="46" t="n"/>
      <c r="H1778" s="46" t="n"/>
      <c r="L1778" s="46" t="n"/>
    </row>
    <row r="1779" outlineLevel="1" ht="15.75" customHeight="1" s="74">
      <c r="A1779" s="70" t="inlineStr">
        <is>
          <t>S007</t>
        </is>
      </c>
      <c r="B1779" s="70" t="inlineStr">
        <is>
          <t>SI</t>
        </is>
      </c>
      <c r="C1779" s="70" t="inlineStr">
        <is>
          <t>TRU</t>
        </is>
      </c>
      <c r="E1779" s="46" t="n"/>
      <c r="H1779" s="46" t="n"/>
      <c r="L1779" s="46" t="n"/>
    </row>
    <row r="1780" outlineLevel="1" ht="15.75" customHeight="1" s="74">
      <c r="A1780" s="70" t="inlineStr">
        <is>
          <t>S007</t>
        </is>
      </c>
      <c r="B1780" s="70" t="inlineStr">
        <is>
          <t>SI</t>
        </is>
      </c>
      <c r="C1780" s="70" t="inlineStr">
        <is>
          <t>UB</t>
        </is>
      </c>
      <c r="E1780" s="46" t="n"/>
      <c r="H1780" s="46" t="n"/>
      <c r="L1780" s="46" t="n"/>
    </row>
    <row r="1781" outlineLevel="1" ht="15.75" customHeight="1" s="74">
      <c r="A1781" s="70" t="inlineStr">
        <is>
          <t>S007</t>
        </is>
      </c>
      <c r="B1781" s="70" t="inlineStr">
        <is>
          <t>TRA</t>
        </is>
      </c>
      <c r="C1781" s="70" t="inlineStr">
        <is>
          <t>TRU</t>
        </is>
      </c>
      <c r="E1781" s="46" t="n"/>
      <c r="H1781" s="46" t="n"/>
      <c r="L1781" s="46" t="n"/>
    </row>
    <row r="1782" outlineLevel="1" ht="15.75" customHeight="1" s="74">
      <c r="A1782" s="70" t="inlineStr">
        <is>
          <t>S007</t>
        </is>
      </c>
      <c r="B1782" s="70" t="inlineStr">
        <is>
          <t>TRA</t>
        </is>
      </c>
      <c r="C1782" s="70" t="inlineStr">
        <is>
          <t>UB</t>
        </is>
      </c>
      <c r="E1782" s="46" t="n"/>
      <c r="H1782" s="46" t="n"/>
      <c r="L1782" s="46" t="n"/>
    </row>
    <row r="1783" outlineLevel="1" ht="15.75" customHeight="1" s="74">
      <c r="A1783" s="70" t="inlineStr">
        <is>
          <t>S007</t>
        </is>
      </c>
      <c r="B1783" s="70" t="inlineStr">
        <is>
          <t>TRU</t>
        </is>
      </c>
      <c r="C1783" s="70" t="inlineStr">
        <is>
          <t>UB</t>
        </is>
      </c>
      <c r="E1783" s="46" t="n"/>
      <c r="H1783" s="46" t="n"/>
      <c r="L1783" s="46" t="n"/>
    </row>
    <row r="1784" ht="15.75" customHeight="1" s="74">
      <c r="A1784" s="69" t="inlineStr">
        <is>
          <t>S017</t>
        </is>
      </c>
      <c r="B1784" s="69" t="inlineStr">
        <is>
          <t>ANX</t>
        </is>
      </c>
      <c r="C1784" s="69" t="inlineStr">
        <is>
          <t>ATT</t>
        </is>
      </c>
      <c r="D1784" s="73" t="n"/>
      <c r="E1784" s="73" t="n"/>
      <c r="F1784" s="73" t="n"/>
      <c r="G1784" s="73" t="n"/>
      <c r="H1784" s="73" t="n"/>
      <c r="I1784" s="73" t="n"/>
      <c r="J1784" s="73" t="n"/>
      <c r="K1784" s="73" t="n"/>
      <c r="L1784" s="73" t="n"/>
      <c r="M1784" s="73" t="n"/>
    </row>
    <row r="1785" outlineLevel="1" ht="15.75" customHeight="1" s="74">
      <c r="A1785" s="70" t="inlineStr">
        <is>
          <t>S017</t>
        </is>
      </c>
      <c r="B1785" s="70" t="inlineStr">
        <is>
          <t>ANX</t>
        </is>
      </c>
      <c r="C1785" s="70" t="inlineStr">
        <is>
          <t>AUT</t>
        </is>
      </c>
      <c r="E1785" s="46" t="n"/>
      <c r="H1785" s="46" t="n"/>
      <c r="L1785" s="46" t="n"/>
    </row>
    <row r="1786" outlineLevel="1" ht="15.75" customHeight="1" s="74">
      <c r="A1786" s="70" t="inlineStr">
        <is>
          <t>S017</t>
        </is>
      </c>
      <c r="B1786" s="70" t="inlineStr">
        <is>
          <t>ANX</t>
        </is>
      </c>
      <c r="C1786" s="70" t="inlineStr">
        <is>
          <t>BI</t>
        </is>
      </c>
      <c r="D1786" s="46" t="inlineStr">
        <is>
          <t>three ANX</t>
        </is>
      </c>
      <c r="E1786" s="46" t="n"/>
      <c r="H1786" s="46" t="n"/>
      <c r="L1786" s="46" t="n"/>
    </row>
    <row r="1787" outlineLevel="1" ht="15.75" customHeight="1" s="74">
      <c r="A1787" s="70" t="inlineStr">
        <is>
          <t>S017</t>
        </is>
      </c>
      <c r="B1787" s="70" t="inlineStr">
        <is>
          <t>ANX</t>
        </is>
      </c>
      <c r="C1787" s="70" t="inlineStr">
        <is>
          <t>EE</t>
        </is>
      </c>
      <c r="E1787" s="46" t="n"/>
      <c r="H1787" s="46" t="n"/>
      <c r="L1787" s="46" t="n"/>
    </row>
    <row r="1788" outlineLevel="1" ht="15.75" customHeight="1" s="74">
      <c r="A1788" s="70" t="inlineStr">
        <is>
          <t>S017</t>
        </is>
      </c>
      <c r="B1788" s="70" t="inlineStr">
        <is>
          <t>ANX</t>
        </is>
      </c>
      <c r="C1788" s="70" t="inlineStr">
        <is>
          <t>FC</t>
        </is>
      </c>
      <c r="E1788" s="46" t="n"/>
      <c r="H1788" s="46" t="n"/>
      <c r="L1788" s="46" t="n"/>
    </row>
    <row r="1789" outlineLevel="1" ht="15.75" customHeight="1" s="74">
      <c r="A1789" s="70" t="inlineStr">
        <is>
          <t>S017</t>
        </is>
      </c>
      <c r="B1789" s="70" t="inlineStr">
        <is>
          <t>ANX</t>
        </is>
      </c>
      <c r="C1789" s="70" t="inlineStr">
        <is>
          <t>PE</t>
        </is>
      </c>
      <c r="E1789" s="46" t="n"/>
      <c r="H1789" s="46" t="n"/>
      <c r="L1789" s="46" t="n"/>
    </row>
    <row r="1790" outlineLevel="1" ht="15.75" customHeight="1" s="74">
      <c r="A1790" s="70" t="inlineStr">
        <is>
          <t>S017</t>
        </is>
      </c>
      <c r="B1790" s="70" t="inlineStr">
        <is>
          <t>ANX</t>
        </is>
      </c>
      <c r="C1790" s="70" t="inlineStr">
        <is>
          <t>SE</t>
        </is>
      </c>
      <c r="E1790" s="46" t="n"/>
      <c r="H1790" s="46" t="n"/>
      <c r="L1790" s="46" t="n"/>
    </row>
    <row r="1791" outlineLevel="1" ht="15.75" customHeight="1" s="74">
      <c r="A1791" s="70" t="inlineStr">
        <is>
          <t>S017</t>
        </is>
      </c>
      <c r="B1791" s="70" t="inlineStr">
        <is>
          <t>ANX</t>
        </is>
      </c>
      <c r="C1791" s="70" t="inlineStr">
        <is>
          <t>SI</t>
        </is>
      </c>
      <c r="E1791" s="46" t="n"/>
      <c r="H1791" s="46" t="n"/>
      <c r="L1791" s="46" t="n"/>
    </row>
    <row r="1792" outlineLevel="1" ht="15.75" customHeight="1" s="74">
      <c r="A1792" s="70" t="inlineStr">
        <is>
          <t>S017</t>
        </is>
      </c>
      <c r="B1792" s="70" t="inlineStr">
        <is>
          <t>ANX</t>
        </is>
      </c>
      <c r="C1792" s="70" t="inlineStr">
        <is>
          <t>TRA</t>
        </is>
      </c>
      <c r="E1792" s="46" t="n"/>
      <c r="H1792" s="46" t="n"/>
      <c r="L1792" s="46" t="n"/>
    </row>
    <row r="1793" outlineLevel="1" ht="15.75" customHeight="1" s="74">
      <c r="A1793" s="70" t="inlineStr">
        <is>
          <t>S017</t>
        </is>
      </c>
      <c r="B1793" s="70" t="inlineStr">
        <is>
          <t>ANX</t>
        </is>
      </c>
      <c r="C1793" s="70" t="inlineStr">
        <is>
          <t>TRU</t>
        </is>
      </c>
      <c r="E1793" s="46" t="n"/>
      <c r="H1793" s="46" t="n"/>
      <c r="L1793" s="46" t="n"/>
    </row>
    <row r="1794" outlineLevel="1" ht="15.75" customHeight="1" s="74">
      <c r="A1794" s="70" t="inlineStr">
        <is>
          <t>S017</t>
        </is>
      </c>
      <c r="B1794" s="70" t="inlineStr">
        <is>
          <t>ANX</t>
        </is>
      </c>
      <c r="C1794" s="70" t="inlineStr">
        <is>
          <t>UB</t>
        </is>
      </c>
      <c r="E1794" s="46" t="n"/>
      <c r="H1794" s="46" t="n"/>
      <c r="L1794" s="46" t="n"/>
    </row>
    <row r="1795" outlineLevel="1" ht="15.75" customHeight="1" s="74">
      <c r="A1795" s="70" t="inlineStr">
        <is>
          <t>S017</t>
        </is>
      </c>
      <c r="B1795" s="70" t="inlineStr">
        <is>
          <t>ATT</t>
        </is>
      </c>
      <c r="C1795" s="70" t="inlineStr">
        <is>
          <t>AUT</t>
        </is>
      </c>
      <c r="E1795" s="46" t="n"/>
      <c r="H1795" s="46" t="n"/>
      <c r="L1795" s="46" t="n"/>
    </row>
    <row r="1796" outlineLevel="1" ht="15.75" customHeight="1" s="74">
      <c r="A1796" s="70" t="inlineStr">
        <is>
          <t>S017</t>
        </is>
      </c>
      <c r="B1796" s="70" t="inlineStr">
        <is>
          <t>ATT</t>
        </is>
      </c>
      <c r="C1796" s="70" t="inlineStr">
        <is>
          <t>BI</t>
        </is>
      </c>
      <c r="E1796" s="46" t="n"/>
      <c r="H1796" s="46" t="n"/>
      <c r="L1796" s="46" t="n"/>
    </row>
    <row r="1797" outlineLevel="1" ht="15.75" customHeight="1" s="74">
      <c r="A1797" s="70" t="inlineStr">
        <is>
          <t>S017</t>
        </is>
      </c>
      <c r="B1797" s="70" t="inlineStr">
        <is>
          <t>ATT</t>
        </is>
      </c>
      <c r="C1797" s="70" t="inlineStr">
        <is>
          <t>EE</t>
        </is>
      </c>
      <c r="E1797" s="46" t="n"/>
      <c r="H1797" s="46" t="n"/>
      <c r="L1797" s="46" t="n"/>
    </row>
    <row r="1798" outlineLevel="1" ht="15.75" customHeight="1" s="74">
      <c r="A1798" s="70" t="inlineStr">
        <is>
          <t>S017</t>
        </is>
      </c>
      <c r="B1798" s="70" t="inlineStr">
        <is>
          <t>ATT</t>
        </is>
      </c>
      <c r="C1798" s="70" t="inlineStr">
        <is>
          <t>FC</t>
        </is>
      </c>
      <c r="E1798" s="46" t="n"/>
      <c r="H1798" s="46" t="n"/>
      <c r="L1798" s="46" t="n"/>
    </row>
    <row r="1799" outlineLevel="1" ht="15.75" customHeight="1" s="74">
      <c r="A1799" s="70" t="inlineStr">
        <is>
          <t>S017</t>
        </is>
      </c>
      <c r="B1799" s="70" t="inlineStr">
        <is>
          <t>ATT</t>
        </is>
      </c>
      <c r="C1799" s="70" t="inlineStr">
        <is>
          <t>PE</t>
        </is>
      </c>
      <c r="E1799" s="46" t="n"/>
      <c r="H1799" s="46" t="n"/>
      <c r="L1799" s="46" t="n"/>
    </row>
    <row r="1800" outlineLevel="1" ht="15.75" customHeight="1" s="74">
      <c r="A1800" s="70" t="inlineStr">
        <is>
          <t>S017</t>
        </is>
      </c>
      <c r="B1800" s="70" t="inlineStr">
        <is>
          <t>ATT</t>
        </is>
      </c>
      <c r="C1800" s="70" t="inlineStr">
        <is>
          <t>SE</t>
        </is>
      </c>
      <c r="E1800" s="46" t="n"/>
      <c r="H1800" s="46" t="n"/>
      <c r="L1800" s="46" t="n"/>
    </row>
    <row r="1801" outlineLevel="1" ht="15.75" customHeight="1" s="74">
      <c r="A1801" s="70" t="inlineStr">
        <is>
          <t>S017</t>
        </is>
      </c>
      <c r="B1801" s="70" t="inlineStr">
        <is>
          <t>ATT</t>
        </is>
      </c>
      <c r="C1801" s="70" t="inlineStr">
        <is>
          <t>SI</t>
        </is>
      </c>
      <c r="E1801" s="46" t="n"/>
      <c r="H1801" s="46" t="n"/>
      <c r="L1801" s="46" t="n"/>
    </row>
    <row r="1802" outlineLevel="1" ht="15.75" customHeight="1" s="74">
      <c r="A1802" s="70" t="inlineStr">
        <is>
          <t>S017</t>
        </is>
      </c>
      <c r="B1802" s="70" t="inlineStr">
        <is>
          <t>ATT</t>
        </is>
      </c>
      <c r="C1802" s="70" t="inlineStr">
        <is>
          <t>TRA</t>
        </is>
      </c>
      <c r="E1802" s="46" t="n"/>
      <c r="H1802" s="46" t="n"/>
      <c r="L1802" s="46" t="n"/>
    </row>
    <row r="1803" outlineLevel="1" ht="15.75" customHeight="1" s="74">
      <c r="A1803" s="70" t="inlineStr">
        <is>
          <t>S017</t>
        </is>
      </c>
      <c r="B1803" s="70" t="inlineStr">
        <is>
          <t>ATT</t>
        </is>
      </c>
      <c r="C1803" s="70" t="inlineStr">
        <is>
          <t>TRU</t>
        </is>
      </c>
      <c r="E1803" s="46" t="n"/>
      <c r="H1803" s="46" t="n"/>
      <c r="L1803" s="46" t="n"/>
    </row>
    <row r="1804" outlineLevel="1" ht="15.75" customHeight="1" s="74">
      <c r="A1804" s="70" t="inlineStr">
        <is>
          <t>S017</t>
        </is>
      </c>
      <c r="B1804" s="70" t="inlineStr">
        <is>
          <t>ATT</t>
        </is>
      </c>
      <c r="C1804" s="70" t="inlineStr">
        <is>
          <t>UB</t>
        </is>
      </c>
      <c r="E1804" s="46" t="n"/>
      <c r="H1804" s="46" t="n"/>
      <c r="L1804" s="46" t="n"/>
    </row>
    <row r="1805" outlineLevel="1" ht="15.75" customHeight="1" s="74">
      <c r="A1805" s="70" t="inlineStr">
        <is>
          <t>S017</t>
        </is>
      </c>
      <c r="B1805" s="70" t="inlineStr">
        <is>
          <t>AUT</t>
        </is>
      </c>
      <c r="C1805" s="70" t="inlineStr">
        <is>
          <t>BI</t>
        </is>
      </c>
      <c r="E1805" s="46" t="n"/>
      <c r="H1805" s="46" t="n"/>
      <c r="L1805" s="46" t="n"/>
    </row>
    <row r="1806" outlineLevel="1" ht="15.75" customHeight="1" s="74">
      <c r="A1806" s="70" t="inlineStr">
        <is>
          <t>S017</t>
        </is>
      </c>
      <c r="B1806" s="70" t="inlineStr">
        <is>
          <t>AUT</t>
        </is>
      </c>
      <c r="C1806" s="70" t="inlineStr">
        <is>
          <t>EE</t>
        </is>
      </c>
      <c r="E1806" s="46" t="n"/>
      <c r="H1806" s="46" t="n"/>
      <c r="L1806" s="46" t="n"/>
    </row>
    <row r="1807" outlineLevel="1" ht="15.75" customHeight="1" s="74">
      <c r="A1807" s="70" t="inlineStr">
        <is>
          <t>S017</t>
        </is>
      </c>
      <c r="B1807" s="70" t="inlineStr">
        <is>
          <t>AUT</t>
        </is>
      </c>
      <c r="C1807" s="70" t="inlineStr">
        <is>
          <t>FC</t>
        </is>
      </c>
      <c r="E1807" s="46" t="n"/>
      <c r="H1807" s="46" t="n"/>
      <c r="L1807" s="46" t="n"/>
    </row>
    <row r="1808" outlineLevel="1" ht="15.75" customHeight="1" s="74">
      <c r="A1808" s="70" t="inlineStr">
        <is>
          <t>S017</t>
        </is>
      </c>
      <c r="B1808" s="70" t="inlineStr">
        <is>
          <t>AUT</t>
        </is>
      </c>
      <c r="C1808" s="70" t="inlineStr">
        <is>
          <t>PE</t>
        </is>
      </c>
      <c r="E1808" s="46" t="n"/>
      <c r="H1808" s="46" t="n"/>
      <c r="L1808" s="46" t="n"/>
    </row>
    <row r="1809" outlineLevel="1" ht="15.75" customHeight="1" s="74">
      <c r="A1809" s="70" t="inlineStr">
        <is>
          <t>S017</t>
        </is>
      </c>
      <c r="B1809" s="70" t="inlineStr">
        <is>
          <t>AUT</t>
        </is>
      </c>
      <c r="C1809" s="70" t="inlineStr">
        <is>
          <t>SE</t>
        </is>
      </c>
      <c r="E1809" s="46" t="n"/>
      <c r="H1809" s="46" t="n"/>
      <c r="L1809" s="46" t="n"/>
    </row>
    <row r="1810" outlineLevel="1" ht="15.75" customHeight="1" s="74">
      <c r="A1810" s="70" t="inlineStr">
        <is>
          <t>S017</t>
        </is>
      </c>
      <c r="B1810" s="70" t="inlineStr">
        <is>
          <t>AUT</t>
        </is>
      </c>
      <c r="C1810" s="70" t="inlineStr">
        <is>
          <t>SI</t>
        </is>
      </c>
      <c r="E1810" s="46" t="n"/>
      <c r="H1810" s="46" t="n"/>
      <c r="L1810" s="46" t="n"/>
    </row>
    <row r="1811" outlineLevel="1" ht="15.75" customHeight="1" s="74">
      <c r="A1811" s="70" t="inlineStr">
        <is>
          <t>S017</t>
        </is>
      </c>
      <c r="B1811" s="70" t="inlineStr">
        <is>
          <t>AUT</t>
        </is>
      </c>
      <c r="C1811" s="70" t="inlineStr">
        <is>
          <t>TRA</t>
        </is>
      </c>
      <c r="E1811" s="46" t="n"/>
      <c r="H1811" s="46" t="n"/>
      <c r="L1811" s="46" t="n"/>
    </row>
    <row r="1812" outlineLevel="1" ht="15.75" customHeight="1" s="74">
      <c r="A1812" s="70" t="inlineStr">
        <is>
          <t>S017</t>
        </is>
      </c>
      <c r="B1812" s="70" t="inlineStr">
        <is>
          <t>AUT</t>
        </is>
      </c>
      <c r="C1812" s="70" t="inlineStr">
        <is>
          <t>TRU</t>
        </is>
      </c>
      <c r="E1812" s="46" t="n"/>
      <c r="H1812" s="46" t="n"/>
      <c r="L1812" s="46" t="n"/>
    </row>
    <row r="1813" outlineLevel="1" ht="15.75" customHeight="1" s="74">
      <c r="A1813" s="70" t="inlineStr">
        <is>
          <t>S017</t>
        </is>
      </c>
      <c r="B1813" s="70" t="inlineStr">
        <is>
          <t>AUT</t>
        </is>
      </c>
      <c r="C1813" s="70" t="inlineStr">
        <is>
          <t>UB</t>
        </is>
      </c>
      <c r="E1813" s="46" t="n"/>
      <c r="H1813" s="46" t="n"/>
      <c r="L1813" s="46" t="n"/>
    </row>
    <row r="1814" outlineLevel="1" ht="15.75" customHeight="1" s="74">
      <c r="A1814" s="70" t="inlineStr">
        <is>
          <t>S017</t>
        </is>
      </c>
      <c r="B1814" s="70" t="inlineStr">
        <is>
          <t>BI</t>
        </is>
      </c>
      <c r="C1814" s="70" t="inlineStr">
        <is>
          <t>EE</t>
        </is>
      </c>
      <c r="D1814" s="46" t="n">
        <v>0.583</v>
      </c>
      <c r="E1814" s="46" t="inlineStr">
        <is>
          <t>direct</t>
        </is>
      </c>
      <c r="H1814" s="46" t="n"/>
      <c r="L1814" s="46" t="n"/>
    </row>
    <row r="1815" outlineLevel="1" ht="15.75" customHeight="1" s="74">
      <c r="A1815" s="70" t="inlineStr">
        <is>
          <t>S017</t>
        </is>
      </c>
      <c r="B1815" s="70" t="inlineStr">
        <is>
          <t>BI</t>
        </is>
      </c>
      <c r="C1815" s="70" t="inlineStr">
        <is>
          <t>FC</t>
        </is>
      </c>
      <c r="E1815" s="46" t="n"/>
      <c r="H1815" s="46" t="n"/>
      <c r="L1815" s="46" t="n"/>
    </row>
    <row r="1816" outlineLevel="1" ht="15.75" customHeight="1" s="74">
      <c r="A1816" s="70" t="inlineStr">
        <is>
          <t>S017</t>
        </is>
      </c>
      <c r="B1816" s="70" t="inlineStr">
        <is>
          <t>BI</t>
        </is>
      </c>
      <c r="C1816" s="70" t="inlineStr">
        <is>
          <t>PE</t>
        </is>
      </c>
      <c r="D1816" s="46" t="n">
        <v>0.832</v>
      </c>
      <c r="E1816" s="46" t="inlineStr">
        <is>
          <t>direct</t>
        </is>
      </c>
      <c r="H1816" s="46" t="n"/>
      <c r="L1816" s="46" t="n"/>
    </row>
    <row r="1817" outlineLevel="1" ht="15.75" customHeight="1" s="74">
      <c r="A1817" s="70" t="inlineStr">
        <is>
          <t>S017</t>
        </is>
      </c>
      <c r="B1817" s="70" t="inlineStr">
        <is>
          <t>BI</t>
        </is>
      </c>
      <c r="C1817" s="70" t="inlineStr">
        <is>
          <t>SE</t>
        </is>
      </c>
      <c r="E1817" s="46" t="n"/>
      <c r="H1817" s="46" t="n"/>
      <c r="L1817" s="46" t="n"/>
    </row>
    <row r="1818" outlineLevel="1" ht="15.75" customHeight="1" s="74">
      <c r="A1818" s="70" t="inlineStr">
        <is>
          <t>S017</t>
        </is>
      </c>
      <c r="B1818" s="70" t="inlineStr">
        <is>
          <t>BI</t>
        </is>
      </c>
      <c r="C1818" s="70" t="inlineStr">
        <is>
          <t>SI</t>
        </is>
      </c>
      <c r="E1818" s="46" t="n"/>
      <c r="H1818" s="46" t="n"/>
      <c r="L1818" s="46" t="n"/>
    </row>
    <row r="1819" outlineLevel="1" ht="15.75" customHeight="1" s="74">
      <c r="A1819" s="70" t="inlineStr">
        <is>
          <t>S017</t>
        </is>
      </c>
      <c r="B1819" s="70" t="inlineStr">
        <is>
          <t>BI</t>
        </is>
      </c>
      <c r="C1819" s="70" t="inlineStr">
        <is>
          <t>TRA</t>
        </is>
      </c>
      <c r="E1819" s="46" t="n"/>
      <c r="H1819" s="46" t="n"/>
      <c r="L1819" s="46" t="n"/>
    </row>
    <row r="1820" outlineLevel="1" ht="15.75" customHeight="1" s="74">
      <c r="A1820" s="70" t="inlineStr">
        <is>
          <t>S017</t>
        </is>
      </c>
      <c r="B1820" s="70" t="inlineStr">
        <is>
          <t>BI</t>
        </is>
      </c>
      <c r="C1820" s="70" t="inlineStr">
        <is>
          <t>TRU</t>
        </is>
      </c>
      <c r="E1820" s="46" t="n"/>
      <c r="H1820" s="46" t="n"/>
      <c r="L1820" s="46" t="n"/>
    </row>
    <row r="1821" outlineLevel="1" ht="15.75" customHeight="1" s="74">
      <c r="A1821" s="70" t="inlineStr">
        <is>
          <t>S017</t>
        </is>
      </c>
      <c r="B1821" s="70" t="inlineStr">
        <is>
          <t>BI</t>
        </is>
      </c>
      <c r="C1821" s="70" t="inlineStr">
        <is>
          <t>UB</t>
        </is>
      </c>
      <c r="D1821" s="46" t="n">
        <v>0.793</v>
      </c>
      <c r="E1821" s="46" t="inlineStr">
        <is>
          <t>direct</t>
        </is>
      </c>
      <c r="H1821" s="46" t="n"/>
      <c r="L1821" s="46" t="n"/>
    </row>
    <row r="1822" outlineLevel="1" ht="15.75" customHeight="1" s="74">
      <c r="A1822" s="70" t="inlineStr">
        <is>
          <t>S017</t>
        </is>
      </c>
      <c r="B1822" s="70" t="inlineStr">
        <is>
          <t>EE</t>
        </is>
      </c>
      <c r="C1822" s="70" t="inlineStr">
        <is>
          <t>FC</t>
        </is>
      </c>
      <c r="E1822" s="46" t="n"/>
      <c r="H1822" s="46" t="n"/>
      <c r="L1822" s="46" t="n"/>
    </row>
    <row r="1823" outlineLevel="1" ht="15.75" customHeight="1" s="74">
      <c r="A1823" s="70" t="inlineStr">
        <is>
          <t>S017</t>
        </is>
      </c>
      <c r="B1823" s="70" t="inlineStr">
        <is>
          <t>EE</t>
        </is>
      </c>
      <c r="C1823" s="70" t="inlineStr">
        <is>
          <t>PE</t>
        </is>
      </c>
      <c r="D1823" s="46" t="n">
        <v>0.536</v>
      </c>
      <c r="E1823" s="46" t="inlineStr">
        <is>
          <t>direct</t>
        </is>
      </c>
      <c r="H1823" s="46" t="n"/>
      <c r="L1823" s="46" t="n"/>
    </row>
    <row r="1824" outlineLevel="1" ht="15.75" customHeight="1" s="74">
      <c r="A1824" s="70" t="inlineStr">
        <is>
          <t>S017</t>
        </is>
      </c>
      <c r="B1824" s="70" t="inlineStr">
        <is>
          <t>EE</t>
        </is>
      </c>
      <c r="C1824" s="70" t="inlineStr">
        <is>
          <t>SE</t>
        </is>
      </c>
      <c r="E1824" s="46" t="n"/>
      <c r="H1824" s="46" t="n"/>
      <c r="L1824" s="46" t="n"/>
    </row>
    <row r="1825" outlineLevel="1" ht="15.75" customHeight="1" s="74">
      <c r="A1825" s="70" t="inlineStr">
        <is>
          <t>S017</t>
        </is>
      </c>
      <c r="B1825" s="70" t="inlineStr">
        <is>
          <t>EE</t>
        </is>
      </c>
      <c r="C1825" s="70" t="inlineStr">
        <is>
          <t>SI</t>
        </is>
      </c>
      <c r="E1825" s="46" t="n"/>
      <c r="H1825" s="46" t="n"/>
      <c r="L1825" s="46" t="n"/>
    </row>
    <row r="1826" outlineLevel="1" ht="15.75" customHeight="1" s="74">
      <c r="A1826" s="70" t="inlineStr">
        <is>
          <t>S017</t>
        </is>
      </c>
      <c r="B1826" s="70" t="inlineStr">
        <is>
          <t>EE</t>
        </is>
      </c>
      <c r="C1826" s="70" t="inlineStr">
        <is>
          <t>TRA</t>
        </is>
      </c>
      <c r="E1826" s="46" t="n"/>
      <c r="H1826" s="46" t="n"/>
      <c r="L1826" s="46" t="n"/>
    </row>
    <row r="1827" outlineLevel="1" ht="15.75" customHeight="1" s="74">
      <c r="A1827" s="70" t="inlineStr">
        <is>
          <t>S017</t>
        </is>
      </c>
      <c r="B1827" s="70" t="inlineStr">
        <is>
          <t>EE</t>
        </is>
      </c>
      <c r="C1827" s="70" t="inlineStr">
        <is>
          <t>TRU</t>
        </is>
      </c>
      <c r="E1827" s="46" t="n"/>
      <c r="H1827" s="46" t="n"/>
      <c r="L1827" s="46" t="n"/>
    </row>
    <row r="1828" outlineLevel="1" ht="15.75" customHeight="1" s="74">
      <c r="A1828" s="70" t="inlineStr">
        <is>
          <t>S017</t>
        </is>
      </c>
      <c r="B1828" s="70" t="inlineStr">
        <is>
          <t>EE</t>
        </is>
      </c>
      <c r="C1828" s="70" t="inlineStr">
        <is>
          <t>UB</t>
        </is>
      </c>
      <c r="D1828" s="46" t="n">
        <v>0.507</v>
      </c>
      <c r="E1828" s="46" t="inlineStr">
        <is>
          <t>direct</t>
        </is>
      </c>
      <c r="H1828" s="46" t="n"/>
      <c r="L1828" s="46" t="n"/>
    </row>
    <row r="1829" outlineLevel="1" ht="15.75" customHeight="1" s="74">
      <c r="A1829" s="70" t="inlineStr">
        <is>
          <t>S017</t>
        </is>
      </c>
      <c r="B1829" s="70" t="inlineStr">
        <is>
          <t>FC</t>
        </is>
      </c>
      <c r="C1829" s="70" t="inlineStr">
        <is>
          <t>PE</t>
        </is>
      </c>
      <c r="E1829" s="46" t="n"/>
      <c r="H1829" s="46" t="n"/>
      <c r="L1829" s="46" t="n"/>
    </row>
    <row r="1830" outlineLevel="1" ht="15.75" customHeight="1" s="74">
      <c r="A1830" s="70" t="inlineStr">
        <is>
          <t>S017</t>
        </is>
      </c>
      <c r="B1830" s="70" t="inlineStr">
        <is>
          <t>FC</t>
        </is>
      </c>
      <c r="C1830" s="70" t="inlineStr">
        <is>
          <t>SE</t>
        </is>
      </c>
      <c r="E1830" s="46" t="n"/>
      <c r="H1830" s="46" t="n"/>
      <c r="L1830" s="46" t="n"/>
    </row>
    <row r="1831" outlineLevel="1" ht="15.75" customHeight="1" s="74">
      <c r="A1831" s="70" t="inlineStr">
        <is>
          <t>S017</t>
        </is>
      </c>
      <c r="B1831" s="70" t="inlineStr">
        <is>
          <t>FC</t>
        </is>
      </c>
      <c r="C1831" s="70" t="inlineStr">
        <is>
          <t>SI</t>
        </is>
      </c>
      <c r="E1831" s="46" t="n"/>
      <c r="H1831" s="46" t="n"/>
      <c r="L1831" s="46" t="n"/>
    </row>
    <row r="1832" outlineLevel="1" ht="15.75" customHeight="1" s="74">
      <c r="A1832" s="70" t="inlineStr">
        <is>
          <t>S017</t>
        </is>
      </c>
      <c r="B1832" s="70" t="inlineStr">
        <is>
          <t>FC</t>
        </is>
      </c>
      <c r="C1832" s="70" t="inlineStr">
        <is>
          <t>TRA</t>
        </is>
      </c>
      <c r="E1832" s="46" t="n"/>
      <c r="H1832" s="46" t="n"/>
      <c r="L1832" s="46" t="n"/>
    </row>
    <row r="1833" outlineLevel="1" ht="15.75" customHeight="1" s="74">
      <c r="A1833" s="70" t="inlineStr">
        <is>
          <t>S017</t>
        </is>
      </c>
      <c r="B1833" s="70" t="inlineStr">
        <is>
          <t>FC</t>
        </is>
      </c>
      <c r="C1833" s="70" t="inlineStr">
        <is>
          <t>TRU</t>
        </is>
      </c>
      <c r="E1833" s="46" t="n"/>
      <c r="H1833" s="46" t="n"/>
      <c r="L1833" s="46" t="n"/>
    </row>
    <row r="1834" outlineLevel="1" ht="15.75" customHeight="1" s="74">
      <c r="A1834" s="70" t="inlineStr">
        <is>
          <t>S017</t>
        </is>
      </c>
      <c r="B1834" s="70" t="inlineStr">
        <is>
          <t>FC</t>
        </is>
      </c>
      <c r="C1834" s="70" t="inlineStr">
        <is>
          <t>UB</t>
        </is>
      </c>
      <c r="E1834" s="46" t="n"/>
      <c r="H1834" s="46" t="n"/>
      <c r="L1834" s="46" t="n"/>
    </row>
    <row r="1835" outlineLevel="1" ht="15.75" customHeight="1" s="74">
      <c r="A1835" s="70" t="inlineStr">
        <is>
          <t>S017</t>
        </is>
      </c>
      <c r="B1835" s="70" t="inlineStr">
        <is>
          <t>PE</t>
        </is>
      </c>
      <c r="C1835" s="70" t="inlineStr">
        <is>
          <t>SE</t>
        </is>
      </c>
      <c r="E1835" s="46" t="n"/>
      <c r="H1835" s="46" t="n"/>
      <c r="L1835" s="46" t="n"/>
    </row>
    <row r="1836" outlineLevel="1" ht="15.75" customHeight="1" s="74">
      <c r="A1836" s="70" t="inlineStr">
        <is>
          <t>S017</t>
        </is>
      </c>
      <c r="B1836" s="70" t="inlineStr">
        <is>
          <t>PE</t>
        </is>
      </c>
      <c r="C1836" s="70" t="inlineStr">
        <is>
          <t>SI</t>
        </is>
      </c>
      <c r="E1836" s="46" t="n"/>
      <c r="H1836" s="46" t="n"/>
      <c r="L1836" s="46" t="n"/>
    </row>
    <row r="1837" outlineLevel="1" ht="15.75" customHeight="1" s="74">
      <c r="A1837" s="70" t="inlineStr">
        <is>
          <t>S017</t>
        </is>
      </c>
      <c r="B1837" s="70" t="inlineStr">
        <is>
          <t>PE</t>
        </is>
      </c>
      <c r="C1837" s="70" t="inlineStr">
        <is>
          <t>TRA</t>
        </is>
      </c>
      <c r="E1837" s="46" t="n"/>
      <c r="H1837" s="46" t="n"/>
      <c r="L1837" s="46" t="n"/>
    </row>
    <row r="1838" outlineLevel="1" ht="15.75" customHeight="1" s="74">
      <c r="A1838" s="70" t="inlineStr">
        <is>
          <t>S017</t>
        </is>
      </c>
      <c r="B1838" s="70" t="inlineStr">
        <is>
          <t>PE</t>
        </is>
      </c>
      <c r="C1838" s="70" t="inlineStr">
        <is>
          <t>TRU</t>
        </is>
      </c>
      <c r="E1838" s="46" t="n"/>
      <c r="H1838" s="46" t="n"/>
      <c r="L1838" s="46" t="n"/>
    </row>
    <row r="1839" outlineLevel="1" ht="15.75" customHeight="1" s="74">
      <c r="A1839" s="70" t="inlineStr">
        <is>
          <t>S017</t>
        </is>
      </c>
      <c r="B1839" s="70" t="inlineStr">
        <is>
          <t>PE</t>
        </is>
      </c>
      <c r="C1839" s="70" t="inlineStr">
        <is>
          <t>UB</t>
        </is>
      </c>
      <c r="D1839" s="46" t="n">
        <v>0.633</v>
      </c>
      <c r="E1839" s="46" t="inlineStr">
        <is>
          <t>direct</t>
        </is>
      </c>
      <c r="H1839" s="46" t="n"/>
      <c r="L1839" s="46" t="n"/>
    </row>
    <row r="1840" outlineLevel="1" ht="15.75" customHeight="1" s="74">
      <c r="A1840" s="70" t="inlineStr">
        <is>
          <t>S017</t>
        </is>
      </c>
      <c r="B1840" s="70" t="inlineStr">
        <is>
          <t>SE</t>
        </is>
      </c>
      <c r="C1840" s="70" t="inlineStr">
        <is>
          <t>SI</t>
        </is>
      </c>
      <c r="E1840" s="46" t="n"/>
      <c r="H1840" s="46" t="n"/>
      <c r="L1840" s="46" t="n"/>
    </row>
    <row r="1841" outlineLevel="1" ht="15.75" customHeight="1" s="74">
      <c r="A1841" s="70" t="inlineStr">
        <is>
          <t>S017</t>
        </is>
      </c>
      <c r="B1841" s="70" t="inlineStr">
        <is>
          <t>SE</t>
        </is>
      </c>
      <c r="C1841" s="70" t="inlineStr">
        <is>
          <t>TRA</t>
        </is>
      </c>
      <c r="E1841" s="46" t="n"/>
      <c r="H1841" s="46" t="n"/>
      <c r="L1841" s="46" t="n"/>
    </row>
    <row r="1842" outlineLevel="1" ht="15.75" customHeight="1" s="74">
      <c r="A1842" s="70" t="inlineStr">
        <is>
          <t>S017</t>
        </is>
      </c>
      <c r="B1842" s="70" t="inlineStr">
        <is>
          <t>SE</t>
        </is>
      </c>
      <c r="C1842" s="70" t="inlineStr">
        <is>
          <t>TRU</t>
        </is>
      </c>
      <c r="E1842" s="46" t="n"/>
      <c r="H1842" s="46" t="n"/>
      <c r="L1842" s="46" t="n"/>
    </row>
    <row r="1843" outlineLevel="1" ht="15.75" customHeight="1" s="74">
      <c r="A1843" s="70" t="inlineStr">
        <is>
          <t>S017</t>
        </is>
      </c>
      <c r="B1843" s="70" t="inlineStr">
        <is>
          <t>SE</t>
        </is>
      </c>
      <c r="C1843" s="70" t="inlineStr">
        <is>
          <t>UB</t>
        </is>
      </c>
      <c r="E1843" s="46" t="n"/>
      <c r="H1843" s="46" t="n"/>
      <c r="L1843" s="46" t="n"/>
    </row>
    <row r="1844" outlineLevel="1" ht="15.75" customHeight="1" s="74">
      <c r="A1844" s="70" t="inlineStr">
        <is>
          <t>S017</t>
        </is>
      </c>
      <c r="B1844" s="70" t="inlineStr">
        <is>
          <t>SI</t>
        </is>
      </c>
      <c r="C1844" s="70" t="inlineStr">
        <is>
          <t>TRA</t>
        </is>
      </c>
      <c r="E1844" s="46" t="n"/>
      <c r="H1844" s="46" t="n"/>
      <c r="L1844" s="46" t="n"/>
    </row>
    <row r="1845" outlineLevel="1" ht="15.75" customHeight="1" s="74">
      <c r="A1845" s="70" t="inlineStr">
        <is>
          <t>S017</t>
        </is>
      </c>
      <c r="B1845" s="70" t="inlineStr">
        <is>
          <t>SI</t>
        </is>
      </c>
      <c r="C1845" s="70" t="inlineStr">
        <is>
          <t>TRU</t>
        </is>
      </c>
      <c r="E1845" s="46" t="n"/>
      <c r="H1845" s="46" t="n"/>
      <c r="L1845" s="46" t="n"/>
    </row>
    <row r="1846" outlineLevel="1" ht="15.75" customHeight="1" s="74">
      <c r="A1846" s="70" t="inlineStr">
        <is>
          <t>S017</t>
        </is>
      </c>
      <c r="B1846" s="70" t="inlineStr">
        <is>
          <t>SI</t>
        </is>
      </c>
      <c r="C1846" s="70" t="inlineStr">
        <is>
          <t>UB</t>
        </is>
      </c>
      <c r="E1846" s="46" t="n"/>
      <c r="H1846" s="46" t="n"/>
      <c r="L1846" s="46" t="n"/>
    </row>
    <row r="1847" outlineLevel="1" ht="15.75" customHeight="1" s="74">
      <c r="A1847" s="70" t="inlineStr">
        <is>
          <t>S017</t>
        </is>
      </c>
      <c r="B1847" s="70" t="inlineStr">
        <is>
          <t>TRA</t>
        </is>
      </c>
      <c r="C1847" s="70" t="inlineStr">
        <is>
          <t>TRU</t>
        </is>
      </c>
      <c r="E1847" s="46" t="n"/>
      <c r="H1847" s="46" t="n"/>
      <c r="L1847" s="46" t="n"/>
    </row>
    <row r="1848" outlineLevel="1" ht="15.75" customHeight="1" s="74">
      <c r="A1848" s="70" t="inlineStr">
        <is>
          <t>S017</t>
        </is>
      </c>
      <c r="B1848" s="70" t="inlineStr">
        <is>
          <t>TRA</t>
        </is>
      </c>
      <c r="C1848" s="70" t="inlineStr">
        <is>
          <t>UB</t>
        </is>
      </c>
      <c r="E1848" s="46" t="n"/>
      <c r="H1848" s="46" t="n"/>
      <c r="L1848" s="46" t="n"/>
    </row>
    <row r="1849" outlineLevel="1" ht="15.75" customHeight="1" s="74">
      <c r="A1849" s="70" t="inlineStr">
        <is>
          <t>S017</t>
        </is>
      </c>
      <c r="B1849" s="70" t="inlineStr">
        <is>
          <t>TRU</t>
        </is>
      </c>
      <c r="C1849" s="70" t="inlineStr">
        <is>
          <t>UB</t>
        </is>
      </c>
      <c r="E1849" s="46" t="n"/>
      <c r="H1849" s="46" t="n"/>
      <c r="L1849" s="46" t="n"/>
    </row>
    <row r="1850" ht="15.75" customHeight="1" s="74">
      <c r="A1850" s="69" t="inlineStr">
        <is>
          <t>S142</t>
        </is>
      </c>
      <c r="B1850" s="69" t="inlineStr">
        <is>
          <t>ANX</t>
        </is>
      </c>
      <c r="C1850" s="69" t="inlineStr">
        <is>
          <t>ATT</t>
        </is>
      </c>
      <c r="D1850" s="73" t="n">
        <v>0.6830000000000001</v>
      </c>
      <c r="E1850" s="73" t="n"/>
      <c r="F1850" s="73" t="n"/>
      <c r="G1850" s="73" t="n"/>
      <c r="H1850" s="73" t="n"/>
      <c r="I1850" s="73" t="n"/>
      <c r="J1850" s="73" t="n"/>
      <c r="K1850" s="73" t="n"/>
      <c r="L1850" s="73" t="n"/>
      <c r="M1850" s="73" t="n"/>
    </row>
    <row r="1851" outlineLevel="1" ht="15.75" customHeight="1" s="74">
      <c r="A1851" s="70" t="inlineStr">
        <is>
          <t>S142</t>
        </is>
      </c>
      <c r="B1851" s="70" t="inlineStr">
        <is>
          <t>ANX</t>
        </is>
      </c>
      <c r="C1851" s="70" t="inlineStr">
        <is>
          <t>AUT</t>
        </is>
      </c>
      <c r="E1851" s="46" t="n"/>
      <c r="H1851" s="46" t="n"/>
      <c r="L1851" s="46" t="n"/>
    </row>
    <row r="1852" outlineLevel="1" ht="15.75" customHeight="1" s="74">
      <c r="A1852" s="70" t="inlineStr">
        <is>
          <t>S142</t>
        </is>
      </c>
      <c r="B1852" s="70" t="inlineStr">
        <is>
          <t>ANX</t>
        </is>
      </c>
      <c r="C1852" s="70" t="inlineStr">
        <is>
          <t>BI</t>
        </is>
      </c>
      <c r="E1852" s="46" t="n"/>
      <c r="H1852" s="46" t="n"/>
      <c r="L1852" s="46" t="n"/>
    </row>
    <row r="1853" outlineLevel="1" ht="15.75" customHeight="1" s="74">
      <c r="A1853" s="70" t="inlineStr">
        <is>
          <t>S142</t>
        </is>
      </c>
      <c r="B1853" s="70" t="inlineStr">
        <is>
          <t>ANX</t>
        </is>
      </c>
      <c r="C1853" s="70" t="inlineStr">
        <is>
          <t>EE</t>
        </is>
      </c>
      <c r="E1853" s="46" t="n"/>
      <c r="H1853" s="46" t="n"/>
      <c r="L1853" s="46" t="n"/>
    </row>
    <row r="1854" outlineLevel="1" ht="15.75" customHeight="1" s="74">
      <c r="A1854" s="70" t="inlineStr">
        <is>
          <t>S142</t>
        </is>
      </c>
      <c r="B1854" s="70" t="inlineStr">
        <is>
          <t>ANX</t>
        </is>
      </c>
      <c r="C1854" s="70" t="inlineStr">
        <is>
          <t>FC</t>
        </is>
      </c>
      <c r="D1854" s="46" t="n">
        <v>0.621</v>
      </c>
      <c r="E1854" s="46" t="n"/>
      <c r="H1854" s="46" t="n"/>
      <c r="L1854" s="46" t="n"/>
    </row>
    <row r="1855" outlineLevel="1" ht="15.75" customHeight="1" s="74">
      <c r="A1855" s="70" t="inlineStr">
        <is>
          <t>S142</t>
        </is>
      </c>
      <c r="B1855" s="70" t="inlineStr">
        <is>
          <t>ANX</t>
        </is>
      </c>
      <c r="C1855" s="70" t="inlineStr">
        <is>
          <t>PE</t>
        </is>
      </c>
      <c r="E1855" s="46" t="n"/>
      <c r="H1855" s="46" t="n"/>
      <c r="L1855" s="46" t="n"/>
    </row>
    <row r="1856" outlineLevel="1" ht="15.75" customHeight="1" s="74">
      <c r="A1856" s="70" t="inlineStr">
        <is>
          <t>S142</t>
        </is>
      </c>
      <c r="B1856" s="70" t="inlineStr">
        <is>
          <t>ANX</t>
        </is>
      </c>
      <c r="C1856" s="70" t="inlineStr">
        <is>
          <t>SE</t>
        </is>
      </c>
      <c r="E1856" s="46" t="n"/>
      <c r="H1856" s="46" t="n"/>
      <c r="L1856" s="46" t="n"/>
    </row>
    <row r="1857" outlineLevel="1" ht="15.75" customHeight="1" s="74">
      <c r="A1857" s="70" t="inlineStr">
        <is>
          <t>S142</t>
        </is>
      </c>
      <c r="B1857" s="70" t="inlineStr">
        <is>
          <t>ANX</t>
        </is>
      </c>
      <c r="C1857" s="70" t="inlineStr">
        <is>
          <t>SI</t>
        </is>
      </c>
      <c r="E1857" s="46" t="n"/>
      <c r="H1857" s="46" t="n"/>
      <c r="L1857" s="46" t="n"/>
    </row>
    <row r="1858" outlineLevel="1" ht="15.75" customHeight="1" s="74">
      <c r="A1858" s="70" t="inlineStr">
        <is>
          <t>S142</t>
        </is>
      </c>
      <c r="B1858" s="70" t="inlineStr">
        <is>
          <t>ANX</t>
        </is>
      </c>
      <c r="C1858" s="70" t="inlineStr">
        <is>
          <t>TRA</t>
        </is>
      </c>
      <c r="E1858" s="46" t="n"/>
      <c r="H1858" s="46" t="n"/>
      <c r="L1858" s="46" t="n"/>
    </row>
    <row r="1859" outlineLevel="1" ht="15.75" customHeight="1" s="74">
      <c r="A1859" s="70" t="inlineStr">
        <is>
          <t>S142</t>
        </is>
      </c>
      <c r="B1859" s="70" t="inlineStr">
        <is>
          <t>ANX</t>
        </is>
      </c>
      <c r="C1859" s="70" t="inlineStr">
        <is>
          <t>TRU</t>
        </is>
      </c>
      <c r="E1859" s="46" t="n"/>
      <c r="H1859" s="46" t="n"/>
      <c r="L1859" s="46" t="n"/>
    </row>
    <row r="1860" outlineLevel="1" ht="15.75" customHeight="1" s="74">
      <c r="A1860" s="70" t="inlineStr">
        <is>
          <t>S142</t>
        </is>
      </c>
      <c r="B1860" s="70" t="inlineStr">
        <is>
          <t>ANX</t>
        </is>
      </c>
      <c r="C1860" s="70" t="inlineStr">
        <is>
          <t>UB</t>
        </is>
      </c>
      <c r="D1860" s="46" t="n">
        <v>0.575</v>
      </c>
      <c r="E1860" s="46" t="n"/>
      <c r="H1860" s="46" t="n"/>
      <c r="L1860" s="46" t="n"/>
    </row>
    <row r="1861" outlineLevel="1" ht="15.75" customHeight="1" s="74">
      <c r="A1861" s="70" t="inlineStr">
        <is>
          <t>S142</t>
        </is>
      </c>
      <c r="B1861" s="70" t="inlineStr">
        <is>
          <t>ATT</t>
        </is>
      </c>
      <c r="C1861" s="70" t="inlineStr">
        <is>
          <t>AUT</t>
        </is>
      </c>
      <c r="E1861" s="46" t="n"/>
      <c r="H1861" s="46" t="n"/>
      <c r="L1861" s="46" t="n"/>
    </row>
    <row r="1862" outlineLevel="1" ht="15.75" customHeight="1" s="74">
      <c r="A1862" s="70" t="inlineStr">
        <is>
          <t>S142</t>
        </is>
      </c>
      <c r="B1862" s="70" t="inlineStr">
        <is>
          <t>ATT</t>
        </is>
      </c>
      <c r="C1862" s="70" t="inlineStr">
        <is>
          <t>BI</t>
        </is>
      </c>
      <c r="E1862" s="46" t="n"/>
      <c r="H1862" s="46" t="n"/>
      <c r="L1862" s="46" t="n"/>
    </row>
    <row r="1863" outlineLevel="1" ht="15.75" customHeight="1" s="74">
      <c r="A1863" s="70" t="inlineStr">
        <is>
          <t>S142</t>
        </is>
      </c>
      <c r="B1863" s="70" t="inlineStr">
        <is>
          <t>ATT</t>
        </is>
      </c>
      <c r="C1863" s="70" t="inlineStr">
        <is>
          <t>EE</t>
        </is>
      </c>
      <c r="E1863" s="46" t="n"/>
      <c r="H1863" s="46" t="n"/>
      <c r="L1863" s="46" t="n"/>
    </row>
    <row r="1864" outlineLevel="1" ht="15.75" customHeight="1" s="74">
      <c r="A1864" s="70" t="inlineStr">
        <is>
          <t>S142</t>
        </is>
      </c>
      <c r="B1864" s="70" t="inlineStr">
        <is>
          <t>ATT</t>
        </is>
      </c>
      <c r="C1864" s="70" t="inlineStr">
        <is>
          <t>FC</t>
        </is>
      </c>
      <c r="D1864" s="46" t="n">
        <v>0.622</v>
      </c>
      <c r="E1864" s="46" t="inlineStr">
        <is>
          <t>direct</t>
        </is>
      </c>
      <c r="H1864" s="46" t="n"/>
      <c r="L1864" s="46" t="n"/>
    </row>
    <row r="1865" outlineLevel="1" ht="15.75" customHeight="1" s="74">
      <c r="A1865" s="70" t="inlineStr">
        <is>
          <t>S142</t>
        </is>
      </c>
      <c r="B1865" s="70" t="inlineStr">
        <is>
          <t>ATT</t>
        </is>
      </c>
      <c r="C1865" s="70" t="inlineStr">
        <is>
          <t>PE</t>
        </is>
      </c>
      <c r="E1865" s="46" t="n"/>
      <c r="H1865" s="46" t="n"/>
      <c r="L1865" s="46" t="n"/>
    </row>
    <row r="1866" outlineLevel="1" ht="15.75" customHeight="1" s="74">
      <c r="A1866" s="70" t="inlineStr">
        <is>
          <t>S142</t>
        </is>
      </c>
      <c r="B1866" s="70" t="inlineStr">
        <is>
          <t>ATT</t>
        </is>
      </c>
      <c r="C1866" s="70" t="inlineStr">
        <is>
          <t>SE</t>
        </is>
      </c>
      <c r="E1866" s="46" t="n"/>
      <c r="H1866" s="46" t="n"/>
      <c r="L1866" s="46" t="n"/>
    </row>
    <row r="1867" outlineLevel="1" ht="15.75" customHeight="1" s="74">
      <c r="A1867" s="70" t="inlineStr">
        <is>
          <t>S142</t>
        </is>
      </c>
      <c r="B1867" s="70" t="inlineStr">
        <is>
          <t>ATT</t>
        </is>
      </c>
      <c r="C1867" s="70" t="inlineStr">
        <is>
          <t>SI</t>
        </is>
      </c>
      <c r="E1867" s="46" t="n"/>
      <c r="H1867" s="46" t="n"/>
      <c r="L1867" s="46" t="n"/>
    </row>
    <row r="1868" outlineLevel="1" ht="15.75" customHeight="1" s="74">
      <c r="A1868" s="70" t="inlineStr">
        <is>
          <t>S142</t>
        </is>
      </c>
      <c r="B1868" s="70" t="inlineStr">
        <is>
          <t>ATT</t>
        </is>
      </c>
      <c r="C1868" s="70" t="inlineStr">
        <is>
          <t>TRA</t>
        </is>
      </c>
      <c r="E1868" s="46" t="n"/>
      <c r="H1868" s="46" t="n"/>
      <c r="L1868" s="46" t="n"/>
    </row>
    <row r="1869" outlineLevel="1" ht="15.75" customHeight="1" s="74">
      <c r="A1869" s="70" t="inlineStr">
        <is>
          <t>S142</t>
        </is>
      </c>
      <c r="B1869" s="70" t="inlineStr">
        <is>
          <t>ATT</t>
        </is>
      </c>
      <c r="C1869" s="70" t="inlineStr">
        <is>
          <t>TRU</t>
        </is>
      </c>
      <c r="E1869" s="46" t="n"/>
      <c r="H1869" s="46" t="n"/>
      <c r="L1869" s="46" t="n"/>
    </row>
    <row r="1870" outlineLevel="1" ht="15.75" customHeight="1" s="74">
      <c r="A1870" s="70" t="inlineStr">
        <is>
          <t>S142</t>
        </is>
      </c>
      <c r="B1870" s="70" t="inlineStr">
        <is>
          <t>ATT</t>
        </is>
      </c>
      <c r="C1870" s="70" t="inlineStr">
        <is>
          <t>UB</t>
        </is>
      </c>
      <c r="D1870" s="46" t="n">
        <v>0.667</v>
      </c>
      <c r="E1870" s="46" t="inlineStr">
        <is>
          <t>direct</t>
        </is>
      </c>
      <c r="H1870" s="46" t="n"/>
      <c r="L1870" s="46" t="n"/>
    </row>
    <row r="1871" outlineLevel="1" ht="15.75" customHeight="1" s="74">
      <c r="A1871" s="70" t="inlineStr">
        <is>
          <t>S142</t>
        </is>
      </c>
      <c r="B1871" s="70" t="inlineStr">
        <is>
          <t>AUT</t>
        </is>
      </c>
      <c r="C1871" s="70" t="inlineStr">
        <is>
          <t>BI</t>
        </is>
      </c>
      <c r="E1871" s="46" t="n"/>
      <c r="H1871" s="46" t="n"/>
      <c r="L1871" s="46" t="n"/>
    </row>
    <row r="1872" outlineLevel="1" ht="15.75" customHeight="1" s="74">
      <c r="A1872" s="70" t="inlineStr">
        <is>
          <t>S142</t>
        </is>
      </c>
      <c r="B1872" s="70" t="inlineStr">
        <is>
          <t>AUT</t>
        </is>
      </c>
      <c r="C1872" s="70" t="inlineStr">
        <is>
          <t>EE</t>
        </is>
      </c>
      <c r="E1872" s="46" t="n"/>
      <c r="H1872" s="46" t="n"/>
      <c r="L1872" s="46" t="n"/>
    </row>
    <row r="1873" outlineLevel="1" ht="15.75" customHeight="1" s="74">
      <c r="A1873" s="70" t="inlineStr">
        <is>
          <t>S142</t>
        </is>
      </c>
      <c r="B1873" s="70" t="inlineStr">
        <is>
          <t>AUT</t>
        </is>
      </c>
      <c r="C1873" s="70" t="inlineStr">
        <is>
          <t>FC</t>
        </is>
      </c>
      <c r="E1873" s="46" t="n"/>
      <c r="H1873" s="46" t="n"/>
      <c r="L1873" s="46" t="n"/>
    </row>
    <row r="1874" outlineLevel="1" ht="15.75" customHeight="1" s="74">
      <c r="A1874" s="70" t="inlineStr">
        <is>
          <t>S142</t>
        </is>
      </c>
      <c r="B1874" s="70" t="inlineStr">
        <is>
          <t>AUT</t>
        </is>
      </c>
      <c r="C1874" s="70" t="inlineStr">
        <is>
          <t>PE</t>
        </is>
      </c>
      <c r="E1874" s="46" t="n"/>
      <c r="H1874" s="46" t="n"/>
      <c r="L1874" s="46" t="n"/>
    </row>
    <row r="1875" outlineLevel="1" ht="15.75" customHeight="1" s="74">
      <c r="A1875" s="70" t="inlineStr">
        <is>
          <t>S142</t>
        </is>
      </c>
      <c r="B1875" s="70" t="inlineStr">
        <is>
          <t>AUT</t>
        </is>
      </c>
      <c r="C1875" s="70" t="inlineStr">
        <is>
          <t>SE</t>
        </is>
      </c>
      <c r="E1875" s="46" t="n"/>
      <c r="H1875" s="46" t="n"/>
      <c r="L1875" s="46" t="n"/>
    </row>
    <row r="1876" outlineLevel="1" ht="15.75" customHeight="1" s="74">
      <c r="A1876" s="70" t="inlineStr">
        <is>
          <t>S142</t>
        </is>
      </c>
      <c r="B1876" s="70" t="inlineStr">
        <is>
          <t>AUT</t>
        </is>
      </c>
      <c r="C1876" s="70" t="inlineStr">
        <is>
          <t>SI</t>
        </is>
      </c>
      <c r="E1876" s="46" t="n"/>
      <c r="H1876" s="46" t="n"/>
      <c r="L1876" s="46" t="n"/>
    </row>
    <row r="1877" outlineLevel="1" ht="15.75" customHeight="1" s="74">
      <c r="A1877" s="70" t="inlineStr">
        <is>
          <t>S142</t>
        </is>
      </c>
      <c r="B1877" s="70" t="inlineStr">
        <is>
          <t>AUT</t>
        </is>
      </c>
      <c r="C1877" s="70" t="inlineStr">
        <is>
          <t>TRA</t>
        </is>
      </c>
      <c r="E1877" s="46" t="n"/>
      <c r="H1877" s="46" t="n"/>
      <c r="L1877" s="46" t="n"/>
    </row>
    <row r="1878" outlineLevel="1" ht="15.75" customHeight="1" s="74">
      <c r="A1878" s="70" t="inlineStr">
        <is>
          <t>S142</t>
        </is>
      </c>
      <c r="B1878" s="70" t="inlineStr">
        <is>
          <t>AUT</t>
        </is>
      </c>
      <c r="C1878" s="70" t="inlineStr">
        <is>
          <t>TRU</t>
        </is>
      </c>
      <c r="E1878" s="46" t="n"/>
      <c r="H1878" s="46" t="n"/>
      <c r="L1878" s="46" t="n"/>
    </row>
    <row r="1879" outlineLevel="1" ht="15.75" customHeight="1" s="74">
      <c r="A1879" s="70" t="inlineStr">
        <is>
          <t>S142</t>
        </is>
      </c>
      <c r="B1879" s="70" t="inlineStr">
        <is>
          <t>AUT</t>
        </is>
      </c>
      <c r="C1879" s="70" t="inlineStr">
        <is>
          <t>UB</t>
        </is>
      </c>
      <c r="E1879" s="46" t="n"/>
      <c r="H1879" s="46" t="n"/>
      <c r="L1879" s="46" t="n"/>
    </row>
    <row r="1880" outlineLevel="1" ht="15.75" customHeight="1" s="74">
      <c r="A1880" s="70" t="inlineStr">
        <is>
          <t>S142</t>
        </is>
      </c>
      <c r="B1880" s="70" t="inlineStr">
        <is>
          <t>BI</t>
        </is>
      </c>
      <c r="C1880" s="70" t="inlineStr">
        <is>
          <t>EE</t>
        </is>
      </c>
      <c r="E1880" s="46" t="n"/>
      <c r="H1880" s="46" t="n"/>
      <c r="L1880" s="46" t="n"/>
    </row>
    <row r="1881" outlineLevel="1" ht="15.75" customHeight="1" s="74">
      <c r="A1881" s="70" t="inlineStr">
        <is>
          <t>S142</t>
        </is>
      </c>
      <c r="B1881" s="70" t="inlineStr">
        <is>
          <t>BI</t>
        </is>
      </c>
      <c r="C1881" s="70" t="inlineStr">
        <is>
          <t>FC</t>
        </is>
      </c>
      <c r="E1881" s="46" t="n"/>
      <c r="H1881" s="46" t="n"/>
      <c r="L1881" s="46" t="n"/>
    </row>
    <row r="1882" outlineLevel="1" ht="15.75" customHeight="1" s="74">
      <c r="A1882" s="70" t="inlineStr">
        <is>
          <t>S142</t>
        </is>
      </c>
      <c r="B1882" s="70" t="inlineStr">
        <is>
          <t>BI</t>
        </is>
      </c>
      <c r="C1882" s="70" t="inlineStr">
        <is>
          <t>PE</t>
        </is>
      </c>
      <c r="E1882" s="46" t="n"/>
      <c r="H1882" s="46" t="n"/>
      <c r="L1882" s="46" t="n"/>
    </row>
    <row r="1883" outlineLevel="1" ht="15.75" customHeight="1" s="74">
      <c r="A1883" s="70" t="inlineStr">
        <is>
          <t>S142</t>
        </is>
      </c>
      <c r="B1883" s="70" t="inlineStr">
        <is>
          <t>BI</t>
        </is>
      </c>
      <c r="C1883" s="70" t="inlineStr">
        <is>
          <t>SE</t>
        </is>
      </c>
      <c r="E1883" s="46" t="n"/>
      <c r="H1883" s="46" t="n"/>
      <c r="L1883" s="46" t="n"/>
    </row>
    <row r="1884" outlineLevel="1" ht="15.75" customHeight="1" s="74">
      <c r="A1884" s="70" t="inlineStr">
        <is>
          <t>S142</t>
        </is>
      </c>
      <c r="B1884" s="70" t="inlineStr">
        <is>
          <t>BI</t>
        </is>
      </c>
      <c r="C1884" s="70" t="inlineStr">
        <is>
          <t>SI</t>
        </is>
      </c>
      <c r="E1884" s="46" t="n"/>
      <c r="H1884" s="46" t="n"/>
      <c r="L1884" s="46" t="n"/>
    </row>
    <row r="1885" outlineLevel="1" ht="15.75" customHeight="1" s="74">
      <c r="A1885" s="70" t="inlineStr">
        <is>
          <t>S142</t>
        </is>
      </c>
      <c r="B1885" s="70" t="inlineStr">
        <is>
          <t>BI</t>
        </is>
      </c>
      <c r="C1885" s="70" t="inlineStr">
        <is>
          <t>TRA</t>
        </is>
      </c>
      <c r="E1885" s="46" t="n"/>
      <c r="H1885" s="46" t="n"/>
      <c r="L1885" s="46" t="n"/>
    </row>
    <row r="1886" outlineLevel="1" ht="15.75" customHeight="1" s="74">
      <c r="A1886" s="70" t="inlineStr">
        <is>
          <t>S142</t>
        </is>
      </c>
      <c r="B1886" s="70" t="inlineStr">
        <is>
          <t>BI</t>
        </is>
      </c>
      <c r="C1886" s="70" t="inlineStr">
        <is>
          <t>TRU</t>
        </is>
      </c>
      <c r="E1886" s="46" t="n"/>
      <c r="H1886" s="46" t="n"/>
      <c r="L1886" s="46" t="n"/>
    </row>
    <row r="1887" outlineLevel="1" ht="15.75" customHeight="1" s="74">
      <c r="A1887" s="70" t="inlineStr">
        <is>
          <t>S142</t>
        </is>
      </c>
      <c r="B1887" s="70" t="inlineStr">
        <is>
          <t>BI</t>
        </is>
      </c>
      <c r="C1887" s="70" t="inlineStr">
        <is>
          <t>UB</t>
        </is>
      </c>
      <c r="E1887" s="46" t="n"/>
      <c r="H1887" s="46" t="n"/>
      <c r="L1887" s="46" t="n"/>
    </row>
    <row r="1888" outlineLevel="1" ht="15.75" customHeight="1" s="74">
      <c r="A1888" s="70" t="inlineStr">
        <is>
          <t>S142</t>
        </is>
      </c>
      <c r="B1888" s="70" t="inlineStr">
        <is>
          <t>EE</t>
        </is>
      </c>
      <c r="C1888" s="70" t="inlineStr">
        <is>
          <t>FC</t>
        </is>
      </c>
      <c r="E1888" s="46" t="n"/>
      <c r="H1888" s="46" t="n"/>
      <c r="L1888" s="46" t="n"/>
    </row>
    <row r="1889" outlineLevel="1" ht="15.75" customHeight="1" s="74">
      <c r="A1889" s="70" t="inlineStr">
        <is>
          <t>S142</t>
        </is>
      </c>
      <c r="B1889" s="70" t="inlineStr">
        <is>
          <t>EE</t>
        </is>
      </c>
      <c r="C1889" s="70" t="inlineStr">
        <is>
          <t>PE</t>
        </is>
      </c>
      <c r="E1889" s="46" t="n"/>
      <c r="H1889" s="46" t="n"/>
      <c r="L1889" s="46" t="n"/>
    </row>
    <row r="1890" outlineLevel="1" ht="15.75" customHeight="1" s="74">
      <c r="A1890" s="70" t="inlineStr">
        <is>
          <t>S142</t>
        </is>
      </c>
      <c r="B1890" s="70" t="inlineStr">
        <is>
          <t>EE</t>
        </is>
      </c>
      <c r="C1890" s="70" t="inlineStr">
        <is>
          <t>SE</t>
        </is>
      </c>
      <c r="E1890" s="46" t="n"/>
      <c r="H1890" s="46" t="n"/>
      <c r="L1890" s="46" t="n"/>
    </row>
    <row r="1891" outlineLevel="1" ht="15.75" customHeight="1" s="74">
      <c r="A1891" s="70" t="inlineStr">
        <is>
          <t>S142</t>
        </is>
      </c>
      <c r="B1891" s="70" t="inlineStr">
        <is>
          <t>EE</t>
        </is>
      </c>
      <c r="C1891" s="70" t="inlineStr">
        <is>
          <t>SI</t>
        </is>
      </c>
      <c r="E1891" s="46" t="n"/>
      <c r="H1891" s="46" t="n"/>
      <c r="L1891" s="46" t="n"/>
    </row>
    <row r="1892" outlineLevel="1" ht="15.75" customHeight="1" s="74">
      <c r="A1892" s="70" t="inlineStr">
        <is>
          <t>S142</t>
        </is>
      </c>
      <c r="B1892" s="70" t="inlineStr">
        <is>
          <t>EE</t>
        </is>
      </c>
      <c r="C1892" s="70" t="inlineStr">
        <is>
          <t>TRA</t>
        </is>
      </c>
      <c r="E1892" s="46" t="n"/>
      <c r="H1892" s="46" t="n"/>
      <c r="L1892" s="46" t="n"/>
    </row>
    <row r="1893" outlineLevel="1" ht="15.75" customHeight="1" s="74">
      <c r="A1893" s="70" t="inlineStr">
        <is>
          <t>S142</t>
        </is>
      </c>
      <c r="B1893" s="70" t="inlineStr">
        <is>
          <t>EE</t>
        </is>
      </c>
      <c r="C1893" s="70" t="inlineStr">
        <is>
          <t>TRU</t>
        </is>
      </c>
      <c r="E1893" s="46" t="n"/>
      <c r="H1893" s="46" t="n"/>
      <c r="L1893" s="46" t="n"/>
    </row>
    <row r="1894" outlineLevel="1" ht="15.75" customHeight="1" s="74">
      <c r="A1894" s="70" t="inlineStr">
        <is>
          <t>S142</t>
        </is>
      </c>
      <c r="B1894" s="70" t="inlineStr">
        <is>
          <t>EE</t>
        </is>
      </c>
      <c r="C1894" s="70" t="inlineStr">
        <is>
          <t>UB</t>
        </is>
      </c>
      <c r="E1894" s="46" t="n"/>
      <c r="H1894" s="46" t="n"/>
      <c r="L1894" s="46" t="n"/>
    </row>
    <row r="1895" outlineLevel="1" ht="15.75" customHeight="1" s="74">
      <c r="A1895" s="70" t="inlineStr">
        <is>
          <t>S142</t>
        </is>
      </c>
      <c r="B1895" s="70" t="inlineStr">
        <is>
          <t>FC</t>
        </is>
      </c>
      <c r="C1895" s="70" t="inlineStr">
        <is>
          <t>PE</t>
        </is>
      </c>
      <c r="E1895" s="46" t="n"/>
      <c r="H1895" s="46" t="n"/>
      <c r="L1895" s="46" t="n"/>
    </row>
    <row r="1896" outlineLevel="1" ht="15.75" customHeight="1" s="74">
      <c r="A1896" s="70" t="inlineStr">
        <is>
          <t>S142</t>
        </is>
      </c>
      <c r="B1896" s="70" t="inlineStr">
        <is>
          <t>FC</t>
        </is>
      </c>
      <c r="C1896" s="70" t="inlineStr">
        <is>
          <t>SE</t>
        </is>
      </c>
      <c r="E1896" s="46" t="n"/>
      <c r="H1896" s="46" t="n"/>
      <c r="L1896" s="46" t="n"/>
    </row>
    <row r="1897" outlineLevel="1" ht="15.75" customHeight="1" s="74">
      <c r="A1897" s="70" t="inlineStr">
        <is>
          <t>S142</t>
        </is>
      </c>
      <c r="B1897" s="70" t="inlineStr">
        <is>
          <t>FC</t>
        </is>
      </c>
      <c r="C1897" s="70" t="inlineStr">
        <is>
          <t>SI</t>
        </is>
      </c>
      <c r="E1897" s="46" t="n"/>
      <c r="H1897" s="46" t="n"/>
      <c r="L1897" s="46" t="n"/>
    </row>
    <row r="1898" outlineLevel="1" ht="15.75" customHeight="1" s="74">
      <c r="A1898" s="70" t="inlineStr">
        <is>
          <t>S142</t>
        </is>
      </c>
      <c r="B1898" s="70" t="inlineStr">
        <is>
          <t>FC</t>
        </is>
      </c>
      <c r="C1898" s="70" t="inlineStr">
        <is>
          <t>TRA</t>
        </is>
      </c>
      <c r="E1898" s="46" t="n"/>
      <c r="H1898" s="46" t="n"/>
      <c r="L1898" s="46" t="n"/>
    </row>
    <row r="1899" outlineLevel="1" ht="15.75" customHeight="1" s="74">
      <c r="A1899" s="70" t="inlineStr">
        <is>
          <t>S142</t>
        </is>
      </c>
      <c r="B1899" s="70" t="inlineStr">
        <is>
          <t>FC</t>
        </is>
      </c>
      <c r="C1899" s="70" t="inlineStr">
        <is>
          <t>TRU</t>
        </is>
      </c>
      <c r="E1899" s="46" t="n"/>
      <c r="H1899" s="46" t="n"/>
      <c r="L1899" s="46" t="n"/>
    </row>
    <row r="1900" outlineLevel="1" ht="15.75" customHeight="1" s="74">
      <c r="A1900" s="70" t="inlineStr">
        <is>
          <t>S142</t>
        </is>
      </c>
      <c r="B1900" s="70" t="inlineStr">
        <is>
          <t>FC</t>
        </is>
      </c>
      <c r="C1900" s="70" t="inlineStr">
        <is>
          <t>UB</t>
        </is>
      </c>
      <c r="D1900" s="46" t="n">
        <v>0.649</v>
      </c>
      <c r="E1900" s="46" t="inlineStr">
        <is>
          <t>direct</t>
        </is>
      </c>
      <c r="H1900" s="46" t="n"/>
      <c r="L1900" s="46" t="n"/>
    </row>
    <row r="1901" outlineLevel="1" ht="15.75" customHeight="1" s="74">
      <c r="A1901" s="70" t="inlineStr">
        <is>
          <t>S142</t>
        </is>
      </c>
      <c r="B1901" s="70" t="inlineStr">
        <is>
          <t>PE</t>
        </is>
      </c>
      <c r="C1901" s="70" t="inlineStr">
        <is>
          <t>SE</t>
        </is>
      </c>
      <c r="E1901" s="46" t="n"/>
      <c r="H1901" s="46" t="n"/>
      <c r="L1901" s="46" t="n"/>
    </row>
    <row r="1902" outlineLevel="1" ht="15.75" customHeight="1" s="74">
      <c r="A1902" s="70" t="inlineStr">
        <is>
          <t>S142</t>
        </is>
      </c>
      <c r="B1902" s="70" t="inlineStr">
        <is>
          <t>PE</t>
        </is>
      </c>
      <c r="C1902" s="70" t="inlineStr">
        <is>
          <t>SI</t>
        </is>
      </c>
      <c r="E1902" s="46" t="n"/>
      <c r="H1902" s="46" t="n"/>
      <c r="L1902" s="46" t="n"/>
    </row>
    <row r="1903" outlineLevel="1" ht="15.75" customHeight="1" s="74">
      <c r="A1903" s="70" t="inlineStr">
        <is>
          <t>S142</t>
        </is>
      </c>
      <c r="B1903" s="70" t="inlineStr">
        <is>
          <t>PE</t>
        </is>
      </c>
      <c r="C1903" s="70" t="inlineStr">
        <is>
          <t>TRA</t>
        </is>
      </c>
      <c r="E1903" s="46" t="n"/>
      <c r="H1903" s="46" t="n"/>
      <c r="L1903" s="46" t="n"/>
    </row>
    <row r="1904" outlineLevel="1" ht="15.75" customHeight="1" s="74">
      <c r="A1904" s="70" t="inlineStr">
        <is>
          <t>S142</t>
        </is>
      </c>
      <c r="B1904" s="70" t="inlineStr">
        <is>
          <t>PE</t>
        </is>
      </c>
      <c r="C1904" s="70" t="inlineStr">
        <is>
          <t>TRU</t>
        </is>
      </c>
      <c r="E1904" s="46" t="n"/>
      <c r="H1904" s="46" t="n"/>
      <c r="L1904" s="46" t="n"/>
    </row>
    <row r="1905" outlineLevel="1" ht="15.75" customHeight="1" s="74">
      <c r="A1905" s="70" t="inlineStr">
        <is>
          <t>S142</t>
        </is>
      </c>
      <c r="B1905" s="70" t="inlineStr">
        <is>
          <t>PE</t>
        </is>
      </c>
      <c r="C1905" s="70" t="inlineStr">
        <is>
          <t>UB</t>
        </is>
      </c>
      <c r="E1905" s="46" t="n"/>
      <c r="H1905" s="46" t="n"/>
      <c r="L1905" s="46" t="n"/>
    </row>
    <row r="1906" outlineLevel="1" ht="15.75" customHeight="1" s="74">
      <c r="A1906" s="70" t="inlineStr">
        <is>
          <t>S142</t>
        </is>
      </c>
      <c r="B1906" s="70" t="inlineStr">
        <is>
          <t>SE</t>
        </is>
      </c>
      <c r="C1906" s="70" t="inlineStr">
        <is>
          <t>SI</t>
        </is>
      </c>
      <c r="E1906" s="46" t="n"/>
      <c r="H1906" s="46" t="n"/>
      <c r="L1906" s="46" t="n"/>
    </row>
    <row r="1907" outlineLevel="1" ht="15.75" customHeight="1" s="74">
      <c r="A1907" s="70" t="inlineStr">
        <is>
          <t>S142</t>
        </is>
      </c>
      <c r="B1907" s="70" t="inlineStr">
        <is>
          <t>SE</t>
        </is>
      </c>
      <c r="C1907" s="70" t="inlineStr">
        <is>
          <t>TRA</t>
        </is>
      </c>
      <c r="E1907" s="46" t="n"/>
      <c r="H1907" s="46" t="n"/>
      <c r="L1907" s="46" t="n"/>
    </row>
    <row r="1908" outlineLevel="1" ht="15.75" customHeight="1" s="74">
      <c r="A1908" s="70" t="inlineStr">
        <is>
          <t>S142</t>
        </is>
      </c>
      <c r="B1908" s="70" t="inlineStr">
        <is>
          <t>SE</t>
        </is>
      </c>
      <c r="C1908" s="70" t="inlineStr">
        <is>
          <t>TRU</t>
        </is>
      </c>
      <c r="E1908" s="46" t="n"/>
      <c r="H1908" s="46" t="n"/>
      <c r="L1908" s="46" t="n"/>
    </row>
    <row r="1909" outlineLevel="1" ht="15.75" customHeight="1" s="74">
      <c r="A1909" s="70" t="inlineStr">
        <is>
          <t>S142</t>
        </is>
      </c>
      <c r="B1909" s="70" t="inlineStr">
        <is>
          <t>SE</t>
        </is>
      </c>
      <c r="C1909" s="70" t="inlineStr">
        <is>
          <t>UB</t>
        </is>
      </c>
      <c r="E1909" s="46" t="n"/>
      <c r="H1909" s="46" t="n"/>
      <c r="L1909" s="46" t="n"/>
    </row>
    <row r="1910" outlineLevel="1" ht="15.75" customHeight="1" s="74">
      <c r="A1910" s="70" t="inlineStr">
        <is>
          <t>S142</t>
        </is>
      </c>
      <c r="B1910" s="70" t="inlineStr">
        <is>
          <t>SI</t>
        </is>
      </c>
      <c r="C1910" s="70" t="inlineStr">
        <is>
          <t>TRA</t>
        </is>
      </c>
      <c r="E1910" s="46" t="n"/>
      <c r="H1910" s="46" t="n"/>
      <c r="L1910" s="46" t="n"/>
    </row>
    <row r="1911" outlineLevel="1" ht="15.75" customHeight="1" s="74">
      <c r="A1911" s="70" t="inlineStr">
        <is>
          <t>S142</t>
        </is>
      </c>
      <c r="B1911" s="70" t="inlineStr">
        <is>
          <t>SI</t>
        </is>
      </c>
      <c r="C1911" s="70" t="inlineStr">
        <is>
          <t>TRU</t>
        </is>
      </c>
      <c r="E1911" s="46" t="n"/>
      <c r="H1911" s="46" t="n"/>
      <c r="L1911" s="46" t="n"/>
    </row>
    <row r="1912" outlineLevel="1" ht="15.75" customHeight="1" s="74">
      <c r="A1912" s="70" t="inlineStr">
        <is>
          <t>S142</t>
        </is>
      </c>
      <c r="B1912" s="70" t="inlineStr">
        <is>
          <t>SI</t>
        </is>
      </c>
      <c r="C1912" s="70" t="inlineStr">
        <is>
          <t>UB</t>
        </is>
      </c>
      <c r="E1912" s="46" t="n"/>
      <c r="H1912" s="46" t="n"/>
      <c r="L1912" s="46" t="n"/>
    </row>
    <row r="1913" outlineLevel="1" ht="15.75" customHeight="1" s="74">
      <c r="A1913" s="70" t="inlineStr">
        <is>
          <t>S142</t>
        </is>
      </c>
      <c r="B1913" s="70" t="inlineStr">
        <is>
          <t>TRA</t>
        </is>
      </c>
      <c r="C1913" s="70" t="inlineStr">
        <is>
          <t>TRU</t>
        </is>
      </c>
      <c r="E1913" s="46" t="n"/>
      <c r="H1913" s="46" t="n"/>
      <c r="L1913" s="46" t="n"/>
    </row>
    <row r="1914" outlineLevel="1" ht="15.75" customHeight="1" s="74">
      <c r="A1914" s="70" t="inlineStr">
        <is>
          <t>S142</t>
        </is>
      </c>
      <c r="B1914" s="70" t="inlineStr">
        <is>
          <t>TRA</t>
        </is>
      </c>
      <c r="C1914" s="70" t="inlineStr">
        <is>
          <t>UB</t>
        </is>
      </c>
      <c r="E1914" s="46" t="n"/>
      <c r="H1914" s="46" t="n"/>
      <c r="L1914" s="46" t="n"/>
    </row>
    <row r="1915" outlineLevel="1" ht="15.75" customHeight="1" s="74">
      <c r="A1915" s="70" t="inlineStr">
        <is>
          <t>S142</t>
        </is>
      </c>
      <c r="B1915" s="70" t="inlineStr">
        <is>
          <t>TRU</t>
        </is>
      </c>
      <c r="C1915" s="70" t="inlineStr">
        <is>
          <t>UB</t>
        </is>
      </c>
      <c r="E1915" s="46" t="n"/>
      <c r="H1915" s="46" t="n"/>
      <c r="L1915" s="46" t="n"/>
    </row>
    <row r="1916" ht="15.75" customHeight="1" s="74">
      <c r="A1916" s="69" t="inlineStr">
        <is>
          <t>S117</t>
        </is>
      </c>
      <c r="B1916" s="69" t="inlineStr">
        <is>
          <t>ANX</t>
        </is>
      </c>
      <c r="C1916" s="69" t="inlineStr">
        <is>
          <t>ATT</t>
        </is>
      </c>
      <c r="D1916" s="73" t="n"/>
      <c r="E1916" s="73" t="n"/>
      <c r="F1916" s="73" t="n"/>
      <c r="G1916" s="73" t="n"/>
      <c r="H1916" s="73" t="n"/>
      <c r="I1916" s="73" t="n"/>
      <c r="J1916" s="73" t="n"/>
      <c r="K1916" s="73" t="n"/>
      <c r="L1916" s="73" t="n"/>
      <c r="M1916" s="73" t="n"/>
    </row>
    <row r="1917" outlineLevel="1" ht="15.75" customHeight="1" s="74">
      <c r="A1917" s="70" t="inlineStr">
        <is>
          <t>S117</t>
        </is>
      </c>
      <c r="B1917" s="70" t="inlineStr">
        <is>
          <t>ANX</t>
        </is>
      </c>
      <c r="C1917" s="70" t="inlineStr">
        <is>
          <t>AUT</t>
        </is>
      </c>
      <c r="E1917" s="46" t="n"/>
      <c r="H1917" s="46" t="n"/>
      <c r="L1917" s="46" t="n"/>
    </row>
    <row r="1918" outlineLevel="1" ht="15.75" customHeight="1" s="74">
      <c r="A1918" s="70" t="inlineStr">
        <is>
          <t>S117</t>
        </is>
      </c>
      <c r="B1918" s="70" t="inlineStr">
        <is>
          <t>ANX</t>
        </is>
      </c>
      <c r="C1918" s="70" t="inlineStr">
        <is>
          <t>BI</t>
        </is>
      </c>
      <c r="E1918" s="46" t="n"/>
      <c r="F1918" s="46" t="n">
        <v>-0.15</v>
      </c>
      <c r="H1918" s="46" t="inlineStr">
        <is>
          <t>p&lt;.05</t>
        </is>
      </c>
      <c r="I1918" s="46" t="inlineStr">
        <is>
          <t>Fear of plagiarism</t>
        </is>
      </c>
      <c r="L1918" s="46" t="n"/>
    </row>
    <row r="1919" outlineLevel="1" ht="15.75" customHeight="1" s="74">
      <c r="A1919" s="70" t="inlineStr">
        <is>
          <t>S117</t>
        </is>
      </c>
      <c r="B1919" s="70" t="inlineStr">
        <is>
          <t>ANX</t>
        </is>
      </c>
      <c r="C1919" s="70" t="inlineStr">
        <is>
          <t>EE</t>
        </is>
      </c>
      <c r="E1919" s="46" t="n"/>
      <c r="H1919" s="46" t="n"/>
      <c r="L1919" s="46" t="n"/>
    </row>
    <row r="1920" outlineLevel="1" ht="15.75" customHeight="1" s="74">
      <c r="A1920" s="70" t="inlineStr">
        <is>
          <t>S117</t>
        </is>
      </c>
      <c r="B1920" s="70" t="inlineStr">
        <is>
          <t>ANX</t>
        </is>
      </c>
      <c r="C1920" s="70" t="inlineStr">
        <is>
          <t>FC</t>
        </is>
      </c>
      <c r="E1920" s="46" t="n"/>
      <c r="H1920" s="46" t="n"/>
      <c r="L1920" s="46" t="n"/>
    </row>
    <row r="1921" outlineLevel="1" ht="15.75" customHeight="1" s="74">
      <c r="A1921" s="70" t="inlineStr">
        <is>
          <t>S117</t>
        </is>
      </c>
      <c r="B1921" s="70" t="inlineStr">
        <is>
          <t>ANX</t>
        </is>
      </c>
      <c r="C1921" s="70" t="inlineStr">
        <is>
          <t>PE</t>
        </is>
      </c>
      <c r="E1921" s="46" t="n"/>
      <c r="H1921" s="46" t="n"/>
      <c r="L1921" s="46" t="n"/>
    </row>
    <row r="1922" outlineLevel="1" ht="15.75" customHeight="1" s="74">
      <c r="A1922" s="70" t="inlineStr">
        <is>
          <t>S117</t>
        </is>
      </c>
      <c r="B1922" s="70" t="inlineStr">
        <is>
          <t>ANX</t>
        </is>
      </c>
      <c r="C1922" s="70" t="inlineStr">
        <is>
          <t>SE</t>
        </is>
      </c>
      <c r="E1922" s="46" t="n"/>
      <c r="H1922" s="46" t="n"/>
      <c r="L1922" s="46" t="n"/>
    </row>
    <row r="1923" outlineLevel="1" ht="15.75" customHeight="1" s="74">
      <c r="A1923" s="70" t="inlineStr">
        <is>
          <t>S117</t>
        </is>
      </c>
      <c r="B1923" s="70" t="inlineStr">
        <is>
          <t>ANX</t>
        </is>
      </c>
      <c r="C1923" s="70" t="inlineStr">
        <is>
          <t>SI</t>
        </is>
      </c>
      <c r="E1923" s="46" t="n"/>
      <c r="H1923" s="46" t="n"/>
      <c r="L1923" s="46" t="n"/>
    </row>
    <row r="1924" outlineLevel="1" ht="15.75" customHeight="1" s="74">
      <c r="A1924" s="70" t="inlineStr">
        <is>
          <t>S117</t>
        </is>
      </c>
      <c r="B1924" s="70" t="inlineStr">
        <is>
          <t>ANX</t>
        </is>
      </c>
      <c r="C1924" s="70" t="inlineStr">
        <is>
          <t>TRA</t>
        </is>
      </c>
      <c r="E1924" s="46" t="n"/>
      <c r="H1924" s="46" t="n"/>
      <c r="L1924" s="46" t="n"/>
    </row>
    <row r="1925" outlineLevel="1" ht="15.75" customHeight="1" s="74">
      <c r="A1925" s="70" t="inlineStr">
        <is>
          <t>S117</t>
        </is>
      </c>
      <c r="B1925" s="70" t="inlineStr">
        <is>
          <t>ANX</t>
        </is>
      </c>
      <c r="C1925" s="70" t="inlineStr">
        <is>
          <t>TRU</t>
        </is>
      </c>
      <c r="E1925" s="46" t="n"/>
      <c r="H1925" s="46" t="n"/>
      <c r="L1925" s="46" t="n"/>
    </row>
    <row r="1926" outlineLevel="1" ht="15.75" customHeight="1" s="74">
      <c r="A1926" s="70" t="inlineStr">
        <is>
          <t>S117</t>
        </is>
      </c>
      <c r="B1926" s="70" t="inlineStr">
        <is>
          <t>ANX</t>
        </is>
      </c>
      <c r="C1926" s="70" t="inlineStr">
        <is>
          <t>UB</t>
        </is>
      </c>
      <c r="E1926" s="46" t="n"/>
      <c r="H1926" s="46" t="n"/>
      <c r="L1926" s="46" t="n"/>
    </row>
    <row r="1927" outlineLevel="1" ht="15.75" customHeight="1" s="74">
      <c r="A1927" s="70" t="inlineStr">
        <is>
          <t>S117</t>
        </is>
      </c>
      <c r="B1927" s="70" t="inlineStr">
        <is>
          <t>ATT</t>
        </is>
      </c>
      <c r="C1927" s="70" t="inlineStr">
        <is>
          <t>AUT</t>
        </is>
      </c>
      <c r="E1927" s="46" t="n"/>
      <c r="H1927" s="46" t="n"/>
      <c r="L1927" s="46" t="n"/>
    </row>
    <row r="1928" outlineLevel="1" ht="15.75" customHeight="1" s="74">
      <c r="A1928" s="70" t="inlineStr">
        <is>
          <t>S117</t>
        </is>
      </c>
      <c r="B1928" s="70" t="inlineStr">
        <is>
          <t>ATT</t>
        </is>
      </c>
      <c r="C1928" s="70" t="inlineStr">
        <is>
          <t>BI</t>
        </is>
      </c>
      <c r="E1928" s="46" t="n"/>
      <c r="F1928" s="46" t="n">
        <v>0.6899999999999999</v>
      </c>
      <c r="H1928" s="46" t="inlineStr">
        <is>
          <t>p&lt;.001</t>
        </is>
      </c>
      <c r="L1928" s="46" t="n"/>
    </row>
    <row r="1929" outlineLevel="1" ht="15.75" customHeight="1" s="74">
      <c r="A1929" s="70" t="inlineStr">
        <is>
          <t>S117</t>
        </is>
      </c>
      <c r="B1929" s="70" t="inlineStr">
        <is>
          <t>ATT</t>
        </is>
      </c>
      <c r="C1929" s="70" t="inlineStr">
        <is>
          <t>EE</t>
        </is>
      </c>
      <c r="E1929" s="46" t="n"/>
      <c r="H1929" s="46" t="n"/>
      <c r="L1929" s="46" t="n"/>
    </row>
    <row r="1930" outlineLevel="1" ht="15.75" customHeight="1" s="74">
      <c r="A1930" s="70" t="inlineStr">
        <is>
          <t>S117</t>
        </is>
      </c>
      <c r="B1930" s="70" t="inlineStr">
        <is>
          <t>ATT</t>
        </is>
      </c>
      <c r="C1930" s="70" t="inlineStr">
        <is>
          <t>FC</t>
        </is>
      </c>
      <c r="E1930" s="46" t="n"/>
      <c r="H1930" s="46" t="n"/>
      <c r="L1930" s="46" t="n"/>
    </row>
    <row r="1931" outlineLevel="1" ht="15.75" customHeight="1" s="74">
      <c r="A1931" s="70" t="inlineStr">
        <is>
          <t>S117</t>
        </is>
      </c>
      <c r="B1931" s="70" t="inlineStr">
        <is>
          <t>ATT</t>
        </is>
      </c>
      <c r="C1931" s="70" t="inlineStr">
        <is>
          <t>PE</t>
        </is>
      </c>
      <c r="E1931" s="46" t="n"/>
      <c r="H1931" s="46" t="n"/>
      <c r="L1931" s="46" t="n"/>
    </row>
    <row r="1932" outlineLevel="1" ht="15.75" customHeight="1" s="74">
      <c r="A1932" s="70" t="inlineStr">
        <is>
          <t>S117</t>
        </is>
      </c>
      <c r="B1932" s="70" t="inlineStr">
        <is>
          <t>ATT</t>
        </is>
      </c>
      <c r="C1932" s="70" t="inlineStr">
        <is>
          <t>SE</t>
        </is>
      </c>
      <c r="E1932" s="46" t="n"/>
      <c r="H1932" s="46" t="n"/>
      <c r="L1932" s="46" t="n"/>
    </row>
    <row r="1933" outlineLevel="1" ht="15.75" customHeight="1" s="74">
      <c r="A1933" s="70" t="inlineStr">
        <is>
          <t>S117</t>
        </is>
      </c>
      <c r="B1933" s="70" t="inlineStr">
        <is>
          <t>ATT</t>
        </is>
      </c>
      <c r="C1933" s="70" t="inlineStr">
        <is>
          <t>SI</t>
        </is>
      </c>
      <c r="E1933" s="46" t="n"/>
      <c r="H1933" s="46" t="n"/>
      <c r="L1933" s="46" t="n"/>
    </row>
    <row r="1934" outlineLevel="1" ht="15.75" customHeight="1" s="74">
      <c r="A1934" s="70" t="inlineStr">
        <is>
          <t>S117</t>
        </is>
      </c>
      <c r="B1934" s="70" t="inlineStr">
        <is>
          <t>ATT</t>
        </is>
      </c>
      <c r="C1934" s="70" t="inlineStr">
        <is>
          <t>TRA</t>
        </is>
      </c>
      <c r="E1934" s="46" t="n"/>
      <c r="H1934" s="46" t="n"/>
      <c r="L1934" s="46" t="n"/>
    </row>
    <row r="1935" outlineLevel="1" ht="15.75" customHeight="1" s="74">
      <c r="A1935" s="70" t="inlineStr">
        <is>
          <t>S117</t>
        </is>
      </c>
      <c r="B1935" s="70" t="inlineStr">
        <is>
          <t>ATT</t>
        </is>
      </c>
      <c r="C1935" s="70" t="inlineStr">
        <is>
          <t>TRU</t>
        </is>
      </c>
      <c r="E1935" s="46" t="n"/>
      <c r="H1935" s="46" t="n"/>
      <c r="L1935" s="46" t="n"/>
    </row>
    <row r="1936" outlineLevel="1" ht="15.75" customHeight="1" s="74">
      <c r="A1936" s="70" t="inlineStr">
        <is>
          <t>S117</t>
        </is>
      </c>
      <c r="B1936" s="70" t="inlineStr">
        <is>
          <t>ATT</t>
        </is>
      </c>
      <c r="C1936" s="70" t="inlineStr">
        <is>
          <t>UB</t>
        </is>
      </c>
      <c r="E1936" s="46" t="n"/>
      <c r="H1936" s="46" t="n"/>
      <c r="L1936" s="46" t="n"/>
    </row>
    <row r="1937" outlineLevel="1" ht="15.75" customHeight="1" s="74">
      <c r="A1937" s="70" t="inlineStr">
        <is>
          <t>S117</t>
        </is>
      </c>
      <c r="B1937" s="70" t="inlineStr">
        <is>
          <t>AUT</t>
        </is>
      </c>
      <c r="C1937" s="70" t="inlineStr">
        <is>
          <t>BI</t>
        </is>
      </c>
      <c r="E1937" s="46" t="n"/>
      <c r="H1937" s="46" t="n"/>
      <c r="L1937" s="46" t="n"/>
    </row>
    <row r="1938" outlineLevel="1" ht="15.75" customHeight="1" s="74">
      <c r="A1938" s="70" t="inlineStr">
        <is>
          <t>S117</t>
        </is>
      </c>
      <c r="B1938" s="70" t="inlineStr">
        <is>
          <t>AUT</t>
        </is>
      </c>
      <c r="C1938" s="70" t="inlineStr">
        <is>
          <t>EE</t>
        </is>
      </c>
      <c r="E1938" s="46" t="n"/>
      <c r="H1938" s="46" t="n"/>
      <c r="L1938" s="46" t="n"/>
    </row>
    <row r="1939" outlineLevel="1" ht="15.75" customHeight="1" s="74">
      <c r="A1939" s="70" t="inlineStr">
        <is>
          <t>S117</t>
        </is>
      </c>
      <c r="B1939" s="70" t="inlineStr">
        <is>
          <t>AUT</t>
        </is>
      </c>
      <c r="C1939" s="70" t="inlineStr">
        <is>
          <t>FC</t>
        </is>
      </c>
      <c r="E1939" s="46" t="n"/>
      <c r="H1939" s="46" t="n"/>
      <c r="L1939" s="46" t="n"/>
    </row>
    <row r="1940" outlineLevel="1" ht="15.75" customHeight="1" s="74">
      <c r="A1940" s="70" t="inlineStr">
        <is>
          <t>S117</t>
        </is>
      </c>
      <c r="B1940" s="70" t="inlineStr">
        <is>
          <t>AUT</t>
        </is>
      </c>
      <c r="C1940" s="70" t="inlineStr">
        <is>
          <t>PE</t>
        </is>
      </c>
      <c r="E1940" s="46" t="n"/>
      <c r="H1940" s="46" t="n"/>
      <c r="L1940" s="46" t="n"/>
    </row>
    <row r="1941" outlineLevel="1" ht="15.75" customHeight="1" s="74">
      <c r="A1941" s="70" t="inlineStr">
        <is>
          <t>S117</t>
        </is>
      </c>
      <c r="B1941" s="70" t="inlineStr">
        <is>
          <t>AUT</t>
        </is>
      </c>
      <c r="C1941" s="70" t="inlineStr">
        <is>
          <t>SE</t>
        </is>
      </c>
      <c r="E1941" s="46" t="n"/>
      <c r="H1941" s="46" t="n"/>
      <c r="L1941" s="46" t="n"/>
    </row>
    <row r="1942" outlineLevel="1" ht="15.75" customHeight="1" s="74">
      <c r="A1942" s="70" t="inlineStr">
        <is>
          <t>S117</t>
        </is>
      </c>
      <c r="B1942" s="70" t="inlineStr">
        <is>
          <t>AUT</t>
        </is>
      </c>
      <c r="C1942" s="70" t="inlineStr">
        <is>
          <t>SI</t>
        </is>
      </c>
      <c r="E1942" s="46" t="n"/>
      <c r="H1942" s="46" t="n"/>
      <c r="L1942" s="46" t="n"/>
    </row>
    <row r="1943" outlineLevel="1" ht="15.75" customHeight="1" s="74">
      <c r="A1943" s="70" t="inlineStr">
        <is>
          <t>S117</t>
        </is>
      </c>
      <c r="B1943" s="70" t="inlineStr">
        <is>
          <t>AUT</t>
        </is>
      </c>
      <c r="C1943" s="70" t="inlineStr">
        <is>
          <t>TRA</t>
        </is>
      </c>
      <c r="E1943" s="46" t="n"/>
      <c r="H1943" s="46" t="n"/>
      <c r="L1943" s="46" t="n"/>
    </row>
    <row r="1944" outlineLevel="1" ht="15.75" customHeight="1" s="74">
      <c r="A1944" s="70" t="inlineStr">
        <is>
          <t>S117</t>
        </is>
      </c>
      <c r="B1944" s="70" t="inlineStr">
        <is>
          <t>AUT</t>
        </is>
      </c>
      <c r="C1944" s="70" t="inlineStr">
        <is>
          <t>TRU</t>
        </is>
      </c>
      <c r="E1944" s="46" t="n"/>
      <c r="H1944" s="46" t="n"/>
      <c r="L1944" s="46" t="n"/>
    </row>
    <row r="1945" outlineLevel="1" ht="15.75" customHeight="1" s="74">
      <c r="A1945" s="70" t="inlineStr">
        <is>
          <t>S117</t>
        </is>
      </c>
      <c r="B1945" s="70" t="inlineStr">
        <is>
          <t>AUT</t>
        </is>
      </c>
      <c r="C1945" s="70" t="inlineStr">
        <is>
          <t>UB</t>
        </is>
      </c>
      <c r="E1945" s="46" t="n"/>
      <c r="H1945" s="46" t="n"/>
      <c r="L1945" s="46" t="n"/>
    </row>
    <row r="1946" outlineLevel="1" ht="15.75" customHeight="1" s="74">
      <c r="A1946" s="70" t="inlineStr">
        <is>
          <t>S117</t>
        </is>
      </c>
      <c r="B1946" s="70" t="inlineStr">
        <is>
          <t>BI</t>
        </is>
      </c>
      <c r="C1946" s="70" t="inlineStr">
        <is>
          <t>EE</t>
        </is>
      </c>
      <c r="E1946" s="46" t="n"/>
      <c r="F1946" s="46" t="n">
        <v>0.4</v>
      </c>
      <c r="H1946" s="46" t="inlineStr">
        <is>
          <t>p&lt;.001</t>
        </is>
      </c>
      <c r="K1946" s="46" t="inlineStr">
        <is>
          <t>Table 2, p. 140</t>
        </is>
      </c>
      <c r="L1946" s="46" t="n"/>
    </row>
    <row r="1947" outlineLevel="1" ht="15.75" customHeight="1" s="74">
      <c r="A1947" s="70" t="inlineStr">
        <is>
          <t>S117</t>
        </is>
      </c>
      <c r="B1947" s="70" t="inlineStr">
        <is>
          <t>BI</t>
        </is>
      </c>
      <c r="C1947" s="70" t="inlineStr">
        <is>
          <t>FC</t>
        </is>
      </c>
      <c r="E1947" s="46" t="n"/>
      <c r="H1947" s="46" t="n"/>
      <c r="L1947" s="46" t="n"/>
    </row>
    <row r="1948" outlineLevel="1" ht="15.75" customHeight="1" s="74">
      <c r="A1948" s="70" t="inlineStr">
        <is>
          <t>S117</t>
        </is>
      </c>
      <c r="B1948" s="70" t="inlineStr">
        <is>
          <t>BI</t>
        </is>
      </c>
      <c r="C1948" s="70" t="inlineStr">
        <is>
          <t>PE</t>
        </is>
      </c>
      <c r="E1948" s="46" t="n"/>
      <c r="F1948" s="46" t="n">
        <v>0.63</v>
      </c>
      <c r="H1948" s="46" t="inlineStr">
        <is>
          <t>p&lt;.001</t>
        </is>
      </c>
      <c r="K1948" s="46" t="inlineStr">
        <is>
          <t>Table 2, p. 140</t>
        </is>
      </c>
      <c r="L1948" s="46" t="n"/>
    </row>
    <row r="1949" outlineLevel="1" ht="15.75" customHeight="1" s="74">
      <c r="A1949" s="70" t="inlineStr">
        <is>
          <t>S117</t>
        </is>
      </c>
      <c r="B1949" s="70" t="inlineStr">
        <is>
          <t>BI</t>
        </is>
      </c>
      <c r="C1949" s="70" t="inlineStr">
        <is>
          <t>SE</t>
        </is>
      </c>
      <c r="E1949" s="46" t="n"/>
      <c r="F1949" s="46" t="n">
        <v>0.55</v>
      </c>
      <c r="H1949" s="46" t="inlineStr">
        <is>
          <t>p&lt;.001</t>
        </is>
      </c>
      <c r="J1949" s="46" t="inlineStr">
        <is>
          <t>Ai literacy</t>
        </is>
      </c>
      <c r="K1949" s="46" t="inlineStr">
        <is>
          <t>Table 2, p. 140</t>
        </is>
      </c>
      <c r="L1949" s="46" t="n"/>
    </row>
    <row r="1950" outlineLevel="1" ht="15.75" customHeight="1" s="74">
      <c r="A1950" s="70" t="inlineStr">
        <is>
          <t>S117</t>
        </is>
      </c>
      <c r="B1950" s="70" t="inlineStr">
        <is>
          <t>BI</t>
        </is>
      </c>
      <c r="C1950" s="70" t="inlineStr">
        <is>
          <t>SI</t>
        </is>
      </c>
      <c r="E1950" s="46" t="n"/>
      <c r="F1950" s="46" t="n">
        <v>0.57</v>
      </c>
      <c r="H1950" s="46" t="inlineStr">
        <is>
          <t>p&lt;.001</t>
        </is>
      </c>
      <c r="K1950" s="46" t="inlineStr">
        <is>
          <t>Table 2, p. 140</t>
        </is>
      </c>
      <c r="L1950" s="46" t="n"/>
    </row>
    <row r="1951" outlineLevel="1" ht="15.75" customHeight="1" s="74">
      <c r="A1951" s="70" t="inlineStr">
        <is>
          <t>S117</t>
        </is>
      </c>
      <c r="B1951" s="70" t="inlineStr">
        <is>
          <t>BI</t>
        </is>
      </c>
      <c r="C1951" s="70" t="inlineStr">
        <is>
          <t>TRA</t>
        </is>
      </c>
      <c r="E1951" s="46" t="n"/>
      <c r="H1951" s="46" t="n"/>
      <c r="L1951" s="46" t="n"/>
    </row>
    <row r="1952" outlineLevel="1" ht="15.75" customHeight="1" s="74">
      <c r="A1952" s="70" t="inlineStr">
        <is>
          <t>S117</t>
        </is>
      </c>
      <c r="B1952" s="70" t="inlineStr">
        <is>
          <t>BI</t>
        </is>
      </c>
      <c r="C1952" s="70" t="inlineStr">
        <is>
          <t>TRU</t>
        </is>
      </c>
      <c r="E1952" s="46" t="n"/>
      <c r="F1952" s="46" t="n">
        <v>0.71</v>
      </c>
      <c r="H1952" s="46" t="inlineStr">
        <is>
          <t>p&lt;.001</t>
        </is>
      </c>
      <c r="K1952" s="46" t="inlineStr">
        <is>
          <t>Table 2, p. 140</t>
        </is>
      </c>
      <c r="L1952" s="46" t="n"/>
    </row>
    <row r="1953" outlineLevel="1" ht="15.75" customHeight="1" s="74">
      <c r="A1953" s="70" t="inlineStr">
        <is>
          <t>S117</t>
        </is>
      </c>
      <c r="B1953" s="70" t="inlineStr">
        <is>
          <t>BI</t>
        </is>
      </c>
      <c r="C1953" s="70" t="inlineStr">
        <is>
          <t>UB</t>
        </is>
      </c>
      <c r="E1953" s="46" t="n"/>
      <c r="H1953" s="46" t="n"/>
      <c r="L1953" s="46" t="n"/>
    </row>
    <row r="1954" outlineLevel="1" ht="15.75" customHeight="1" s="74">
      <c r="A1954" s="70" t="inlineStr">
        <is>
          <t>S117</t>
        </is>
      </c>
      <c r="B1954" s="70" t="inlineStr">
        <is>
          <t>EE</t>
        </is>
      </c>
      <c r="C1954" s="70" t="inlineStr">
        <is>
          <t>FC</t>
        </is>
      </c>
      <c r="E1954" s="46" t="n"/>
      <c r="H1954" s="46" t="n"/>
      <c r="L1954" s="46" t="n"/>
    </row>
    <row r="1955" outlineLevel="1" ht="15.75" customHeight="1" s="74">
      <c r="A1955" s="70" t="inlineStr">
        <is>
          <t>S117</t>
        </is>
      </c>
      <c r="B1955" s="70" t="inlineStr">
        <is>
          <t>EE</t>
        </is>
      </c>
      <c r="C1955" s="70" t="inlineStr">
        <is>
          <t>PE</t>
        </is>
      </c>
      <c r="E1955" s="46" t="n"/>
      <c r="H1955" s="46" t="n"/>
      <c r="L1955" s="46" t="n"/>
    </row>
    <row r="1956" outlineLevel="1" ht="15.75" customHeight="1" s="74">
      <c r="A1956" s="70" t="inlineStr">
        <is>
          <t>S117</t>
        </is>
      </c>
      <c r="B1956" s="70" t="inlineStr">
        <is>
          <t>EE</t>
        </is>
      </c>
      <c r="C1956" s="70" t="inlineStr">
        <is>
          <t>SE</t>
        </is>
      </c>
      <c r="E1956" s="46" t="n"/>
      <c r="H1956" s="46" t="n"/>
      <c r="L1956" s="46" t="n"/>
    </row>
    <row r="1957" outlineLevel="1" ht="15.75" customHeight="1" s="74">
      <c r="A1957" s="70" t="inlineStr">
        <is>
          <t>S117</t>
        </is>
      </c>
      <c r="B1957" s="70" t="inlineStr">
        <is>
          <t>EE</t>
        </is>
      </c>
      <c r="C1957" s="70" t="inlineStr">
        <is>
          <t>SI</t>
        </is>
      </c>
      <c r="E1957" s="46" t="n"/>
      <c r="H1957" s="46" t="n"/>
      <c r="L1957" s="46" t="n"/>
    </row>
    <row r="1958" outlineLevel="1" ht="15.75" customHeight="1" s="74">
      <c r="A1958" s="70" t="inlineStr">
        <is>
          <t>S117</t>
        </is>
      </c>
      <c r="B1958" s="70" t="inlineStr">
        <is>
          <t>EE</t>
        </is>
      </c>
      <c r="C1958" s="70" t="inlineStr">
        <is>
          <t>TRA</t>
        </is>
      </c>
      <c r="E1958" s="46" t="n"/>
      <c r="H1958" s="46" t="n"/>
      <c r="L1958" s="46" t="n"/>
    </row>
    <row r="1959" outlineLevel="1" ht="15.75" customHeight="1" s="74">
      <c r="A1959" s="70" t="inlineStr">
        <is>
          <t>S117</t>
        </is>
      </c>
      <c r="B1959" s="70" t="inlineStr">
        <is>
          <t>EE</t>
        </is>
      </c>
      <c r="C1959" s="70" t="inlineStr">
        <is>
          <t>TRU</t>
        </is>
      </c>
      <c r="E1959" s="46" t="n"/>
      <c r="H1959" s="46" t="n"/>
      <c r="L1959" s="46" t="n"/>
    </row>
    <row r="1960" outlineLevel="1" ht="15.75" customHeight="1" s="74">
      <c r="A1960" s="70" t="inlineStr">
        <is>
          <t>S117</t>
        </is>
      </c>
      <c r="B1960" s="70" t="inlineStr">
        <is>
          <t>EE</t>
        </is>
      </c>
      <c r="C1960" s="70" t="inlineStr">
        <is>
          <t>UB</t>
        </is>
      </c>
      <c r="E1960" s="46" t="n"/>
      <c r="H1960" s="46" t="n"/>
      <c r="L1960" s="46" t="n"/>
    </row>
    <row r="1961" outlineLevel="1" ht="15.75" customHeight="1" s="74">
      <c r="A1961" s="70" t="inlineStr">
        <is>
          <t>S117</t>
        </is>
      </c>
      <c r="B1961" s="70" t="inlineStr">
        <is>
          <t>FC</t>
        </is>
      </c>
      <c r="C1961" s="70" t="inlineStr">
        <is>
          <t>PE</t>
        </is>
      </c>
      <c r="E1961" s="46" t="n"/>
      <c r="H1961" s="46" t="n"/>
      <c r="L1961" s="46" t="n"/>
    </row>
    <row r="1962" outlineLevel="1" ht="15.75" customHeight="1" s="74">
      <c r="A1962" s="70" t="inlineStr">
        <is>
          <t>S117</t>
        </is>
      </c>
      <c r="B1962" s="70" t="inlineStr">
        <is>
          <t>FC</t>
        </is>
      </c>
      <c r="C1962" s="70" t="inlineStr">
        <is>
          <t>SE</t>
        </is>
      </c>
      <c r="E1962" s="46" t="n"/>
      <c r="H1962" s="46" t="n"/>
      <c r="L1962" s="46" t="n"/>
    </row>
    <row r="1963" outlineLevel="1" ht="15.75" customHeight="1" s="74">
      <c r="A1963" s="70" t="inlineStr">
        <is>
          <t>S117</t>
        </is>
      </c>
      <c r="B1963" s="70" t="inlineStr">
        <is>
          <t>FC</t>
        </is>
      </c>
      <c r="C1963" s="70" t="inlineStr">
        <is>
          <t>SI</t>
        </is>
      </c>
      <c r="E1963" s="46" t="n"/>
      <c r="H1963" s="46" t="n"/>
      <c r="L1963" s="46" t="n"/>
    </row>
    <row r="1964" outlineLevel="1" ht="15.75" customHeight="1" s="74">
      <c r="A1964" s="70" t="inlineStr">
        <is>
          <t>S117</t>
        </is>
      </c>
      <c r="B1964" s="70" t="inlineStr">
        <is>
          <t>FC</t>
        </is>
      </c>
      <c r="C1964" s="70" t="inlineStr">
        <is>
          <t>TRA</t>
        </is>
      </c>
      <c r="E1964" s="46" t="n"/>
      <c r="H1964" s="46" t="n"/>
      <c r="L1964" s="46" t="n"/>
    </row>
    <row r="1965" outlineLevel="1" ht="15.75" customHeight="1" s="74">
      <c r="A1965" s="70" t="inlineStr">
        <is>
          <t>S117</t>
        </is>
      </c>
      <c r="B1965" s="70" t="inlineStr">
        <is>
          <t>FC</t>
        </is>
      </c>
      <c r="C1965" s="70" t="inlineStr">
        <is>
          <t>TRU</t>
        </is>
      </c>
      <c r="E1965" s="46" t="n"/>
      <c r="H1965" s="46" t="n"/>
      <c r="L1965" s="46" t="n"/>
    </row>
    <row r="1966" outlineLevel="1" ht="15.75" customHeight="1" s="74">
      <c r="A1966" s="70" t="inlineStr">
        <is>
          <t>S117</t>
        </is>
      </c>
      <c r="B1966" s="70" t="inlineStr">
        <is>
          <t>FC</t>
        </is>
      </c>
      <c r="C1966" s="70" t="inlineStr">
        <is>
          <t>UB</t>
        </is>
      </c>
      <c r="E1966" s="46" t="n"/>
      <c r="H1966" s="46" t="n"/>
      <c r="L1966" s="46" t="n"/>
    </row>
    <row r="1967" outlineLevel="1" ht="15.75" customHeight="1" s="74">
      <c r="A1967" s="70" t="inlineStr">
        <is>
          <t>S117</t>
        </is>
      </c>
      <c r="B1967" s="70" t="inlineStr">
        <is>
          <t>PE</t>
        </is>
      </c>
      <c r="C1967" s="70" t="inlineStr">
        <is>
          <t>SE</t>
        </is>
      </c>
      <c r="E1967" s="46" t="n"/>
      <c r="H1967" s="46" t="n"/>
      <c r="L1967" s="46" t="n"/>
    </row>
    <row r="1968" outlineLevel="1" ht="15.75" customHeight="1" s="74">
      <c r="A1968" s="70" t="inlineStr">
        <is>
          <t>S117</t>
        </is>
      </c>
      <c r="B1968" s="70" t="inlineStr">
        <is>
          <t>PE</t>
        </is>
      </c>
      <c r="C1968" s="70" t="inlineStr">
        <is>
          <t>SI</t>
        </is>
      </c>
      <c r="E1968" s="46" t="n"/>
      <c r="H1968" s="46" t="n"/>
      <c r="L1968" s="46" t="n"/>
    </row>
    <row r="1969" outlineLevel="1" ht="15.75" customHeight="1" s="74">
      <c r="A1969" s="70" t="inlineStr">
        <is>
          <t>S117</t>
        </is>
      </c>
      <c r="B1969" s="70" t="inlineStr">
        <is>
          <t>PE</t>
        </is>
      </c>
      <c r="C1969" s="70" t="inlineStr">
        <is>
          <t>TRA</t>
        </is>
      </c>
      <c r="E1969" s="46" t="n"/>
      <c r="H1969" s="46" t="n"/>
      <c r="L1969" s="46" t="n"/>
    </row>
    <row r="1970" outlineLevel="1" ht="15.75" customHeight="1" s="74">
      <c r="A1970" s="70" t="inlineStr">
        <is>
          <t>S117</t>
        </is>
      </c>
      <c r="B1970" s="70" t="inlineStr">
        <is>
          <t>PE</t>
        </is>
      </c>
      <c r="C1970" s="70" t="inlineStr">
        <is>
          <t>TRU</t>
        </is>
      </c>
      <c r="E1970" s="46" t="n"/>
      <c r="H1970" s="46" t="n"/>
      <c r="L1970" s="46" t="n"/>
    </row>
    <row r="1971" outlineLevel="1" ht="15.75" customHeight="1" s="74">
      <c r="A1971" s="70" t="inlineStr">
        <is>
          <t>S117</t>
        </is>
      </c>
      <c r="B1971" s="70" t="inlineStr">
        <is>
          <t>PE</t>
        </is>
      </c>
      <c r="C1971" s="70" t="inlineStr">
        <is>
          <t>UB</t>
        </is>
      </c>
      <c r="E1971" s="46" t="n"/>
      <c r="H1971" s="46" t="n"/>
      <c r="L1971" s="46" t="n"/>
    </row>
    <row r="1972" outlineLevel="1" ht="15.75" customHeight="1" s="74">
      <c r="A1972" s="70" t="inlineStr">
        <is>
          <t>S117</t>
        </is>
      </c>
      <c r="B1972" s="70" t="inlineStr">
        <is>
          <t>SE</t>
        </is>
      </c>
      <c r="C1972" s="70" t="inlineStr">
        <is>
          <t>SI</t>
        </is>
      </c>
      <c r="E1972" s="46" t="n"/>
      <c r="H1972" s="46" t="n"/>
      <c r="L1972" s="46" t="n"/>
    </row>
    <row r="1973" outlineLevel="1" ht="15.75" customHeight="1" s="74">
      <c r="A1973" s="70" t="inlineStr">
        <is>
          <t>S117</t>
        </is>
      </c>
      <c r="B1973" s="70" t="inlineStr">
        <is>
          <t>SE</t>
        </is>
      </c>
      <c r="C1973" s="70" t="inlineStr">
        <is>
          <t>TRA</t>
        </is>
      </c>
      <c r="E1973" s="46" t="n"/>
      <c r="H1973" s="46" t="n"/>
      <c r="L1973" s="46" t="n"/>
    </row>
    <row r="1974" outlineLevel="1" ht="15.75" customHeight="1" s="74">
      <c r="A1974" s="70" t="inlineStr">
        <is>
          <t>S117</t>
        </is>
      </c>
      <c r="B1974" s="70" t="inlineStr">
        <is>
          <t>SE</t>
        </is>
      </c>
      <c r="C1974" s="70" t="inlineStr">
        <is>
          <t>TRU</t>
        </is>
      </c>
      <c r="E1974" s="46" t="n"/>
      <c r="H1974" s="46" t="n"/>
      <c r="L1974" s="46" t="n"/>
    </row>
    <row r="1975" outlineLevel="1" ht="15.75" customHeight="1" s="74">
      <c r="A1975" s="70" t="inlineStr">
        <is>
          <t>S117</t>
        </is>
      </c>
      <c r="B1975" s="70" t="inlineStr">
        <is>
          <t>SE</t>
        </is>
      </c>
      <c r="C1975" s="70" t="inlineStr">
        <is>
          <t>UB</t>
        </is>
      </c>
      <c r="E1975" s="46" t="n"/>
      <c r="H1975" s="46" t="n"/>
      <c r="L1975" s="46" t="n"/>
    </row>
    <row r="1976" outlineLevel="1" ht="15.75" customHeight="1" s="74">
      <c r="A1976" s="70" t="inlineStr">
        <is>
          <t>S117</t>
        </is>
      </c>
      <c r="B1976" s="70" t="inlineStr">
        <is>
          <t>SI</t>
        </is>
      </c>
      <c r="C1976" s="70" t="inlineStr">
        <is>
          <t>TRA</t>
        </is>
      </c>
      <c r="E1976" s="46" t="n"/>
      <c r="H1976" s="46" t="n"/>
      <c r="L1976" s="46" t="n"/>
    </row>
    <row r="1977" outlineLevel="1" ht="15.75" customHeight="1" s="74">
      <c r="A1977" s="70" t="inlineStr">
        <is>
          <t>S117</t>
        </is>
      </c>
      <c r="B1977" s="70" t="inlineStr">
        <is>
          <t>SI</t>
        </is>
      </c>
      <c r="C1977" s="70" t="inlineStr">
        <is>
          <t>TRU</t>
        </is>
      </c>
      <c r="E1977" s="46" t="n"/>
      <c r="H1977" s="46" t="n"/>
      <c r="L1977" s="46" t="n"/>
    </row>
    <row r="1978" outlineLevel="1" ht="15.75" customHeight="1" s="74">
      <c r="A1978" s="70" t="inlineStr">
        <is>
          <t>S117</t>
        </is>
      </c>
      <c r="B1978" s="70" t="inlineStr">
        <is>
          <t>SI</t>
        </is>
      </c>
      <c r="C1978" s="70" t="inlineStr">
        <is>
          <t>UB</t>
        </is>
      </c>
      <c r="E1978" s="46" t="n"/>
      <c r="H1978" s="46" t="n"/>
      <c r="L1978" s="46" t="n"/>
    </row>
    <row r="1979" outlineLevel="1" ht="15.75" customHeight="1" s="74">
      <c r="A1979" s="70" t="inlineStr">
        <is>
          <t>S117</t>
        </is>
      </c>
      <c r="B1979" s="70" t="inlineStr">
        <is>
          <t>TRA</t>
        </is>
      </c>
      <c r="C1979" s="70" t="inlineStr">
        <is>
          <t>TRU</t>
        </is>
      </c>
      <c r="E1979" s="46" t="n"/>
      <c r="H1979" s="46" t="n"/>
      <c r="L1979" s="46" t="n"/>
    </row>
    <row r="1980" outlineLevel="1" ht="15.75" customHeight="1" s="74">
      <c r="A1980" s="70" t="inlineStr">
        <is>
          <t>S117</t>
        </is>
      </c>
      <c r="B1980" s="70" t="inlineStr">
        <is>
          <t>TRA</t>
        </is>
      </c>
      <c r="C1980" s="70" t="inlineStr">
        <is>
          <t>UB</t>
        </is>
      </c>
      <c r="E1980" s="46" t="n"/>
      <c r="H1980" s="46" t="n"/>
      <c r="L1980" s="46" t="n"/>
    </row>
    <row r="1981" outlineLevel="1" ht="15.75" customHeight="1" s="74">
      <c r="A1981" s="70" t="inlineStr">
        <is>
          <t>S117</t>
        </is>
      </c>
      <c r="B1981" s="70" t="inlineStr">
        <is>
          <t>TRU</t>
        </is>
      </c>
      <c r="C1981" s="70" t="inlineStr">
        <is>
          <t>UB</t>
        </is>
      </c>
      <c r="E1981" s="46" t="n"/>
      <c r="H1981" s="46" t="n"/>
      <c r="L1981" s="46" t="n"/>
    </row>
    <row r="1982" ht="15.75" customHeight="1" s="74">
      <c r="A1982" s="69" t="inlineStr">
        <is>
          <t>S012</t>
        </is>
      </c>
      <c r="B1982" s="69" t="inlineStr">
        <is>
          <t>ANX</t>
        </is>
      </c>
      <c r="C1982" s="69" t="inlineStr">
        <is>
          <t>ATT</t>
        </is>
      </c>
      <c r="D1982" s="73" t="n"/>
      <c r="E1982" s="73" t="n"/>
      <c r="F1982" s="73" t="n"/>
      <c r="G1982" s="73" t="n"/>
      <c r="H1982" s="73" t="n"/>
      <c r="I1982" s="73" t="n"/>
      <c r="J1982" s="73" t="n"/>
      <c r="K1982" s="73" t="n"/>
      <c r="L1982" s="73" t="n"/>
      <c r="M1982" s="73" t="n"/>
    </row>
    <row r="1983" outlineLevel="1" ht="15.75" customHeight="1" s="74">
      <c r="A1983" s="70" t="inlineStr">
        <is>
          <t>S012</t>
        </is>
      </c>
      <c r="B1983" s="70" t="inlineStr">
        <is>
          <t>ANX</t>
        </is>
      </c>
      <c r="C1983" s="70" t="inlineStr">
        <is>
          <t>AUT</t>
        </is>
      </c>
      <c r="E1983" s="46" t="n"/>
      <c r="H1983" s="46" t="n"/>
      <c r="L1983" s="46" t="n"/>
    </row>
    <row r="1984" outlineLevel="1" ht="15.75" customHeight="1" s="74">
      <c r="A1984" s="70" t="inlineStr">
        <is>
          <t>S012</t>
        </is>
      </c>
      <c r="B1984" s="70" t="inlineStr">
        <is>
          <t>ANX</t>
        </is>
      </c>
      <c r="C1984" s="70" t="inlineStr">
        <is>
          <t>BI</t>
        </is>
      </c>
      <c r="E1984" s="46" t="n"/>
      <c r="H1984" s="46" t="n"/>
      <c r="L1984" s="46" t="n"/>
    </row>
    <row r="1985" outlineLevel="1" ht="15.75" customHeight="1" s="74">
      <c r="A1985" s="70" t="inlineStr">
        <is>
          <t>S012</t>
        </is>
      </c>
      <c r="B1985" s="70" t="inlineStr">
        <is>
          <t>ANX</t>
        </is>
      </c>
      <c r="C1985" s="70" t="inlineStr">
        <is>
          <t>EE</t>
        </is>
      </c>
      <c r="E1985" s="46" t="n"/>
      <c r="H1985" s="46" t="n"/>
      <c r="L1985" s="46" t="n"/>
    </row>
    <row r="1986" outlineLevel="1" ht="15.75" customHeight="1" s="74">
      <c r="A1986" s="70" t="inlineStr">
        <is>
          <t>S012</t>
        </is>
      </c>
      <c r="B1986" s="70" t="inlineStr">
        <is>
          <t>ANX</t>
        </is>
      </c>
      <c r="C1986" s="70" t="inlineStr">
        <is>
          <t>FC</t>
        </is>
      </c>
      <c r="E1986" s="46" t="n"/>
      <c r="H1986" s="46" t="n"/>
      <c r="L1986" s="46" t="n"/>
    </row>
    <row r="1987" outlineLevel="1" ht="15.75" customHeight="1" s="74">
      <c r="A1987" s="70" t="inlineStr">
        <is>
          <t>S012</t>
        </is>
      </c>
      <c r="B1987" s="70" t="inlineStr">
        <is>
          <t>ANX</t>
        </is>
      </c>
      <c r="C1987" s="70" t="inlineStr">
        <is>
          <t>PE</t>
        </is>
      </c>
      <c r="E1987" s="46" t="n"/>
      <c r="H1987" s="46" t="n"/>
      <c r="L1987" s="46" t="n"/>
    </row>
    <row r="1988" outlineLevel="1" ht="15.75" customHeight="1" s="74">
      <c r="A1988" s="70" t="inlineStr">
        <is>
          <t>S012</t>
        </is>
      </c>
      <c r="B1988" s="70" t="inlineStr">
        <is>
          <t>ANX</t>
        </is>
      </c>
      <c r="C1988" s="70" t="inlineStr">
        <is>
          <t>SE</t>
        </is>
      </c>
      <c r="E1988" s="46" t="n"/>
      <c r="H1988" s="46" t="n"/>
      <c r="L1988" s="46" t="n"/>
    </row>
    <row r="1989" outlineLevel="1" ht="15.75" customHeight="1" s="74">
      <c r="A1989" s="70" t="inlineStr">
        <is>
          <t>S012</t>
        </is>
      </c>
      <c r="B1989" s="70" t="inlineStr">
        <is>
          <t>ANX</t>
        </is>
      </c>
      <c r="C1989" s="70" t="inlineStr">
        <is>
          <t>SI</t>
        </is>
      </c>
      <c r="E1989" s="46" t="n"/>
      <c r="H1989" s="46" t="n"/>
      <c r="L1989" s="46" t="n"/>
    </row>
    <row r="1990" outlineLevel="1" ht="15.75" customHeight="1" s="74">
      <c r="A1990" s="70" t="inlineStr">
        <is>
          <t>S012</t>
        </is>
      </c>
      <c r="B1990" s="70" t="inlineStr">
        <is>
          <t>ANX</t>
        </is>
      </c>
      <c r="C1990" s="70" t="inlineStr">
        <is>
          <t>TRA</t>
        </is>
      </c>
      <c r="E1990" s="46" t="n"/>
      <c r="H1990" s="46" t="n"/>
      <c r="L1990" s="46" t="n"/>
    </row>
    <row r="1991" outlineLevel="1" ht="15.75" customHeight="1" s="74">
      <c r="A1991" s="70" t="inlineStr">
        <is>
          <t>S012</t>
        </is>
      </c>
      <c r="B1991" s="70" t="inlineStr">
        <is>
          <t>ANX</t>
        </is>
      </c>
      <c r="C1991" s="70" t="inlineStr">
        <is>
          <t>TRU</t>
        </is>
      </c>
      <c r="E1991" s="46" t="n"/>
      <c r="H1991" s="46" t="n"/>
      <c r="L1991" s="46" t="n"/>
    </row>
    <row r="1992" outlineLevel="1" ht="15.75" customHeight="1" s="74">
      <c r="A1992" s="70" t="inlineStr">
        <is>
          <t>S012</t>
        </is>
      </c>
      <c r="B1992" s="70" t="inlineStr">
        <is>
          <t>ANX</t>
        </is>
      </c>
      <c r="C1992" s="70" t="inlineStr">
        <is>
          <t>UB</t>
        </is>
      </c>
      <c r="E1992" s="46" t="n"/>
      <c r="H1992" s="46" t="n"/>
      <c r="L1992" s="46" t="n"/>
    </row>
    <row r="1993" outlineLevel="1" ht="15.75" customHeight="1" s="74">
      <c r="A1993" s="70" t="inlineStr">
        <is>
          <t>S012</t>
        </is>
      </c>
      <c r="B1993" s="70" t="inlineStr">
        <is>
          <t>ATT</t>
        </is>
      </c>
      <c r="C1993" s="70" t="inlineStr">
        <is>
          <t>AUT</t>
        </is>
      </c>
      <c r="E1993" s="46" t="n"/>
      <c r="H1993" s="46" t="n"/>
      <c r="L1993" s="46" t="n"/>
    </row>
    <row r="1994" outlineLevel="1" ht="15.75" customHeight="1" s="74">
      <c r="A1994" s="70" t="inlineStr">
        <is>
          <t>S012</t>
        </is>
      </c>
      <c r="B1994" s="70" t="inlineStr">
        <is>
          <t>ATT</t>
        </is>
      </c>
      <c r="C1994" s="70" t="inlineStr">
        <is>
          <t>BI</t>
        </is>
      </c>
      <c r="E1994" s="46" t="n"/>
      <c r="H1994" s="46" t="n"/>
      <c r="L1994" s="46" t="n"/>
    </row>
    <row r="1995" outlineLevel="1" ht="15.75" customHeight="1" s="74">
      <c r="A1995" s="70" t="inlineStr">
        <is>
          <t>S012</t>
        </is>
      </c>
      <c r="B1995" s="70" t="inlineStr">
        <is>
          <t>ATT</t>
        </is>
      </c>
      <c r="C1995" s="70" t="inlineStr">
        <is>
          <t>EE</t>
        </is>
      </c>
      <c r="E1995" s="46" t="n"/>
      <c r="H1995" s="46" t="n"/>
      <c r="L1995" s="46" t="n"/>
    </row>
    <row r="1996" outlineLevel="1" ht="15.75" customHeight="1" s="74">
      <c r="A1996" s="70" t="inlineStr">
        <is>
          <t>S012</t>
        </is>
      </c>
      <c r="B1996" s="70" t="inlineStr">
        <is>
          <t>ATT</t>
        </is>
      </c>
      <c r="C1996" s="70" t="inlineStr">
        <is>
          <t>FC</t>
        </is>
      </c>
      <c r="E1996" s="46" t="n"/>
      <c r="H1996" s="46" t="n"/>
      <c r="L1996" s="46" t="n"/>
    </row>
    <row r="1997" outlineLevel="1" ht="15.75" customHeight="1" s="74">
      <c r="A1997" s="70" t="inlineStr">
        <is>
          <t>S012</t>
        </is>
      </c>
      <c r="B1997" s="70" t="inlineStr">
        <is>
          <t>ATT</t>
        </is>
      </c>
      <c r="C1997" s="70" t="inlineStr">
        <is>
          <t>PE</t>
        </is>
      </c>
      <c r="E1997" s="46" t="n"/>
      <c r="H1997" s="46" t="n"/>
      <c r="L1997" s="46" t="n"/>
    </row>
    <row r="1998" outlineLevel="1" ht="15.75" customHeight="1" s="74">
      <c r="A1998" s="70" t="inlineStr">
        <is>
          <t>S012</t>
        </is>
      </c>
      <c r="B1998" s="70" t="inlineStr">
        <is>
          <t>ATT</t>
        </is>
      </c>
      <c r="C1998" s="70" t="inlineStr">
        <is>
          <t>SE</t>
        </is>
      </c>
      <c r="E1998" s="46" t="n"/>
      <c r="H1998" s="46" t="n"/>
      <c r="L1998" s="46" t="n"/>
    </row>
    <row r="1999" outlineLevel="1" ht="15.75" customHeight="1" s="74">
      <c r="A1999" s="70" t="inlineStr">
        <is>
          <t>S012</t>
        </is>
      </c>
      <c r="B1999" s="70" t="inlineStr">
        <is>
          <t>ATT</t>
        </is>
      </c>
      <c r="C1999" s="70" t="inlineStr">
        <is>
          <t>SI</t>
        </is>
      </c>
      <c r="E1999" s="46" t="n"/>
      <c r="H1999" s="46" t="n"/>
      <c r="L1999" s="46" t="n"/>
    </row>
    <row r="2000" outlineLevel="1" ht="15.75" customHeight="1" s="74">
      <c r="A2000" s="70" t="inlineStr">
        <is>
          <t>S012</t>
        </is>
      </c>
      <c r="B2000" s="70" t="inlineStr">
        <is>
          <t>ATT</t>
        </is>
      </c>
      <c r="C2000" s="70" t="inlineStr">
        <is>
          <t>TRA</t>
        </is>
      </c>
      <c r="E2000" s="46" t="n"/>
      <c r="H2000" s="46" t="n"/>
      <c r="L2000" s="46" t="n"/>
    </row>
    <row r="2001" outlineLevel="1" ht="15.75" customHeight="1" s="74">
      <c r="A2001" s="70" t="inlineStr">
        <is>
          <t>S012</t>
        </is>
      </c>
      <c r="B2001" s="70" t="inlineStr">
        <is>
          <t>ATT</t>
        </is>
      </c>
      <c r="C2001" s="70" t="inlineStr">
        <is>
          <t>TRU</t>
        </is>
      </c>
      <c r="E2001" s="46" t="n"/>
      <c r="H2001" s="46" t="n"/>
      <c r="L2001" s="46" t="n"/>
    </row>
    <row r="2002" outlineLevel="1" ht="15.75" customHeight="1" s="74">
      <c r="A2002" s="70" t="inlineStr">
        <is>
          <t>S012</t>
        </is>
      </c>
      <c r="B2002" s="70" t="inlineStr">
        <is>
          <t>ATT</t>
        </is>
      </c>
      <c r="C2002" s="70" t="inlineStr">
        <is>
          <t>UB</t>
        </is>
      </c>
      <c r="E2002" s="46" t="n"/>
      <c r="H2002" s="46" t="n"/>
      <c r="L2002" s="46" t="n"/>
    </row>
    <row r="2003" outlineLevel="1" ht="15.75" customHeight="1" s="74">
      <c r="A2003" s="70" t="inlineStr">
        <is>
          <t>S012</t>
        </is>
      </c>
      <c r="B2003" s="70" t="inlineStr">
        <is>
          <t>AUT</t>
        </is>
      </c>
      <c r="C2003" s="70" t="inlineStr">
        <is>
          <t>BI</t>
        </is>
      </c>
      <c r="E2003" s="46" t="n"/>
      <c r="H2003" s="46" t="n"/>
      <c r="L2003" s="46" t="n"/>
    </row>
    <row r="2004" outlineLevel="1" ht="15.75" customHeight="1" s="74">
      <c r="A2004" s="70" t="inlineStr">
        <is>
          <t>S012</t>
        </is>
      </c>
      <c r="B2004" s="70" t="inlineStr">
        <is>
          <t>AUT</t>
        </is>
      </c>
      <c r="C2004" s="70" t="inlineStr">
        <is>
          <t>EE</t>
        </is>
      </c>
      <c r="E2004" s="46" t="n"/>
      <c r="H2004" s="46" t="n"/>
      <c r="L2004" s="46" t="n"/>
    </row>
    <row r="2005" outlineLevel="1" ht="15.75" customHeight="1" s="74">
      <c r="A2005" s="70" t="inlineStr">
        <is>
          <t>S012</t>
        </is>
      </c>
      <c r="B2005" s="70" t="inlineStr">
        <is>
          <t>AUT</t>
        </is>
      </c>
      <c r="C2005" s="70" t="inlineStr">
        <is>
          <t>FC</t>
        </is>
      </c>
      <c r="E2005" s="46" t="n"/>
      <c r="H2005" s="46" t="n"/>
      <c r="L2005" s="46" t="n"/>
    </row>
    <row r="2006" outlineLevel="1" ht="15.75" customHeight="1" s="74">
      <c r="A2006" s="70" t="inlineStr">
        <is>
          <t>S012</t>
        </is>
      </c>
      <c r="B2006" s="70" t="inlineStr">
        <is>
          <t>AUT</t>
        </is>
      </c>
      <c r="C2006" s="70" t="inlineStr">
        <is>
          <t>PE</t>
        </is>
      </c>
      <c r="E2006" s="46" t="n"/>
      <c r="H2006" s="46" t="n"/>
      <c r="L2006" s="46" t="n"/>
    </row>
    <row r="2007" outlineLevel="1" ht="15.75" customHeight="1" s="74">
      <c r="A2007" s="70" t="inlineStr">
        <is>
          <t>S012</t>
        </is>
      </c>
      <c r="B2007" s="70" t="inlineStr">
        <is>
          <t>AUT</t>
        </is>
      </c>
      <c r="C2007" s="70" t="inlineStr">
        <is>
          <t>SE</t>
        </is>
      </c>
      <c r="E2007" s="46" t="n"/>
      <c r="H2007" s="46" t="n"/>
      <c r="L2007" s="46" t="n"/>
    </row>
    <row r="2008" outlineLevel="1" ht="15.75" customHeight="1" s="74">
      <c r="A2008" s="70" t="inlineStr">
        <is>
          <t>S012</t>
        </is>
      </c>
      <c r="B2008" s="70" t="inlineStr">
        <is>
          <t>AUT</t>
        </is>
      </c>
      <c r="C2008" s="70" t="inlineStr">
        <is>
          <t>SI</t>
        </is>
      </c>
      <c r="E2008" s="46" t="n"/>
      <c r="H2008" s="46" t="n"/>
      <c r="L2008" s="46" t="n"/>
    </row>
    <row r="2009" outlineLevel="1" ht="15.75" customHeight="1" s="74">
      <c r="A2009" s="70" t="inlineStr">
        <is>
          <t>S012</t>
        </is>
      </c>
      <c r="B2009" s="70" t="inlineStr">
        <is>
          <t>AUT</t>
        </is>
      </c>
      <c r="C2009" s="70" t="inlineStr">
        <is>
          <t>TRA</t>
        </is>
      </c>
      <c r="E2009" s="46" t="n"/>
      <c r="H2009" s="46" t="n"/>
      <c r="L2009" s="46" t="n"/>
    </row>
    <row r="2010" outlineLevel="1" ht="15.75" customHeight="1" s="74">
      <c r="A2010" s="70" t="inlineStr">
        <is>
          <t>S012</t>
        </is>
      </c>
      <c r="B2010" s="70" t="inlineStr">
        <is>
          <t>AUT</t>
        </is>
      </c>
      <c r="C2010" s="70" t="inlineStr">
        <is>
          <t>TRU</t>
        </is>
      </c>
      <c r="E2010" s="46" t="n"/>
      <c r="H2010" s="46" t="n"/>
      <c r="L2010" s="46" t="n"/>
    </row>
    <row r="2011" outlineLevel="1" ht="15.75" customHeight="1" s="74">
      <c r="A2011" s="70" t="inlineStr">
        <is>
          <t>S012</t>
        </is>
      </c>
      <c r="B2011" s="70" t="inlineStr">
        <is>
          <t>AUT</t>
        </is>
      </c>
      <c r="C2011" s="70" t="inlineStr">
        <is>
          <t>UB</t>
        </is>
      </c>
      <c r="E2011" s="46" t="n"/>
      <c r="H2011" s="46" t="n"/>
      <c r="L2011" s="46" t="n"/>
    </row>
    <row r="2012" outlineLevel="1" ht="15.75" customHeight="1" s="74">
      <c r="A2012" s="70" t="inlineStr">
        <is>
          <t>S012</t>
        </is>
      </c>
      <c r="B2012" s="70" t="inlineStr">
        <is>
          <t>BI</t>
        </is>
      </c>
      <c r="C2012" s="70" t="inlineStr">
        <is>
          <t>EE</t>
        </is>
      </c>
      <c r="D2012" s="46" t="n">
        <v>0.602</v>
      </c>
      <c r="E2012" s="46" t="inlineStr">
        <is>
          <t>direct</t>
        </is>
      </c>
      <c r="H2012" s="46" t="n"/>
      <c r="K2012" s="46" t="inlineStr">
        <is>
          <t>Table 3  Construct correlations</t>
        </is>
      </c>
      <c r="L2012" s="46" t="n"/>
    </row>
    <row r="2013" outlineLevel="1" ht="15.75" customHeight="1" s="74">
      <c r="A2013" s="70" t="inlineStr">
        <is>
          <t>S012</t>
        </is>
      </c>
      <c r="B2013" s="70" t="inlineStr">
        <is>
          <t>BI</t>
        </is>
      </c>
      <c r="C2013" s="70" t="inlineStr">
        <is>
          <t>FC</t>
        </is>
      </c>
      <c r="D2013" s="46" t="n">
        <v>0.586</v>
      </c>
      <c r="E2013" s="46" t="inlineStr">
        <is>
          <t>direct</t>
        </is>
      </c>
      <c r="H2013" s="46" t="n"/>
      <c r="L2013" s="46" t="n"/>
    </row>
    <row r="2014" outlineLevel="1" ht="15.75" customHeight="1" s="74">
      <c r="A2014" s="70" t="inlineStr">
        <is>
          <t>S012</t>
        </is>
      </c>
      <c r="B2014" s="70" t="inlineStr">
        <is>
          <t>BI</t>
        </is>
      </c>
      <c r="C2014" s="70" t="inlineStr">
        <is>
          <t>PE</t>
        </is>
      </c>
      <c r="D2014" s="46" t="n">
        <v>0.619</v>
      </c>
      <c r="E2014" s="46" t="inlineStr">
        <is>
          <t>direct</t>
        </is>
      </c>
      <c r="H2014" s="46" t="n"/>
      <c r="L2014" s="46" t="n"/>
    </row>
    <row r="2015" outlineLevel="1" ht="15.75" customHeight="1" s="74">
      <c r="A2015" s="70" t="inlineStr">
        <is>
          <t>S012</t>
        </is>
      </c>
      <c r="B2015" s="70" t="inlineStr">
        <is>
          <t>BI</t>
        </is>
      </c>
      <c r="C2015" s="70" t="inlineStr">
        <is>
          <t>SE</t>
        </is>
      </c>
      <c r="E2015" s="46" t="n"/>
      <c r="H2015" s="46" t="n"/>
      <c r="L2015" s="46" t="n"/>
    </row>
    <row r="2016" outlineLevel="1" ht="15.75" customHeight="1" s="74">
      <c r="A2016" s="70" t="inlineStr">
        <is>
          <t>S012</t>
        </is>
      </c>
      <c r="B2016" s="70" t="inlineStr">
        <is>
          <t>BI</t>
        </is>
      </c>
      <c r="C2016" s="70" t="inlineStr">
        <is>
          <t>SI</t>
        </is>
      </c>
      <c r="D2016" s="46" t="n">
        <v>0.241</v>
      </c>
      <c r="E2016" s="46" t="inlineStr">
        <is>
          <t>direct</t>
        </is>
      </c>
      <c r="H2016" s="46" t="n"/>
      <c r="L2016" s="46" t="n"/>
    </row>
    <row r="2017" outlineLevel="1" ht="15.75" customHeight="1" s="74">
      <c r="A2017" s="70" t="inlineStr">
        <is>
          <t>S012</t>
        </is>
      </c>
      <c r="B2017" s="70" t="inlineStr">
        <is>
          <t>BI</t>
        </is>
      </c>
      <c r="C2017" s="70" t="inlineStr">
        <is>
          <t>TRA</t>
        </is>
      </c>
      <c r="E2017" s="46" t="n"/>
      <c r="H2017" s="46" t="n"/>
      <c r="L2017" s="46" t="n"/>
    </row>
    <row r="2018" outlineLevel="1" ht="15.75" customHeight="1" s="74">
      <c r="A2018" s="70" t="inlineStr">
        <is>
          <t>S012</t>
        </is>
      </c>
      <c r="B2018" s="70" t="inlineStr">
        <is>
          <t>BI</t>
        </is>
      </c>
      <c r="C2018" s="70" t="inlineStr">
        <is>
          <t>TRU</t>
        </is>
      </c>
      <c r="E2018" s="46" t="n"/>
      <c r="H2018" s="46" t="n"/>
      <c r="L2018" s="46" t="n"/>
    </row>
    <row r="2019" outlineLevel="1" ht="15.75" customHeight="1" s="74">
      <c r="A2019" s="70" t="inlineStr">
        <is>
          <t>S012</t>
        </is>
      </c>
      <c r="B2019" s="70" t="inlineStr">
        <is>
          <t>BI</t>
        </is>
      </c>
      <c r="C2019" s="70" t="inlineStr">
        <is>
          <t>UB</t>
        </is>
      </c>
      <c r="E2019" s="46" t="n"/>
      <c r="H2019" s="46" t="n"/>
      <c r="L2019" s="46" t="n"/>
    </row>
    <row r="2020" outlineLevel="1" ht="15.75" customHeight="1" s="74">
      <c r="A2020" s="70" t="inlineStr">
        <is>
          <t>S012</t>
        </is>
      </c>
      <c r="B2020" s="70" t="inlineStr">
        <is>
          <t>EE</t>
        </is>
      </c>
      <c r="C2020" s="70" t="inlineStr">
        <is>
          <t>FC</t>
        </is>
      </c>
      <c r="D2020" s="46" t="n">
        <v>0.624</v>
      </c>
      <c r="E2020" s="46" t="inlineStr">
        <is>
          <t>direct</t>
        </is>
      </c>
      <c r="H2020" s="46" t="n"/>
      <c r="L2020" s="46" t="n"/>
    </row>
    <row r="2021" outlineLevel="1" ht="15.75" customHeight="1" s="74">
      <c r="A2021" s="70" t="inlineStr">
        <is>
          <t>S012</t>
        </is>
      </c>
      <c r="B2021" s="70" t="inlineStr">
        <is>
          <t>EE</t>
        </is>
      </c>
      <c r="C2021" s="70" t="inlineStr">
        <is>
          <t>PE</t>
        </is>
      </c>
      <c r="D2021" s="46" t="n">
        <v>0.62</v>
      </c>
      <c r="E2021" s="46" t="inlineStr">
        <is>
          <t>direct</t>
        </is>
      </c>
      <c r="H2021" s="46" t="n"/>
      <c r="L2021" s="46" t="n"/>
    </row>
    <row r="2022" outlineLevel="1" ht="15.75" customHeight="1" s="74">
      <c r="A2022" s="70" t="inlineStr">
        <is>
          <t>S012</t>
        </is>
      </c>
      <c r="B2022" s="70" t="inlineStr">
        <is>
          <t>EE</t>
        </is>
      </c>
      <c r="C2022" s="70" t="inlineStr">
        <is>
          <t>SE</t>
        </is>
      </c>
      <c r="E2022" s="46" t="n"/>
      <c r="H2022" s="46" t="n"/>
      <c r="L2022" s="46" t="n"/>
    </row>
    <row r="2023" outlineLevel="1" ht="15.75" customHeight="1" s="74">
      <c r="A2023" s="70" t="inlineStr">
        <is>
          <t>S012</t>
        </is>
      </c>
      <c r="B2023" s="70" t="inlineStr">
        <is>
          <t>EE</t>
        </is>
      </c>
      <c r="C2023" s="70" t="inlineStr">
        <is>
          <t>SI</t>
        </is>
      </c>
      <c r="D2023" s="46" t="n">
        <v>0.112</v>
      </c>
      <c r="E2023" s="46" t="inlineStr">
        <is>
          <t>direct</t>
        </is>
      </c>
      <c r="H2023" s="46" t="n"/>
      <c r="L2023" s="46" t="n"/>
    </row>
    <row r="2024" outlineLevel="1" ht="15.75" customHeight="1" s="74">
      <c r="A2024" s="70" t="inlineStr">
        <is>
          <t>S012</t>
        </is>
      </c>
      <c r="B2024" s="70" t="inlineStr">
        <is>
          <t>EE</t>
        </is>
      </c>
      <c r="C2024" s="70" t="inlineStr">
        <is>
          <t>TRA</t>
        </is>
      </c>
      <c r="E2024" s="46" t="n"/>
      <c r="H2024" s="46" t="n"/>
      <c r="L2024" s="46" t="n"/>
    </row>
    <row r="2025" outlineLevel="1" ht="15.75" customHeight="1" s="74">
      <c r="A2025" s="70" t="inlineStr">
        <is>
          <t>S012</t>
        </is>
      </c>
      <c r="B2025" s="70" t="inlineStr">
        <is>
          <t>EE</t>
        </is>
      </c>
      <c r="C2025" s="70" t="inlineStr">
        <is>
          <t>TRU</t>
        </is>
      </c>
      <c r="E2025" s="46" t="n"/>
      <c r="H2025" s="46" t="n"/>
      <c r="L2025" s="46" t="n"/>
    </row>
    <row r="2026" outlineLevel="1" ht="15.75" customHeight="1" s="74">
      <c r="A2026" s="70" t="inlineStr">
        <is>
          <t>S012</t>
        </is>
      </c>
      <c r="B2026" s="70" t="inlineStr">
        <is>
          <t>EE</t>
        </is>
      </c>
      <c r="C2026" s="70" t="inlineStr">
        <is>
          <t>UB</t>
        </is>
      </c>
      <c r="E2026" s="46" t="n"/>
      <c r="H2026" s="46" t="n"/>
      <c r="L2026" s="46" t="n"/>
    </row>
    <row r="2027" outlineLevel="1" ht="15.75" customHeight="1" s="74">
      <c r="A2027" s="70" t="inlineStr">
        <is>
          <t>S012</t>
        </is>
      </c>
      <c r="B2027" s="70" t="inlineStr">
        <is>
          <t>FC</t>
        </is>
      </c>
      <c r="C2027" s="70" t="inlineStr">
        <is>
          <t>PE</t>
        </is>
      </c>
      <c r="D2027" s="46" t="n">
        <v>0.549</v>
      </c>
      <c r="E2027" s="46" t="inlineStr">
        <is>
          <t>direct</t>
        </is>
      </c>
      <c r="H2027" s="46" t="n"/>
      <c r="L2027" s="46" t="n"/>
    </row>
    <row r="2028" outlineLevel="1" ht="15.75" customHeight="1" s="74">
      <c r="A2028" s="70" t="inlineStr">
        <is>
          <t>S012</t>
        </is>
      </c>
      <c r="B2028" s="70" t="inlineStr">
        <is>
          <t>FC</t>
        </is>
      </c>
      <c r="C2028" s="70" t="inlineStr">
        <is>
          <t>SE</t>
        </is>
      </c>
      <c r="E2028" s="46" t="n"/>
      <c r="H2028" s="46" t="n"/>
      <c r="L2028" s="46" t="n"/>
    </row>
    <row r="2029" outlineLevel="1" ht="15.75" customHeight="1" s="74">
      <c r="A2029" s="70" t="inlineStr">
        <is>
          <t>S012</t>
        </is>
      </c>
      <c r="B2029" s="70" t="inlineStr">
        <is>
          <t>FC</t>
        </is>
      </c>
      <c r="C2029" s="70" t="inlineStr">
        <is>
          <t>SI</t>
        </is>
      </c>
      <c r="D2029" s="46" t="n">
        <v>0.134</v>
      </c>
      <c r="E2029" s="46" t="inlineStr">
        <is>
          <t>direct</t>
        </is>
      </c>
      <c r="H2029" s="46" t="n"/>
      <c r="L2029" s="46" t="n"/>
    </row>
    <row r="2030" outlineLevel="1" ht="15.75" customHeight="1" s="74">
      <c r="A2030" s="70" t="inlineStr">
        <is>
          <t>S012</t>
        </is>
      </c>
      <c r="B2030" s="70" t="inlineStr">
        <is>
          <t>FC</t>
        </is>
      </c>
      <c r="C2030" s="70" t="inlineStr">
        <is>
          <t>TRA</t>
        </is>
      </c>
      <c r="E2030" s="46" t="n"/>
      <c r="H2030" s="46" t="n"/>
      <c r="L2030" s="46" t="n"/>
    </row>
    <row r="2031" outlineLevel="1" ht="15.75" customHeight="1" s="74">
      <c r="A2031" s="70" t="inlineStr">
        <is>
          <t>S012</t>
        </is>
      </c>
      <c r="B2031" s="70" t="inlineStr">
        <is>
          <t>FC</t>
        </is>
      </c>
      <c r="C2031" s="70" t="inlineStr">
        <is>
          <t>TRU</t>
        </is>
      </c>
      <c r="E2031" s="46" t="n"/>
      <c r="H2031" s="46" t="n"/>
      <c r="L2031" s="46" t="n"/>
    </row>
    <row r="2032" outlineLevel="1" ht="15.75" customHeight="1" s="74">
      <c r="A2032" s="70" t="inlineStr">
        <is>
          <t>S012</t>
        </is>
      </c>
      <c r="B2032" s="70" t="inlineStr">
        <is>
          <t>FC</t>
        </is>
      </c>
      <c r="C2032" s="70" t="inlineStr">
        <is>
          <t>UB</t>
        </is>
      </c>
      <c r="E2032" s="46" t="n"/>
      <c r="H2032" s="46" t="n"/>
      <c r="L2032" s="46" t="n"/>
    </row>
    <row r="2033" outlineLevel="1" ht="15.75" customHeight="1" s="74">
      <c r="A2033" s="70" t="inlineStr">
        <is>
          <t>S012</t>
        </is>
      </c>
      <c r="B2033" s="70" t="inlineStr">
        <is>
          <t>PE</t>
        </is>
      </c>
      <c r="C2033" s="70" t="inlineStr">
        <is>
          <t>SE</t>
        </is>
      </c>
      <c r="E2033" s="46" t="n"/>
      <c r="H2033" s="46" t="n"/>
      <c r="L2033" s="46" t="n"/>
    </row>
    <row r="2034" outlineLevel="1" ht="15.75" customHeight="1" s="74">
      <c r="A2034" s="70" t="inlineStr">
        <is>
          <t>S012</t>
        </is>
      </c>
      <c r="B2034" s="70" t="inlineStr">
        <is>
          <t>PE</t>
        </is>
      </c>
      <c r="C2034" s="70" t="inlineStr">
        <is>
          <t>SI</t>
        </is>
      </c>
      <c r="D2034" s="46" t="n">
        <v>0.147</v>
      </c>
      <c r="E2034" s="46" t="inlineStr">
        <is>
          <t>direct</t>
        </is>
      </c>
      <c r="H2034" s="46" t="n"/>
      <c r="L2034" s="46" t="n"/>
    </row>
    <row r="2035" outlineLevel="1" ht="15.75" customHeight="1" s="74">
      <c r="A2035" s="70" t="inlineStr">
        <is>
          <t>S012</t>
        </is>
      </c>
      <c r="B2035" s="70" t="inlineStr">
        <is>
          <t>PE</t>
        </is>
      </c>
      <c r="C2035" s="70" t="inlineStr">
        <is>
          <t>TRA</t>
        </is>
      </c>
      <c r="E2035" s="46" t="n"/>
      <c r="H2035" s="46" t="n"/>
      <c r="L2035" s="46" t="n"/>
    </row>
    <row r="2036" outlineLevel="1" ht="15.75" customHeight="1" s="74">
      <c r="A2036" s="70" t="inlineStr">
        <is>
          <t>S012</t>
        </is>
      </c>
      <c r="B2036" s="70" t="inlineStr">
        <is>
          <t>PE</t>
        </is>
      </c>
      <c r="C2036" s="70" t="inlineStr">
        <is>
          <t>TRU</t>
        </is>
      </c>
      <c r="E2036" s="46" t="n"/>
      <c r="H2036" s="46" t="n"/>
      <c r="L2036" s="46" t="n"/>
    </row>
    <row r="2037" outlineLevel="1" ht="15.75" customHeight="1" s="74">
      <c r="A2037" s="70" t="inlineStr">
        <is>
          <t>S012</t>
        </is>
      </c>
      <c r="B2037" s="70" t="inlineStr">
        <is>
          <t>PE</t>
        </is>
      </c>
      <c r="C2037" s="70" t="inlineStr">
        <is>
          <t>UB</t>
        </is>
      </c>
      <c r="E2037" s="46" t="n"/>
      <c r="H2037" s="46" t="n"/>
      <c r="L2037" s="46" t="n"/>
    </row>
    <row r="2038" outlineLevel="1" ht="15.75" customHeight="1" s="74">
      <c r="A2038" s="70" t="inlineStr">
        <is>
          <t>S012</t>
        </is>
      </c>
      <c r="B2038" s="70" t="inlineStr">
        <is>
          <t>SE</t>
        </is>
      </c>
      <c r="C2038" s="70" t="inlineStr">
        <is>
          <t>SI</t>
        </is>
      </c>
      <c r="E2038" s="46" t="n"/>
      <c r="H2038" s="46" t="n"/>
      <c r="L2038" s="46" t="n"/>
    </row>
    <row r="2039" outlineLevel="1" ht="15.75" customHeight="1" s="74">
      <c r="A2039" s="70" t="inlineStr">
        <is>
          <t>S012</t>
        </is>
      </c>
      <c r="B2039" s="70" t="inlineStr">
        <is>
          <t>SE</t>
        </is>
      </c>
      <c r="C2039" s="70" t="inlineStr">
        <is>
          <t>TRA</t>
        </is>
      </c>
      <c r="E2039" s="46" t="n"/>
      <c r="H2039" s="46" t="n"/>
      <c r="L2039" s="46" t="n"/>
    </row>
    <row r="2040" outlineLevel="1" ht="15.75" customHeight="1" s="74">
      <c r="A2040" s="70" t="inlineStr">
        <is>
          <t>S012</t>
        </is>
      </c>
      <c r="B2040" s="70" t="inlineStr">
        <is>
          <t>SE</t>
        </is>
      </c>
      <c r="C2040" s="70" t="inlineStr">
        <is>
          <t>TRU</t>
        </is>
      </c>
      <c r="E2040" s="46" t="n"/>
      <c r="H2040" s="46" t="n"/>
      <c r="L2040" s="46" t="n"/>
    </row>
    <row r="2041" outlineLevel="1" ht="15.75" customHeight="1" s="74">
      <c r="A2041" s="70" t="inlineStr">
        <is>
          <t>S012</t>
        </is>
      </c>
      <c r="B2041" s="70" t="inlineStr">
        <is>
          <t>SE</t>
        </is>
      </c>
      <c r="C2041" s="70" t="inlineStr">
        <is>
          <t>UB</t>
        </is>
      </c>
      <c r="E2041" s="46" t="n"/>
      <c r="H2041" s="46" t="n"/>
      <c r="L2041" s="46" t="n"/>
    </row>
    <row r="2042" outlineLevel="1" ht="15.75" customHeight="1" s="74">
      <c r="A2042" s="70" t="inlineStr">
        <is>
          <t>S012</t>
        </is>
      </c>
      <c r="B2042" s="70" t="inlineStr">
        <is>
          <t>SI</t>
        </is>
      </c>
      <c r="C2042" s="70" t="inlineStr">
        <is>
          <t>TRA</t>
        </is>
      </c>
      <c r="E2042" s="46" t="n"/>
      <c r="H2042" s="46" t="n"/>
      <c r="L2042" s="46" t="n"/>
    </row>
    <row r="2043" outlineLevel="1" ht="15.75" customHeight="1" s="74">
      <c r="A2043" s="70" t="inlineStr">
        <is>
          <t>S012</t>
        </is>
      </c>
      <c r="B2043" s="70" t="inlineStr">
        <is>
          <t>SI</t>
        </is>
      </c>
      <c r="C2043" s="70" t="inlineStr">
        <is>
          <t>TRU</t>
        </is>
      </c>
      <c r="E2043" s="46" t="n"/>
      <c r="H2043" s="46" t="n"/>
      <c r="L2043" s="46" t="n"/>
    </row>
    <row r="2044" outlineLevel="1" ht="15.75" customHeight="1" s="74">
      <c r="A2044" s="70" t="inlineStr">
        <is>
          <t>S012</t>
        </is>
      </c>
      <c r="B2044" s="70" t="inlineStr">
        <is>
          <t>SI</t>
        </is>
      </c>
      <c r="C2044" s="70" t="inlineStr">
        <is>
          <t>UB</t>
        </is>
      </c>
      <c r="E2044" s="46" t="n"/>
      <c r="H2044" s="46" t="n"/>
      <c r="L2044" s="46" t="n"/>
    </row>
    <row r="2045" outlineLevel="1" ht="15.75" customHeight="1" s="74">
      <c r="A2045" s="70" t="inlineStr">
        <is>
          <t>S012</t>
        </is>
      </c>
      <c r="B2045" s="70" t="inlineStr">
        <is>
          <t>TRA</t>
        </is>
      </c>
      <c r="C2045" s="70" t="inlineStr">
        <is>
          <t>TRU</t>
        </is>
      </c>
      <c r="E2045" s="46" t="n"/>
      <c r="H2045" s="46" t="n"/>
      <c r="L2045" s="46" t="n"/>
    </row>
    <row r="2046" outlineLevel="1" ht="15.75" customHeight="1" s="74">
      <c r="A2046" s="70" t="inlineStr">
        <is>
          <t>S012</t>
        </is>
      </c>
      <c r="B2046" s="70" t="inlineStr">
        <is>
          <t>TRA</t>
        </is>
      </c>
      <c r="C2046" s="70" t="inlineStr">
        <is>
          <t>UB</t>
        </is>
      </c>
      <c r="E2046" s="46" t="n"/>
      <c r="H2046" s="46" t="n"/>
      <c r="L2046" s="46" t="n"/>
    </row>
    <row r="2047" outlineLevel="1" ht="15.75" customHeight="1" s="74">
      <c r="A2047" s="70" t="inlineStr">
        <is>
          <t>S012</t>
        </is>
      </c>
      <c r="B2047" s="70" t="inlineStr">
        <is>
          <t>TRU</t>
        </is>
      </c>
      <c r="C2047" s="70" t="inlineStr">
        <is>
          <t>UB</t>
        </is>
      </c>
      <c r="E2047" s="46" t="n"/>
      <c r="H2047" s="46" t="n"/>
      <c r="L2047" s="46" t="n"/>
    </row>
    <row r="2048" ht="15.75" customHeight="1" s="74">
      <c r="A2048" s="69" t="inlineStr">
        <is>
          <t>S073</t>
        </is>
      </c>
      <c r="B2048" s="69" t="inlineStr">
        <is>
          <t>ANX</t>
        </is>
      </c>
      <c r="C2048" s="69" t="inlineStr">
        <is>
          <t>ATT</t>
        </is>
      </c>
      <c r="D2048" s="73" t="n"/>
      <c r="E2048" s="73" t="n"/>
      <c r="F2048" s="73" t="n"/>
      <c r="G2048" s="73" t="n"/>
      <c r="H2048" s="73" t="n"/>
      <c r="I2048" s="73" t="n"/>
      <c r="J2048" s="73" t="n"/>
      <c r="K2048" s="73" t="n"/>
      <c r="L2048" s="73" t="n"/>
      <c r="M2048" s="73" t="n"/>
    </row>
    <row r="2049" outlineLevel="1" ht="15.75" customHeight="1" s="74">
      <c r="A2049" s="70" t="inlineStr">
        <is>
          <t>S073</t>
        </is>
      </c>
      <c r="B2049" s="70" t="inlineStr">
        <is>
          <t>ANX</t>
        </is>
      </c>
      <c r="C2049" s="70" t="inlineStr">
        <is>
          <t>AUT</t>
        </is>
      </c>
      <c r="E2049" s="46" t="n"/>
      <c r="H2049" s="46" t="n"/>
      <c r="L2049" s="46" t="n"/>
    </row>
    <row r="2050" outlineLevel="1" ht="15.75" customHeight="1" s="74">
      <c r="A2050" s="70" t="inlineStr">
        <is>
          <t>S073</t>
        </is>
      </c>
      <c r="B2050" s="70" t="inlineStr">
        <is>
          <t>ANX</t>
        </is>
      </c>
      <c r="C2050" s="70" t="inlineStr">
        <is>
          <t>BI</t>
        </is>
      </c>
      <c r="E2050" s="46" t="n"/>
      <c r="H2050" s="46" t="n"/>
      <c r="L2050" s="46" t="n"/>
    </row>
    <row r="2051" outlineLevel="1" ht="15.75" customHeight="1" s="74">
      <c r="A2051" s="70" t="inlineStr">
        <is>
          <t>S073</t>
        </is>
      </c>
      <c r="B2051" s="70" t="inlineStr">
        <is>
          <t>ANX</t>
        </is>
      </c>
      <c r="C2051" s="70" t="inlineStr">
        <is>
          <t>EE</t>
        </is>
      </c>
      <c r="E2051" s="46" t="inlineStr">
        <is>
          <t>beta_converted</t>
        </is>
      </c>
      <c r="F2051" s="46" t="n">
        <v>0.631</v>
      </c>
      <c r="H2051" s="46" t="inlineStr">
        <is>
          <t>p&lt;.001</t>
        </is>
      </c>
      <c r="L2051" s="46" t="n"/>
    </row>
    <row r="2052" outlineLevel="1" ht="15.75" customHeight="1" s="74">
      <c r="A2052" s="70" t="inlineStr">
        <is>
          <t>S073</t>
        </is>
      </c>
      <c r="B2052" s="70" t="inlineStr">
        <is>
          <t>ANX</t>
        </is>
      </c>
      <c r="C2052" s="70" t="inlineStr">
        <is>
          <t>FC</t>
        </is>
      </c>
      <c r="E2052" s="46" t="n"/>
      <c r="H2052" s="46" t="n"/>
      <c r="L2052" s="46" t="n"/>
    </row>
    <row r="2053" outlineLevel="1" ht="15.75" customHeight="1" s="74">
      <c r="A2053" s="70" t="inlineStr">
        <is>
          <t>S073</t>
        </is>
      </c>
      <c r="B2053" s="70" t="inlineStr">
        <is>
          <t>ANX</t>
        </is>
      </c>
      <c r="C2053" s="70" t="inlineStr">
        <is>
          <t>PE</t>
        </is>
      </c>
      <c r="E2053" s="46" t="n"/>
      <c r="H2053" s="46" t="n"/>
      <c r="L2053" s="46" t="n"/>
    </row>
    <row r="2054" outlineLevel="1" ht="15.75" customHeight="1" s="74">
      <c r="A2054" s="70" t="inlineStr">
        <is>
          <t>S073</t>
        </is>
      </c>
      <c r="B2054" s="70" t="inlineStr">
        <is>
          <t>ANX</t>
        </is>
      </c>
      <c r="C2054" s="70" t="inlineStr">
        <is>
          <t>SE</t>
        </is>
      </c>
      <c r="E2054" s="46" t="n"/>
      <c r="H2054" s="46" t="n"/>
      <c r="L2054" s="46" t="n"/>
    </row>
    <row r="2055" outlineLevel="1" ht="15.75" customHeight="1" s="74">
      <c r="A2055" s="70" t="inlineStr">
        <is>
          <t>S073</t>
        </is>
      </c>
      <c r="B2055" s="70" t="inlineStr">
        <is>
          <t>ANX</t>
        </is>
      </c>
      <c r="C2055" s="70" t="inlineStr">
        <is>
          <t>SI</t>
        </is>
      </c>
      <c r="E2055" s="46" t="n"/>
      <c r="H2055" s="46" t="n"/>
      <c r="L2055" s="46" t="n"/>
    </row>
    <row r="2056" outlineLevel="1" ht="15.75" customHeight="1" s="74">
      <c r="A2056" s="70" t="inlineStr">
        <is>
          <t>S073</t>
        </is>
      </c>
      <c r="B2056" s="70" t="inlineStr">
        <is>
          <t>ANX</t>
        </is>
      </c>
      <c r="C2056" s="70" t="inlineStr">
        <is>
          <t>TRA</t>
        </is>
      </c>
      <c r="E2056" s="46" t="n"/>
      <c r="H2056" s="46" t="n"/>
      <c r="L2056" s="46" t="n"/>
    </row>
    <row r="2057" outlineLevel="1" ht="15.75" customHeight="1" s="74">
      <c r="A2057" s="70" t="inlineStr">
        <is>
          <t>S073</t>
        </is>
      </c>
      <c r="B2057" s="70" t="inlineStr">
        <is>
          <t>ANX</t>
        </is>
      </c>
      <c r="C2057" s="70" t="inlineStr">
        <is>
          <t>TRU</t>
        </is>
      </c>
      <c r="E2057" s="46" t="n"/>
      <c r="H2057" s="46" t="n"/>
      <c r="L2057" s="46" t="n"/>
    </row>
    <row r="2058" outlineLevel="1" ht="15.75" customHeight="1" s="74">
      <c r="A2058" s="70" t="inlineStr">
        <is>
          <t>S073</t>
        </is>
      </c>
      <c r="B2058" s="70" t="inlineStr">
        <is>
          <t>ANX</t>
        </is>
      </c>
      <c r="C2058" s="70" t="inlineStr">
        <is>
          <t>UB</t>
        </is>
      </c>
      <c r="E2058" s="46" t="n"/>
      <c r="H2058" s="46" t="n"/>
      <c r="L2058" s="46" t="n"/>
    </row>
    <row r="2059" outlineLevel="1" ht="15.75" customHeight="1" s="74">
      <c r="A2059" s="70" t="inlineStr">
        <is>
          <t>S073</t>
        </is>
      </c>
      <c r="B2059" s="70" t="inlineStr">
        <is>
          <t>ATT</t>
        </is>
      </c>
      <c r="C2059" s="70" t="inlineStr">
        <is>
          <t>AUT</t>
        </is>
      </c>
      <c r="E2059" s="46" t="n"/>
      <c r="H2059" s="46" t="n"/>
      <c r="L2059" s="46" t="n"/>
    </row>
    <row r="2060" outlineLevel="1" ht="15.75" customHeight="1" s="74">
      <c r="A2060" s="70" t="inlineStr">
        <is>
          <t>S073</t>
        </is>
      </c>
      <c r="B2060" s="70" t="inlineStr">
        <is>
          <t>ATT</t>
        </is>
      </c>
      <c r="C2060" s="70" t="inlineStr">
        <is>
          <t>BI</t>
        </is>
      </c>
      <c r="E2060" s="46" t="n"/>
      <c r="H2060" s="46" t="n"/>
      <c r="L2060" s="46" t="n"/>
    </row>
    <row r="2061" outlineLevel="1" ht="15.75" customHeight="1" s="74">
      <c r="A2061" s="70" t="inlineStr">
        <is>
          <t>S073</t>
        </is>
      </c>
      <c r="B2061" s="70" t="inlineStr">
        <is>
          <t>ATT</t>
        </is>
      </c>
      <c r="C2061" s="70" t="inlineStr">
        <is>
          <t>EE</t>
        </is>
      </c>
      <c r="E2061" s="46" t="n"/>
      <c r="H2061" s="46" t="n"/>
      <c r="L2061" s="46" t="n"/>
    </row>
    <row r="2062" outlineLevel="1" ht="15.75" customHeight="1" s="74">
      <c r="A2062" s="70" t="inlineStr">
        <is>
          <t>S073</t>
        </is>
      </c>
      <c r="B2062" s="70" t="inlineStr">
        <is>
          <t>ATT</t>
        </is>
      </c>
      <c r="C2062" s="70" t="inlineStr">
        <is>
          <t>FC</t>
        </is>
      </c>
      <c r="E2062" s="46" t="n"/>
      <c r="H2062" s="46" t="n"/>
      <c r="L2062" s="46" t="n"/>
    </row>
    <row r="2063" outlineLevel="1" ht="15.75" customHeight="1" s="74">
      <c r="A2063" s="70" t="inlineStr">
        <is>
          <t>S073</t>
        </is>
      </c>
      <c r="B2063" s="70" t="inlineStr">
        <is>
          <t>ATT</t>
        </is>
      </c>
      <c r="C2063" s="70" t="inlineStr">
        <is>
          <t>PE</t>
        </is>
      </c>
      <c r="E2063" s="46" t="n"/>
      <c r="H2063" s="46" t="n"/>
      <c r="L2063" s="46" t="n"/>
    </row>
    <row r="2064" outlineLevel="1" ht="15.75" customHeight="1" s="74">
      <c r="A2064" s="70" t="inlineStr">
        <is>
          <t>S073</t>
        </is>
      </c>
      <c r="B2064" s="70" t="inlineStr">
        <is>
          <t>ATT</t>
        </is>
      </c>
      <c r="C2064" s="70" t="inlineStr">
        <is>
          <t>SE</t>
        </is>
      </c>
      <c r="E2064" s="46" t="n"/>
      <c r="H2064" s="46" t="n"/>
      <c r="L2064" s="46" t="n"/>
    </row>
    <row r="2065" outlineLevel="1" ht="15.75" customHeight="1" s="74">
      <c r="A2065" s="70" t="inlineStr">
        <is>
          <t>S073</t>
        </is>
      </c>
      <c r="B2065" s="70" t="inlineStr">
        <is>
          <t>ATT</t>
        </is>
      </c>
      <c r="C2065" s="70" t="inlineStr">
        <is>
          <t>SI</t>
        </is>
      </c>
      <c r="E2065" s="46" t="n"/>
      <c r="H2065" s="46" t="n"/>
      <c r="L2065" s="46" t="n"/>
    </row>
    <row r="2066" outlineLevel="1" ht="15.75" customHeight="1" s="74">
      <c r="A2066" s="70" t="inlineStr">
        <is>
          <t>S073</t>
        </is>
      </c>
      <c r="B2066" s="70" t="inlineStr">
        <is>
          <t>ATT</t>
        </is>
      </c>
      <c r="C2066" s="70" t="inlineStr">
        <is>
          <t>TRA</t>
        </is>
      </c>
      <c r="E2066" s="46" t="n"/>
      <c r="H2066" s="46" t="n"/>
      <c r="L2066" s="46" t="n"/>
    </row>
    <row r="2067" outlineLevel="1" ht="15.75" customHeight="1" s="74">
      <c r="A2067" s="70" t="inlineStr">
        <is>
          <t>S073</t>
        </is>
      </c>
      <c r="B2067" s="70" t="inlineStr">
        <is>
          <t>ATT</t>
        </is>
      </c>
      <c r="C2067" s="70" t="inlineStr">
        <is>
          <t>TRU</t>
        </is>
      </c>
      <c r="E2067" s="46" t="n"/>
      <c r="H2067" s="46" t="n"/>
      <c r="L2067" s="46" t="n"/>
    </row>
    <row r="2068" outlineLevel="1" ht="15.75" customHeight="1" s="74">
      <c r="A2068" s="70" t="inlineStr">
        <is>
          <t>S073</t>
        </is>
      </c>
      <c r="B2068" s="70" t="inlineStr">
        <is>
          <t>ATT</t>
        </is>
      </c>
      <c r="C2068" s="70" t="inlineStr">
        <is>
          <t>UB</t>
        </is>
      </c>
      <c r="E2068" s="46" t="n"/>
      <c r="H2068" s="46" t="n"/>
      <c r="L2068" s="46" t="n"/>
    </row>
    <row r="2069" outlineLevel="1" ht="15.75" customHeight="1" s="74">
      <c r="A2069" s="70" t="inlineStr">
        <is>
          <t>S073</t>
        </is>
      </c>
      <c r="B2069" s="70" t="inlineStr">
        <is>
          <t>AUT</t>
        </is>
      </c>
      <c r="C2069" s="70" t="inlineStr">
        <is>
          <t>BI</t>
        </is>
      </c>
      <c r="E2069" s="46" t="n"/>
      <c r="H2069" s="46" t="n"/>
      <c r="L2069" s="46" t="n"/>
    </row>
    <row r="2070" outlineLevel="1" ht="15.75" customHeight="1" s="74">
      <c r="A2070" s="70" t="inlineStr">
        <is>
          <t>S073</t>
        </is>
      </c>
      <c r="B2070" s="70" t="inlineStr">
        <is>
          <t>AUT</t>
        </is>
      </c>
      <c r="C2070" s="70" t="inlineStr">
        <is>
          <t>EE</t>
        </is>
      </c>
      <c r="E2070" s="46" t="n"/>
      <c r="H2070" s="46" t="n"/>
      <c r="L2070" s="46" t="n"/>
    </row>
    <row r="2071" outlineLevel="1" ht="15.75" customHeight="1" s="74">
      <c r="A2071" s="70" t="inlineStr">
        <is>
          <t>S073</t>
        </is>
      </c>
      <c r="B2071" s="70" t="inlineStr">
        <is>
          <t>AUT</t>
        </is>
      </c>
      <c r="C2071" s="70" t="inlineStr">
        <is>
          <t>FC</t>
        </is>
      </c>
      <c r="E2071" s="46" t="n"/>
      <c r="H2071" s="46" t="n"/>
      <c r="L2071" s="46" t="n"/>
    </row>
    <row r="2072" outlineLevel="1" ht="15.75" customHeight="1" s="74">
      <c r="A2072" s="70" t="inlineStr">
        <is>
          <t>S073</t>
        </is>
      </c>
      <c r="B2072" s="70" t="inlineStr">
        <is>
          <t>AUT</t>
        </is>
      </c>
      <c r="C2072" s="70" t="inlineStr">
        <is>
          <t>PE</t>
        </is>
      </c>
      <c r="E2072" s="46" t="n"/>
      <c r="H2072" s="46" t="n"/>
      <c r="L2072" s="46" t="n"/>
    </row>
    <row r="2073" outlineLevel="1" ht="15.75" customHeight="1" s="74">
      <c r="A2073" s="70" t="inlineStr">
        <is>
          <t>S073</t>
        </is>
      </c>
      <c r="B2073" s="70" t="inlineStr">
        <is>
          <t>AUT</t>
        </is>
      </c>
      <c r="C2073" s="70" t="inlineStr">
        <is>
          <t>SE</t>
        </is>
      </c>
      <c r="E2073" s="46" t="n"/>
      <c r="H2073" s="46" t="n"/>
      <c r="L2073" s="46" t="n"/>
    </row>
    <row r="2074" outlineLevel="1" ht="15.75" customHeight="1" s="74">
      <c r="A2074" s="70" t="inlineStr">
        <is>
          <t>S073</t>
        </is>
      </c>
      <c r="B2074" s="70" t="inlineStr">
        <is>
          <t>AUT</t>
        </is>
      </c>
      <c r="C2074" s="70" t="inlineStr">
        <is>
          <t>SI</t>
        </is>
      </c>
      <c r="E2074" s="46" t="n"/>
      <c r="H2074" s="46" t="n"/>
      <c r="L2074" s="46" t="n"/>
    </row>
    <row r="2075" outlineLevel="1" ht="15.75" customHeight="1" s="74">
      <c r="A2075" s="70" t="inlineStr">
        <is>
          <t>S073</t>
        </is>
      </c>
      <c r="B2075" s="70" t="inlineStr">
        <is>
          <t>AUT</t>
        </is>
      </c>
      <c r="C2075" s="70" t="inlineStr">
        <is>
          <t>TRA</t>
        </is>
      </c>
      <c r="E2075" s="46" t="n"/>
      <c r="H2075" s="46" t="n"/>
      <c r="L2075" s="46" t="n"/>
    </row>
    <row r="2076" outlineLevel="1" ht="15.75" customHeight="1" s="74">
      <c r="A2076" s="70" t="inlineStr">
        <is>
          <t>S073</t>
        </is>
      </c>
      <c r="B2076" s="70" t="inlineStr">
        <is>
          <t>AUT</t>
        </is>
      </c>
      <c r="C2076" s="70" t="inlineStr">
        <is>
          <t>TRU</t>
        </is>
      </c>
      <c r="E2076" s="46" t="n"/>
      <c r="H2076" s="46" t="n"/>
      <c r="L2076" s="46" t="n"/>
    </row>
    <row r="2077" outlineLevel="1" ht="15.75" customHeight="1" s="74">
      <c r="A2077" s="70" t="inlineStr">
        <is>
          <t>S073</t>
        </is>
      </c>
      <c r="B2077" s="70" t="inlineStr">
        <is>
          <t>AUT</t>
        </is>
      </c>
      <c r="C2077" s="70" t="inlineStr">
        <is>
          <t>UB</t>
        </is>
      </c>
      <c r="E2077" s="46" t="n"/>
      <c r="H2077" s="46" t="n"/>
      <c r="L2077" s="46" t="n"/>
    </row>
    <row r="2078" outlineLevel="1" ht="15.75" customHeight="1" s="74">
      <c r="A2078" s="70" t="inlineStr">
        <is>
          <t>S073</t>
        </is>
      </c>
      <c r="B2078" s="70" t="inlineStr">
        <is>
          <t>BI</t>
        </is>
      </c>
      <c r="C2078" s="70" t="inlineStr">
        <is>
          <t>EE</t>
        </is>
      </c>
      <c r="E2078" s="46" t="inlineStr">
        <is>
          <t>beta_converted</t>
        </is>
      </c>
      <c r="F2078" s="46" t="n">
        <v>0.384</v>
      </c>
      <c r="H2078" s="46" t="inlineStr">
        <is>
          <t>p&lt;.001</t>
        </is>
      </c>
      <c r="L2078" s="46" t="n"/>
    </row>
    <row r="2079" outlineLevel="1" ht="15.75" customHeight="1" s="74">
      <c r="A2079" s="70" t="inlineStr">
        <is>
          <t>S073</t>
        </is>
      </c>
      <c r="B2079" s="70" t="inlineStr">
        <is>
          <t>BI</t>
        </is>
      </c>
      <c r="C2079" s="70" t="inlineStr">
        <is>
          <t>FC</t>
        </is>
      </c>
      <c r="E2079" s="46" t="n"/>
      <c r="H2079" s="46" t="n"/>
      <c r="L2079" s="46" t="n"/>
    </row>
    <row r="2080" outlineLevel="1" ht="15.75" customHeight="1" s="74">
      <c r="A2080" s="70" t="inlineStr">
        <is>
          <t>S073</t>
        </is>
      </c>
      <c r="B2080" s="70" t="inlineStr">
        <is>
          <t>BI</t>
        </is>
      </c>
      <c r="C2080" s="70" t="inlineStr">
        <is>
          <t>PE</t>
        </is>
      </c>
      <c r="E2080" s="46" t="inlineStr">
        <is>
          <t>beta_converted</t>
        </is>
      </c>
      <c r="F2080" s="46" t="n">
        <v>0.617</v>
      </c>
      <c r="H2080" s="46" t="inlineStr">
        <is>
          <t>p&lt;.001</t>
        </is>
      </c>
      <c r="L2080" s="46" t="n"/>
    </row>
    <row r="2081" outlineLevel="1" ht="15.75" customHeight="1" s="74">
      <c r="A2081" s="70" t="inlineStr">
        <is>
          <t>S073</t>
        </is>
      </c>
      <c r="B2081" s="70" t="inlineStr">
        <is>
          <t>BI</t>
        </is>
      </c>
      <c r="C2081" s="70" t="inlineStr">
        <is>
          <t>SE</t>
        </is>
      </c>
      <c r="E2081" s="46" t="n"/>
      <c r="H2081" s="46" t="n"/>
      <c r="L2081" s="46" t="n"/>
    </row>
    <row r="2082" outlineLevel="1" ht="15.75" customHeight="1" s="74">
      <c r="A2082" s="70" t="inlineStr">
        <is>
          <t>S073</t>
        </is>
      </c>
      <c r="B2082" s="70" t="inlineStr">
        <is>
          <t>BI</t>
        </is>
      </c>
      <c r="C2082" s="70" t="inlineStr">
        <is>
          <t>SI</t>
        </is>
      </c>
      <c r="E2082" s="46" t="n"/>
      <c r="H2082" s="46" t="n"/>
      <c r="L2082" s="46" t="n"/>
    </row>
    <row r="2083" outlineLevel="1" ht="15.75" customHeight="1" s="74">
      <c r="A2083" s="70" t="inlineStr">
        <is>
          <t>S073</t>
        </is>
      </c>
      <c r="B2083" s="70" t="inlineStr">
        <is>
          <t>BI</t>
        </is>
      </c>
      <c r="C2083" s="70" t="inlineStr">
        <is>
          <t>TRA</t>
        </is>
      </c>
      <c r="E2083" s="46" t="n"/>
      <c r="H2083" s="46" t="n"/>
      <c r="L2083" s="46" t="n"/>
    </row>
    <row r="2084" outlineLevel="1" ht="15.75" customHeight="1" s="74">
      <c r="A2084" s="70" t="inlineStr">
        <is>
          <t>S073</t>
        </is>
      </c>
      <c r="B2084" s="70" t="inlineStr">
        <is>
          <t>BI</t>
        </is>
      </c>
      <c r="C2084" s="70" t="inlineStr">
        <is>
          <t>TRU</t>
        </is>
      </c>
      <c r="E2084" s="46" t="n"/>
      <c r="H2084" s="46" t="n"/>
      <c r="L2084" s="46" t="n"/>
    </row>
    <row r="2085" outlineLevel="1" ht="15.75" customHeight="1" s="74">
      <c r="A2085" s="70" t="inlineStr">
        <is>
          <t>S073</t>
        </is>
      </c>
      <c r="B2085" s="70" t="inlineStr">
        <is>
          <t>BI</t>
        </is>
      </c>
      <c r="C2085" s="70" t="inlineStr">
        <is>
          <t>UB</t>
        </is>
      </c>
      <c r="E2085" s="46" t="n"/>
      <c r="H2085" s="46" t="n"/>
      <c r="L2085" s="46" t="n"/>
    </row>
    <row r="2086" outlineLevel="1" ht="15.75" customHeight="1" s="74">
      <c r="A2086" s="70" t="inlineStr">
        <is>
          <t>S073</t>
        </is>
      </c>
      <c r="B2086" s="70" t="inlineStr">
        <is>
          <t>EE</t>
        </is>
      </c>
      <c r="C2086" s="70" t="inlineStr">
        <is>
          <t>FC</t>
        </is>
      </c>
      <c r="E2086" s="46" t="inlineStr">
        <is>
          <t>beta_converted</t>
        </is>
      </c>
      <c r="F2086" s="46" t="n">
        <v>0.553</v>
      </c>
      <c r="H2086" s="46" t="inlineStr">
        <is>
          <t>p&lt;.001</t>
        </is>
      </c>
      <c r="J2086" s="46" t="inlineStr">
        <is>
          <t>Perception of external control</t>
        </is>
      </c>
      <c r="L2086" s="46" t="n"/>
    </row>
    <row r="2087" outlineLevel="1" ht="15.75" customHeight="1" s="74">
      <c r="A2087" s="70" t="inlineStr">
        <is>
          <t>S073</t>
        </is>
      </c>
      <c r="B2087" s="70" t="inlineStr">
        <is>
          <t>EE</t>
        </is>
      </c>
      <c r="C2087" s="70" t="inlineStr">
        <is>
          <t>PE</t>
        </is>
      </c>
      <c r="E2087" s="46" t="inlineStr">
        <is>
          <t>beta_converted</t>
        </is>
      </c>
      <c r="F2087" s="46" t="n">
        <v>0.472</v>
      </c>
      <c r="H2087" s="46" t="inlineStr">
        <is>
          <t>p&lt;.001</t>
        </is>
      </c>
      <c r="L2087" s="46" t="n"/>
    </row>
    <row r="2088" outlineLevel="1" ht="15.75" customHeight="1" s="74">
      <c r="A2088" s="70" t="inlineStr">
        <is>
          <t>S073</t>
        </is>
      </c>
      <c r="B2088" s="70" t="inlineStr">
        <is>
          <t>EE</t>
        </is>
      </c>
      <c r="C2088" s="70" t="inlineStr">
        <is>
          <t>SE</t>
        </is>
      </c>
      <c r="E2088" s="46" t="inlineStr">
        <is>
          <t>beta_converted</t>
        </is>
      </c>
      <c r="F2088" s="46" t="n">
        <v>0.651</v>
      </c>
      <c r="H2088" s="46" t="inlineStr">
        <is>
          <t>p&lt;.001</t>
        </is>
      </c>
      <c r="L2088" s="46" t="n"/>
    </row>
    <row r="2089" outlineLevel="1" ht="15.75" customHeight="1" s="74">
      <c r="A2089" s="70" t="inlineStr">
        <is>
          <t>S073</t>
        </is>
      </c>
      <c r="B2089" s="70" t="inlineStr">
        <is>
          <t>EE</t>
        </is>
      </c>
      <c r="C2089" s="70" t="inlineStr">
        <is>
          <t>SI</t>
        </is>
      </c>
      <c r="E2089" s="46" t="n"/>
      <c r="H2089" s="46" t="n"/>
      <c r="L2089" s="46" t="n"/>
    </row>
    <row r="2090" outlineLevel="1" ht="15.75" customHeight="1" s="74">
      <c r="A2090" s="70" t="inlineStr">
        <is>
          <t>S073</t>
        </is>
      </c>
      <c r="B2090" s="70" t="inlineStr">
        <is>
          <t>EE</t>
        </is>
      </c>
      <c r="C2090" s="70" t="inlineStr">
        <is>
          <t>TRA</t>
        </is>
      </c>
      <c r="E2090" s="46" t="n"/>
      <c r="H2090" s="46" t="n"/>
      <c r="L2090" s="46" t="n"/>
    </row>
    <row r="2091" outlineLevel="1" ht="15.75" customHeight="1" s="74">
      <c r="A2091" s="70" t="inlineStr">
        <is>
          <t>S073</t>
        </is>
      </c>
      <c r="B2091" s="70" t="inlineStr">
        <is>
          <t>EE</t>
        </is>
      </c>
      <c r="C2091" s="70" t="inlineStr">
        <is>
          <t>TRU</t>
        </is>
      </c>
      <c r="E2091" s="46" t="n"/>
      <c r="H2091" s="46" t="n"/>
      <c r="L2091" s="46" t="n"/>
    </row>
    <row r="2092" outlineLevel="1" ht="15.75" customHeight="1" s="74">
      <c r="A2092" s="70" t="inlineStr">
        <is>
          <t>S073</t>
        </is>
      </c>
      <c r="B2092" s="70" t="inlineStr">
        <is>
          <t>EE</t>
        </is>
      </c>
      <c r="C2092" s="70" t="inlineStr">
        <is>
          <t>UB</t>
        </is>
      </c>
      <c r="E2092" s="46" t="n"/>
      <c r="H2092" s="46" t="n"/>
      <c r="L2092" s="46" t="n"/>
    </row>
    <row r="2093" outlineLevel="1" ht="15.75" customHeight="1" s="74">
      <c r="A2093" s="70" t="inlineStr">
        <is>
          <t>S073</t>
        </is>
      </c>
      <c r="B2093" s="70" t="inlineStr">
        <is>
          <t>FC</t>
        </is>
      </c>
      <c r="C2093" s="70" t="inlineStr">
        <is>
          <t>PE</t>
        </is>
      </c>
      <c r="E2093" s="46" t="n"/>
      <c r="H2093" s="46" t="n"/>
      <c r="L2093" s="46" t="n"/>
    </row>
    <row r="2094" outlineLevel="1" ht="15.75" customHeight="1" s="74">
      <c r="A2094" s="70" t="inlineStr">
        <is>
          <t>S073</t>
        </is>
      </c>
      <c r="B2094" s="70" t="inlineStr">
        <is>
          <t>FC</t>
        </is>
      </c>
      <c r="C2094" s="70" t="inlineStr">
        <is>
          <t>SE</t>
        </is>
      </c>
      <c r="E2094" s="46" t="n"/>
      <c r="H2094" s="46" t="n"/>
      <c r="L2094" s="46" t="n"/>
    </row>
    <row r="2095" outlineLevel="1" ht="15.75" customHeight="1" s="74">
      <c r="A2095" s="70" t="inlineStr">
        <is>
          <t>S073</t>
        </is>
      </c>
      <c r="B2095" s="70" t="inlineStr">
        <is>
          <t>FC</t>
        </is>
      </c>
      <c r="C2095" s="70" t="inlineStr">
        <is>
          <t>SI</t>
        </is>
      </c>
      <c r="E2095" s="46" t="n"/>
      <c r="H2095" s="46" t="n"/>
      <c r="L2095" s="46" t="n"/>
    </row>
    <row r="2096" outlineLevel="1" ht="15.75" customHeight="1" s="74">
      <c r="A2096" s="70" t="inlineStr">
        <is>
          <t>S073</t>
        </is>
      </c>
      <c r="B2096" s="70" t="inlineStr">
        <is>
          <t>FC</t>
        </is>
      </c>
      <c r="C2096" s="70" t="inlineStr">
        <is>
          <t>TRA</t>
        </is>
      </c>
      <c r="E2096" s="46" t="n"/>
      <c r="H2096" s="46" t="n"/>
      <c r="L2096" s="46" t="n"/>
    </row>
    <row r="2097" outlineLevel="1" ht="15.75" customHeight="1" s="74">
      <c r="A2097" s="70" t="inlineStr">
        <is>
          <t>S073</t>
        </is>
      </c>
      <c r="B2097" s="70" t="inlineStr">
        <is>
          <t>FC</t>
        </is>
      </c>
      <c r="C2097" s="70" t="inlineStr">
        <is>
          <t>TRU</t>
        </is>
      </c>
      <c r="E2097" s="46" t="n"/>
      <c r="H2097" s="46" t="n"/>
      <c r="L2097" s="46" t="n"/>
    </row>
    <row r="2098" outlineLevel="1" ht="15.75" customHeight="1" s="74">
      <c r="A2098" s="70" t="inlineStr">
        <is>
          <t>S073</t>
        </is>
      </c>
      <c r="B2098" s="70" t="inlineStr">
        <is>
          <t>FC</t>
        </is>
      </c>
      <c r="C2098" s="70" t="inlineStr">
        <is>
          <t>UB</t>
        </is>
      </c>
      <c r="E2098" s="46" t="n"/>
      <c r="H2098" s="46" t="n"/>
      <c r="L2098" s="46" t="n"/>
    </row>
    <row r="2099" outlineLevel="1" ht="15.75" customHeight="1" s="74">
      <c r="A2099" s="70" t="inlineStr">
        <is>
          <t>S073</t>
        </is>
      </c>
      <c r="B2099" s="70" t="inlineStr">
        <is>
          <t>PE</t>
        </is>
      </c>
      <c r="C2099" s="70" t="inlineStr">
        <is>
          <t>SE</t>
        </is>
      </c>
      <c r="E2099" s="46" t="n"/>
      <c r="H2099" s="46" t="n"/>
      <c r="L2099" s="46" t="n"/>
    </row>
    <row r="2100" outlineLevel="1" ht="15.75" customHeight="1" s="74">
      <c r="A2100" s="70" t="inlineStr">
        <is>
          <t>S073</t>
        </is>
      </c>
      <c r="B2100" s="70" t="inlineStr">
        <is>
          <t>PE</t>
        </is>
      </c>
      <c r="C2100" s="70" t="inlineStr">
        <is>
          <t>SI</t>
        </is>
      </c>
      <c r="E2100" s="46" t="inlineStr">
        <is>
          <t>beta_converted</t>
        </is>
      </c>
      <c r="F2100" s="46" t="n">
        <v>0.5620000000000001</v>
      </c>
      <c r="H2100" s="46" t="inlineStr">
        <is>
          <t>p&lt;.001</t>
        </is>
      </c>
      <c r="L2100" s="46" t="n"/>
    </row>
    <row r="2101" outlineLevel="1" ht="15.75" customHeight="1" s="74">
      <c r="A2101" s="70" t="inlineStr">
        <is>
          <t>S073</t>
        </is>
      </c>
      <c r="B2101" s="70" t="inlineStr">
        <is>
          <t>PE</t>
        </is>
      </c>
      <c r="C2101" s="70" t="inlineStr">
        <is>
          <t>TRA</t>
        </is>
      </c>
      <c r="E2101" s="46" t="n"/>
      <c r="H2101" s="46" t="n"/>
      <c r="L2101" s="46" t="n"/>
    </row>
    <row r="2102" outlineLevel="1" ht="15.75" customHeight="1" s="74">
      <c r="A2102" s="70" t="inlineStr">
        <is>
          <t>S073</t>
        </is>
      </c>
      <c r="B2102" s="70" t="inlineStr">
        <is>
          <t>PE</t>
        </is>
      </c>
      <c r="C2102" s="70" t="inlineStr">
        <is>
          <t>TRU</t>
        </is>
      </c>
      <c r="E2102" s="46" t="n"/>
      <c r="H2102" s="46" t="n"/>
      <c r="L2102" s="46" t="n"/>
    </row>
    <row r="2103" outlineLevel="1" ht="15.75" customHeight="1" s="74">
      <c r="A2103" s="70" t="inlineStr">
        <is>
          <t>S073</t>
        </is>
      </c>
      <c r="B2103" s="70" t="inlineStr">
        <is>
          <t>PE</t>
        </is>
      </c>
      <c r="C2103" s="70" t="inlineStr">
        <is>
          <t>UB</t>
        </is>
      </c>
      <c r="E2103" s="46" t="n"/>
      <c r="H2103" s="46" t="n"/>
      <c r="L2103" s="46" t="n"/>
    </row>
    <row r="2104" outlineLevel="1" ht="15.75" customHeight="1" s="74">
      <c r="A2104" s="70" t="inlineStr">
        <is>
          <t>S073</t>
        </is>
      </c>
      <c r="B2104" s="70" t="inlineStr">
        <is>
          <t>SE</t>
        </is>
      </c>
      <c r="C2104" s="70" t="inlineStr">
        <is>
          <t>SI</t>
        </is>
      </c>
      <c r="E2104" s="46" t="n"/>
      <c r="H2104" s="46" t="n"/>
      <c r="L2104" s="46" t="n"/>
    </row>
    <row r="2105" outlineLevel="1" ht="15.75" customHeight="1" s="74">
      <c r="A2105" s="70" t="inlineStr">
        <is>
          <t>S073</t>
        </is>
      </c>
      <c r="B2105" s="70" t="inlineStr">
        <is>
          <t>SE</t>
        </is>
      </c>
      <c r="C2105" s="70" t="inlineStr">
        <is>
          <t>TRA</t>
        </is>
      </c>
      <c r="E2105" s="46" t="n"/>
      <c r="H2105" s="46" t="n"/>
      <c r="L2105" s="46" t="n"/>
    </row>
    <row r="2106" outlineLevel="1" ht="15.75" customHeight="1" s="74">
      <c r="A2106" s="70" t="inlineStr">
        <is>
          <t>S073</t>
        </is>
      </c>
      <c r="B2106" s="70" t="inlineStr">
        <is>
          <t>SE</t>
        </is>
      </c>
      <c r="C2106" s="70" t="inlineStr">
        <is>
          <t>TRU</t>
        </is>
      </c>
      <c r="E2106" s="46" t="n"/>
      <c r="H2106" s="46" t="n"/>
      <c r="L2106" s="46" t="n"/>
    </row>
    <row r="2107" outlineLevel="1" ht="15.75" customHeight="1" s="74">
      <c r="A2107" s="70" t="inlineStr">
        <is>
          <t>S073</t>
        </is>
      </c>
      <c r="B2107" s="70" t="inlineStr">
        <is>
          <t>SE</t>
        </is>
      </c>
      <c r="C2107" s="70" t="inlineStr">
        <is>
          <t>UB</t>
        </is>
      </c>
      <c r="E2107" s="46" t="n"/>
      <c r="H2107" s="46" t="n"/>
      <c r="L2107" s="46" t="n"/>
    </row>
    <row r="2108" outlineLevel="1" ht="15.75" customHeight="1" s="74">
      <c r="A2108" s="70" t="inlineStr">
        <is>
          <t>S073</t>
        </is>
      </c>
      <c r="B2108" s="70" t="inlineStr">
        <is>
          <t>SI</t>
        </is>
      </c>
      <c r="C2108" s="70" t="inlineStr">
        <is>
          <t>TRA</t>
        </is>
      </c>
      <c r="E2108" s="46" t="n"/>
      <c r="H2108" s="46" t="n"/>
      <c r="L2108" s="46" t="n"/>
    </row>
    <row r="2109" outlineLevel="1" ht="15.75" customHeight="1" s="74">
      <c r="A2109" s="70" t="inlineStr">
        <is>
          <t>S073</t>
        </is>
      </c>
      <c r="B2109" s="70" t="inlineStr">
        <is>
          <t>SI</t>
        </is>
      </c>
      <c r="C2109" s="70" t="inlineStr">
        <is>
          <t>TRU</t>
        </is>
      </c>
      <c r="E2109" s="46" t="n"/>
      <c r="H2109" s="46" t="n"/>
      <c r="L2109" s="46" t="n"/>
    </row>
    <row r="2110" outlineLevel="1" ht="15.75" customHeight="1" s="74">
      <c r="A2110" s="70" t="inlineStr">
        <is>
          <t>S073</t>
        </is>
      </c>
      <c r="B2110" s="70" t="inlineStr">
        <is>
          <t>SI</t>
        </is>
      </c>
      <c r="C2110" s="70" t="inlineStr">
        <is>
          <t>UB</t>
        </is>
      </c>
      <c r="E2110" s="46" t="n"/>
      <c r="H2110" s="46" t="n"/>
      <c r="L2110" s="46" t="n"/>
    </row>
    <row r="2111" outlineLevel="1" ht="15.75" customHeight="1" s="74">
      <c r="A2111" s="70" t="inlineStr">
        <is>
          <t>S073</t>
        </is>
      </c>
      <c r="B2111" s="70" t="inlineStr">
        <is>
          <t>TRA</t>
        </is>
      </c>
      <c r="C2111" s="70" t="inlineStr">
        <is>
          <t>TRU</t>
        </is>
      </c>
      <c r="E2111" s="46" t="n"/>
      <c r="H2111" s="46" t="n"/>
      <c r="L2111" s="46" t="n"/>
    </row>
    <row r="2112" outlineLevel="1" ht="15.75" customHeight="1" s="74">
      <c r="A2112" s="70" t="inlineStr">
        <is>
          <t>S073</t>
        </is>
      </c>
      <c r="B2112" s="70" t="inlineStr">
        <is>
          <t>TRA</t>
        </is>
      </c>
      <c r="C2112" s="70" t="inlineStr">
        <is>
          <t>UB</t>
        </is>
      </c>
      <c r="E2112" s="46" t="n"/>
      <c r="H2112" s="46" t="n"/>
      <c r="L2112" s="46" t="n"/>
    </row>
    <row r="2113" outlineLevel="1" ht="15.75" customHeight="1" s="74">
      <c r="A2113" s="70" t="inlineStr">
        <is>
          <t>S073</t>
        </is>
      </c>
      <c r="B2113" s="70" t="inlineStr">
        <is>
          <t>TRU</t>
        </is>
      </c>
      <c r="C2113" s="70" t="inlineStr">
        <is>
          <t>UB</t>
        </is>
      </c>
      <c r="E2113" s="46" t="n"/>
      <c r="H2113" s="46" t="n"/>
      <c r="L2113" s="46" t="n"/>
    </row>
    <row r="2114" ht="15.75" customHeight="1" s="74">
      <c r="A2114" s="69" t="inlineStr">
        <is>
          <t>S184</t>
        </is>
      </c>
      <c r="B2114" s="69" t="inlineStr">
        <is>
          <t>ANX</t>
        </is>
      </c>
      <c r="C2114" s="69" t="inlineStr">
        <is>
          <t>ATT</t>
        </is>
      </c>
      <c r="D2114" s="73" t="n"/>
      <c r="E2114" s="73" t="n"/>
      <c r="F2114" s="73" t="n"/>
      <c r="G2114" s="73" t="n"/>
      <c r="H2114" s="73" t="n"/>
      <c r="I2114" s="73" t="n"/>
      <c r="J2114" s="73" t="n"/>
      <c r="K2114" s="73" t="n"/>
      <c r="L2114" s="73" t="n"/>
      <c r="M2114" s="73" t="n"/>
    </row>
    <row r="2115" outlineLevel="1" ht="15.75" customHeight="1" s="74">
      <c r="A2115" s="70" t="inlineStr">
        <is>
          <t>S184</t>
        </is>
      </c>
      <c r="B2115" s="70" t="inlineStr">
        <is>
          <t>ANX</t>
        </is>
      </c>
      <c r="C2115" s="70" t="inlineStr">
        <is>
          <t>AUT</t>
        </is>
      </c>
      <c r="E2115" s="46" t="n"/>
      <c r="H2115" s="46" t="n"/>
      <c r="L2115" s="46" t="n"/>
    </row>
    <row r="2116" outlineLevel="1" ht="15.75" customHeight="1" s="74">
      <c r="A2116" s="70" t="inlineStr">
        <is>
          <t>S184</t>
        </is>
      </c>
      <c r="B2116" s="70" t="inlineStr">
        <is>
          <t>ANX</t>
        </is>
      </c>
      <c r="C2116" s="70" t="inlineStr">
        <is>
          <t>BI</t>
        </is>
      </c>
      <c r="E2116" s="46" t="n"/>
      <c r="H2116" s="46" t="n"/>
      <c r="L2116" s="46" t="n"/>
    </row>
    <row r="2117" outlineLevel="1" ht="15.75" customHeight="1" s="74">
      <c r="A2117" s="70" t="inlineStr">
        <is>
          <t>S184</t>
        </is>
      </c>
      <c r="B2117" s="70" t="inlineStr">
        <is>
          <t>ANX</t>
        </is>
      </c>
      <c r="C2117" s="70" t="inlineStr">
        <is>
          <t>EE</t>
        </is>
      </c>
      <c r="E2117" s="46" t="n"/>
      <c r="H2117" s="46" t="n"/>
      <c r="L2117" s="46" t="n"/>
    </row>
    <row r="2118" outlineLevel="1" ht="15.75" customHeight="1" s="74">
      <c r="A2118" s="70" t="inlineStr">
        <is>
          <t>S184</t>
        </is>
      </c>
      <c r="B2118" s="70" t="inlineStr">
        <is>
          <t>ANX</t>
        </is>
      </c>
      <c r="C2118" s="70" t="inlineStr">
        <is>
          <t>FC</t>
        </is>
      </c>
      <c r="E2118" s="46" t="n"/>
      <c r="H2118" s="46" t="n"/>
      <c r="L2118" s="46" t="n"/>
    </row>
    <row r="2119" outlineLevel="1" ht="15.75" customHeight="1" s="74">
      <c r="A2119" s="70" t="inlineStr">
        <is>
          <t>S184</t>
        </is>
      </c>
      <c r="B2119" s="70" t="inlineStr">
        <is>
          <t>ANX</t>
        </is>
      </c>
      <c r="C2119" s="70" t="inlineStr">
        <is>
          <t>PE</t>
        </is>
      </c>
      <c r="E2119" s="46" t="n"/>
      <c r="H2119" s="46" t="n"/>
      <c r="L2119" s="46" t="n"/>
    </row>
    <row r="2120" outlineLevel="1" ht="15.75" customHeight="1" s="74">
      <c r="A2120" s="70" t="inlineStr">
        <is>
          <t>S184</t>
        </is>
      </c>
      <c r="B2120" s="70" t="inlineStr">
        <is>
          <t>ANX</t>
        </is>
      </c>
      <c r="C2120" s="70" t="inlineStr">
        <is>
          <t>SE</t>
        </is>
      </c>
      <c r="E2120" s="46" t="n"/>
      <c r="H2120" s="46" t="n"/>
      <c r="L2120" s="46" t="n"/>
    </row>
    <row r="2121" outlineLevel="1" ht="15.75" customHeight="1" s="74">
      <c r="A2121" s="70" t="inlineStr">
        <is>
          <t>S184</t>
        </is>
      </c>
      <c r="B2121" s="70" t="inlineStr">
        <is>
          <t>ANX</t>
        </is>
      </c>
      <c r="C2121" s="70" t="inlineStr">
        <is>
          <t>SI</t>
        </is>
      </c>
      <c r="E2121" s="46" t="n"/>
      <c r="H2121" s="46" t="n"/>
      <c r="L2121" s="46" t="n"/>
    </row>
    <row r="2122" outlineLevel="1" ht="15.75" customHeight="1" s="74">
      <c r="A2122" s="70" t="inlineStr">
        <is>
          <t>S184</t>
        </is>
      </c>
      <c r="B2122" s="70" t="inlineStr">
        <is>
          <t>ANX</t>
        </is>
      </c>
      <c r="C2122" s="70" t="inlineStr">
        <is>
          <t>TRA</t>
        </is>
      </c>
      <c r="E2122" s="46" t="n"/>
      <c r="H2122" s="46" t="n"/>
      <c r="L2122" s="46" t="n"/>
    </row>
    <row r="2123" outlineLevel="1" ht="15.75" customHeight="1" s="74">
      <c r="A2123" s="70" t="inlineStr">
        <is>
          <t>S184</t>
        </is>
      </c>
      <c r="B2123" s="70" t="inlineStr">
        <is>
          <t>ANX</t>
        </is>
      </c>
      <c r="C2123" s="70" t="inlineStr">
        <is>
          <t>TRU</t>
        </is>
      </c>
      <c r="E2123" s="46" t="n"/>
      <c r="H2123" s="46" t="n"/>
      <c r="L2123" s="46" t="n"/>
    </row>
    <row r="2124" outlineLevel="1" ht="15.75" customHeight="1" s="74">
      <c r="A2124" s="70" t="inlineStr">
        <is>
          <t>S184</t>
        </is>
      </c>
      <c r="B2124" s="70" t="inlineStr">
        <is>
          <t>ANX</t>
        </is>
      </c>
      <c r="C2124" s="70" t="inlineStr">
        <is>
          <t>UB</t>
        </is>
      </c>
      <c r="E2124" s="46" t="n"/>
      <c r="H2124" s="46" t="n"/>
      <c r="L2124" s="46" t="n"/>
    </row>
    <row r="2125" outlineLevel="1" ht="15.75" customHeight="1" s="74">
      <c r="A2125" s="70" t="inlineStr">
        <is>
          <t>S184</t>
        </is>
      </c>
      <c r="B2125" s="70" t="inlineStr">
        <is>
          <t>ATT</t>
        </is>
      </c>
      <c r="C2125" s="70" t="inlineStr">
        <is>
          <t>AUT</t>
        </is>
      </c>
      <c r="E2125" s="46" t="n"/>
      <c r="H2125" s="46" t="n"/>
      <c r="L2125" s="46" t="n"/>
    </row>
    <row r="2126" outlineLevel="1" ht="15.75" customHeight="1" s="74">
      <c r="A2126" s="70" t="inlineStr">
        <is>
          <t>S184</t>
        </is>
      </c>
      <c r="B2126" s="70" t="inlineStr">
        <is>
          <t>ATT</t>
        </is>
      </c>
      <c r="C2126" s="70" t="inlineStr">
        <is>
          <t>BI</t>
        </is>
      </c>
      <c r="E2126" s="46" t="n"/>
      <c r="H2126" s="46" t="n"/>
      <c r="L2126" s="46" t="n"/>
    </row>
    <row r="2127" outlineLevel="1" ht="15.75" customHeight="1" s="74">
      <c r="A2127" s="70" t="inlineStr">
        <is>
          <t>S184</t>
        </is>
      </c>
      <c r="B2127" s="70" t="inlineStr">
        <is>
          <t>ATT</t>
        </is>
      </c>
      <c r="C2127" s="70" t="inlineStr">
        <is>
          <t>EE</t>
        </is>
      </c>
      <c r="E2127" s="46" t="n"/>
      <c r="H2127" s="46" t="n"/>
      <c r="L2127" s="46" t="n"/>
    </row>
    <row r="2128" outlineLevel="1" ht="15.75" customHeight="1" s="74">
      <c r="A2128" s="70" t="inlineStr">
        <is>
          <t>S184</t>
        </is>
      </c>
      <c r="B2128" s="70" t="inlineStr">
        <is>
          <t>ATT</t>
        </is>
      </c>
      <c r="C2128" s="70" t="inlineStr">
        <is>
          <t>FC</t>
        </is>
      </c>
      <c r="E2128" s="46" t="n"/>
      <c r="H2128" s="46" t="n"/>
      <c r="L2128" s="46" t="n"/>
    </row>
    <row r="2129" outlineLevel="1" ht="15.75" customHeight="1" s="74">
      <c r="A2129" s="70" t="inlineStr">
        <is>
          <t>S184</t>
        </is>
      </c>
      <c r="B2129" s="70" t="inlineStr">
        <is>
          <t>ATT</t>
        </is>
      </c>
      <c r="C2129" s="70" t="inlineStr">
        <is>
          <t>PE</t>
        </is>
      </c>
      <c r="E2129" s="46" t="n"/>
      <c r="H2129" s="46" t="n"/>
      <c r="L2129" s="46" t="n"/>
    </row>
    <row r="2130" outlineLevel="1" ht="15.75" customHeight="1" s="74">
      <c r="A2130" s="70" t="inlineStr">
        <is>
          <t>S184</t>
        </is>
      </c>
      <c r="B2130" s="70" t="inlineStr">
        <is>
          <t>ATT</t>
        </is>
      </c>
      <c r="C2130" s="70" t="inlineStr">
        <is>
          <t>SE</t>
        </is>
      </c>
      <c r="E2130" s="46" t="n"/>
      <c r="H2130" s="46" t="n"/>
      <c r="L2130" s="46" t="n"/>
    </row>
    <row r="2131" outlineLevel="1" ht="15.75" customHeight="1" s="74">
      <c r="A2131" s="70" t="inlineStr">
        <is>
          <t>S184</t>
        </is>
      </c>
      <c r="B2131" s="70" t="inlineStr">
        <is>
          <t>ATT</t>
        </is>
      </c>
      <c r="C2131" s="70" t="inlineStr">
        <is>
          <t>SI</t>
        </is>
      </c>
      <c r="E2131" s="46" t="n"/>
      <c r="H2131" s="46" t="n"/>
      <c r="L2131" s="46" t="n"/>
    </row>
    <row r="2132" outlineLevel="1" ht="15.75" customHeight="1" s="74">
      <c r="A2132" s="70" t="inlineStr">
        <is>
          <t>S184</t>
        </is>
      </c>
      <c r="B2132" s="70" t="inlineStr">
        <is>
          <t>ATT</t>
        </is>
      </c>
      <c r="C2132" s="70" t="inlineStr">
        <is>
          <t>TRA</t>
        </is>
      </c>
      <c r="E2132" s="46" t="n"/>
      <c r="H2132" s="46" t="n"/>
      <c r="L2132" s="46" t="n"/>
    </row>
    <row r="2133" outlineLevel="1" ht="15.75" customHeight="1" s="74">
      <c r="A2133" s="70" t="inlineStr">
        <is>
          <t>S184</t>
        </is>
      </c>
      <c r="B2133" s="70" t="inlineStr">
        <is>
          <t>ATT</t>
        </is>
      </c>
      <c r="C2133" s="70" t="inlineStr">
        <is>
          <t>TRU</t>
        </is>
      </c>
      <c r="E2133" s="46" t="n"/>
      <c r="H2133" s="46" t="n"/>
      <c r="L2133" s="46" t="n"/>
    </row>
    <row r="2134" outlineLevel="1" ht="15.75" customHeight="1" s="74">
      <c r="A2134" s="70" t="inlineStr">
        <is>
          <t>S184</t>
        </is>
      </c>
      <c r="B2134" s="70" t="inlineStr">
        <is>
          <t>ATT</t>
        </is>
      </c>
      <c r="C2134" s="70" t="inlineStr">
        <is>
          <t>UB</t>
        </is>
      </c>
      <c r="E2134" s="46" t="n"/>
      <c r="H2134" s="46" t="n"/>
      <c r="L2134" s="46" t="n"/>
    </row>
    <row r="2135" outlineLevel="1" ht="15.75" customHeight="1" s="74">
      <c r="A2135" s="70" t="inlineStr">
        <is>
          <t>S184</t>
        </is>
      </c>
      <c r="B2135" s="70" t="inlineStr">
        <is>
          <t>AUT</t>
        </is>
      </c>
      <c r="C2135" s="70" t="inlineStr">
        <is>
          <t>BI</t>
        </is>
      </c>
      <c r="E2135" s="46" t="n"/>
      <c r="H2135" s="46" t="n"/>
      <c r="L2135" s="46" t="n"/>
    </row>
    <row r="2136" outlineLevel="1" ht="15.75" customHeight="1" s="74">
      <c r="A2136" s="70" t="inlineStr">
        <is>
          <t>S184</t>
        </is>
      </c>
      <c r="B2136" s="70" t="inlineStr">
        <is>
          <t>AUT</t>
        </is>
      </c>
      <c r="C2136" s="70" t="inlineStr">
        <is>
          <t>EE</t>
        </is>
      </c>
      <c r="E2136" s="46" t="n"/>
      <c r="H2136" s="46" t="n"/>
      <c r="L2136" s="46" t="n"/>
    </row>
    <row r="2137" outlineLevel="1" ht="15.75" customHeight="1" s="74">
      <c r="A2137" s="70" t="inlineStr">
        <is>
          <t>S184</t>
        </is>
      </c>
      <c r="B2137" s="70" t="inlineStr">
        <is>
          <t>AUT</t>
        </is>
      </c>
      <c r="C2137" s="70" t="inlineStr">
        <is>
          <t>FC</t>
        </is>
      </c>
      <c r="E2137" s="46" t="n"/>
      <c r="H2137" s="46" t="n"/>
      <c r="L2137" s="46" t="n"/>
    </row>
    <row r="2138" outlineLevel="1" ht="15.75" customHeight="1" s="74">
      <c r="A2138" s="70" t="inlineStr">
        <is>
          <t>S184</t>
        </is>
      </c>
      <c r="B2138" s="70" t="inlineStr">
        <is>
          <t>AUT</t>
        </is>
      </c>
      <c r="C2138" s="70" t="inlineStr">
        <is>
          <t>PE</t>
        </is>
      </c>
      <c r="E2138" s="46" t="n"/>
      <c r="H2138" s="46" t="n"/>
      <c r="L2138" s="46" t="n"/>
    </row>
    <row r="2139" outlineLevel="1" ht="15.75" customHeight="1" s="74">
      <c r="A2139" s="70" t="inlineStr">
        <is>
          <t>S184</t>
        </is>
      </c>
      <c r="B2139" s="70" t="inlineStr">
        <is>
          <t>AUT</t>
        </is>
      </c>
      <c r="C2139" s="70" t="inlineStr">
        <is>
          <t>SE</t>
        </is>
      </c>
      <c r="E2139" s="46" t="n"/>
      <c r="H2139" s="46" t="n"/>
      <c r="L2139" s="46" t="n"/>
    </row>
    <row r="2140" outlineLevel="1" ht="15.75" customHeight="1" s="74">
      <c r="A2140" s="70" t="inlineStr">
        <is>
          <t>S184</t>
        </is>
      </c>
      <c r="B2140" s="70" t="inlineStr">
        <is>
          <t>AUT</t>
        </is>
      </c>
      <c r="C2140" s="70" t="inlineStr">
        <is>
          <t>SI</t>
        </is>
      </c>
      <c r="E2140" s="46" t="n"/>
      <c r="H2140" s="46" t="n"/>
      <c r="L2140" s="46" t="n"/>
    </row>
    <row r="2141" outlineLevel="1" ht="15.75" customHeight="1" s="74">
      <c r="A2141" s="70" t="inlineStr">
        <is>
          <t>S184</t>
        </is>
      </c>
      <c r="B2141" s="70" t="inlineStr">
        <is>
          <t>AUT</t>
        </is>
      </c>
      <c r="C2141" s="70" t="inlineStr">
        <is>
          <t>TRA</t>
        </is>
      </c>
      <c r="E2141" s="46" t="n"/>
      <c r="H2141" s="46" t="n"/>
      <c r="L2141" s="46" t="n"/>
    </row>
    <row r="2142" outlineLevel="1" ht="15.75" customHeight="1" s="74">
      <c r="A2142" s="70" t="inlineStr">
        <is>
          <t>S184</t>
        </is>
      </c>
      <c r="B2142" s="70" t="inlineStr">
        <is>
          <t>AUT</t>
        </is>
      </c>
      <c r="C2142" s="70" t="inlineStr">
        <is>
          <t>TRU</t>
        </is>
      </c>
      <c r="E2142" s="46" t="n"/>
      <c r="H2142" s="46" t="n"/>
      <c r="L2142" s="46" t="n"/>
    </row>
    <row r="2143" outlineLevel="1" ht="15.75" customHeight="1" s="74">
      <c r="A2143" s="70" t="inlineStr">
        <is>
          <t>S184</t>
        </is>
      </c>
      <c r="B2143" s="70" t="inlineStr">
        <is>
          <t>AUT</t>
        </is>
      </c>
      <c r="C2143" s="70" t="inlineStr">
        <is>
          <t>UB</t>
        </is>
      </c>
      <c r="E2143" s="46" t="n"/>
      <c r="H2143" s="46" t="n"/>
      <c r="L2143" s="46" t="n"/>
    </row>
    <row r="2144" outlineLevel="1" ht="15.75" customHeight="1" s="74">
      <c r="A2144" s="70" t="inlineStr">
        <is>
          <t>S184</t>
        </is>
      </c>
      <c r="B2144" s="70" t="inlineStr">
        <is>
          <t>BI</t>
        </is>
      </c>
      <c r="C2144" s="70" t="inlineStr">
        <is>
          <t>EE</t>
        </is>
      </c>
      <c r="E2144" s="46" t="n"/>
      <c r="H2144" s="46" t="n"/>
      <c r="L2144" s="46" t="n"/>
    </row>
    <row r="2145" outlineLevel="1" ht="15.75" customHeight="1" s="74">
      <c r="A2145" s="70" t="inlineStr">
        <is>
          <t>S184</t>
        </is>
      </c>
      <c r="B2145" s="70" t="inlineStr">
        <is>
          <t>BI</t>
        </is>
      </c>
      <c r="C2145" s="70" t="inlineStr">
        <is>
          <t>FC</t>
        </is>
      </c>
      <c r="D2145" s="46" t="n">
        <v>0.48</v>
      </c>
      <c r="E2145" s="46" t="inlineStr">
        <is>
          <t>direct</t>
        </is>
      </c>
      <c r="H2145" s="46" t="n"/>
      <c r="J2145" s="46" t="inlineStr">
        <is>
          <t xml:space="preserve">access to </t>
        </is>
      </c>
      <c r="L2145" s="46" t="n"/>
    </row>
    <row r="2146" outlineLevel="1" ht="15.75" customHeight="1" s="74">
      <c r="A2146" s="70" t="inlineStr">
        <is>
          <t>S184</t>
        </is>
      </c>
      <c r="B2146" s="70" t="inlineStr">
        <is>
          <t>BI</t>
        </is>
      </c>
      <c r="C2146" s="70" t="inlineStr">
        <is>
          <t>PE</t>
        </is>
      </c>
      <c r="E2146" s="46" t="n"/>
      <c r="H2146" s="46" t="n"/>
      <c r="L2146" s="46" t="n"/>
    </row>
    <row r="2147" outlineLevel="1" ht="15.75" customHeight="1" s="74">
      <c r="A2147" s="70" t="inlineStr">
        <is>
          <t>S184</t>
        </is>
      </c>
      <c r="B2147" s="70" t="inlineStr">
        <is>
          <t>BI</t>
        </is>
      </c>
      <c r="C2147" s="70" t="inlineStr">
        <is>
          <t>SE</t>
        </is>
      </c>
      <c r="D2147" s="46" t="n">
        <v>0.37</v>
      </c>
      <c r="E2147" s="46" t="inlineStr">
        <is>
          <t>direct</t>
        </is>
      </c>
      <c r="H2147" s="46" t="n"/>
      <c r="L2147" s="46" t="n"/>
    </row>
    <row r="2148" outlineLevel="1" ht="15.75" customHeight="1" s="74">
      <c r="A2148" s="70" t="inlineStr">
        <is>
          <t>S184</t>
        </is>
      </c>
      <c r="B2148" s="70" t="inlineStr">
        <is>
          <t>BI</t>
        </is>
      </c>
      <c r="C2148" s="70" t="inlineStr">
        <is>
          <t>SI</t>
        </is>
      </c>
      <c r="D2148" s="46" t="n">
        <v>0.58</v>
      </c>
      <c r="E2148" s="46" t="inlineStr">
        <is>
          <t>direct</t>
        </is>
      </c>
      <c r="H2148" s="46" t="n"/>
      <c r="L2148" s="46" t="n"/>
    </row>
    <row r="2149" outlineLevel="1" ht="15.75" customHeight="1" s="74">
      <c r="A2149" s="70" t="inlineStr">
        <is>
          <t>S184</t>
        </is>
      </c>
      <c r="B2149" s="70" t="inlineStr">
        <is>
          <t>BI</t>
        </is>
      </c>
      <c r="C2149" s="70" t="inlineStr">
        <is>
          <t>TRA</t>
        </is>
      </c>
      <c r="E2149" s="46" t="n"/>
      <c r="H2149" s="46" t="n"/>
      <c r="L2149" s="46" t="n"/>
    </row>
    <row r="2150" outlineLevel="1" ht="15.75" customHeight="1" s="74">
      <c r="A2150" s="70" t="inlineStr">
        <is>
          <t>S184</t>
        </is>
      </c>
      <c r="B2150" s="70" t="inlineStr">
        <is>
          <t>BI</t>
        </is>
      </c>
      <c r="C2150" s="70" t="inlineStr">
        <is>
          <t>TRU</t>
        </is>
      </c>
      <c r="E2150" s="46" t="n"/>
      <c r="H2150" s="46" t="n"/>
      <c r="L2150" s="46" t="n"/>
    </row>
    <row r="2151" outlineLevel="1" ht="15.75" customHeight="1" s="74">
      <c r="A2151" s="70" t="inlineStr">
        <is>
          <t>S184</t>
        </is>
      </c>
      <c r="B2151" s="70" t="inlineStr">
        <is>
          <t>BI</t>
        </is>
      </c>
      <c r="C2151" s="70" t="inlineStr">
        <is>
          <t>UB</t>
        </is>
      </c>
      <c r="D2151" s="46" t="n">
        <v>0.36</v>
      </c>
      <c r="E2151" s="46" t="inlineStr">
        <is>
          <t>direct</t>
        </is>
      </c>
      <c r="H2151" s="46" t="n"/>
      <c r="L2151" s="46" t="n"/>
    </row>
    <row r="2152" outlineLevel="1" ht="15.75" customHeight="1" s="74">
      <c r="A2152" s="70" t="inlineStr">
        <is>
          <t>S184</t>
        </is>
      </c>
      <c r="B2152" s="70" t="inlineStr">
        <is>
          <t>EE</t>
        </is>
      </c>
      <c r="C2152" s="70" t="inlineStr">
        <is>
          <t>FC</t>
        </is>
      </c>
      <c r="E2152" s="46" t="n"/>
      <c r="H2152" s="46" t="n"/>
      <c r="L2152" s="46" t="n"/>
    </row>
    <row r="2153" outlineLevel="1" ht="15.75" customHeight="1" s="74">
      <c r="A2153" s="70" t="inlineStr">
        <is>
          <t>S184</t>
        </is>
      </c>
      <c r="B2153" s="70" t="inlineStr">
        <is>
          <t>EE</t>
        </is>
      </c>
      <c r="C2153" s="70" t="inlineStr">
        <is>
          <t>PE</t>
        </is>
      </c>
      <c r="E2153" s="46" t="n"/>
      <c r="H2153" s="46" t="n"/>
      <c r="L2153" s="46" t="n"/>
    </row>
    <row r="2154" outlineLevel="1" ht="15.75" customHeight="1" s="74">
      <c r="A2154" s="70" t="inlineStr">
        <is>
          <t>S184</t>
        </is>
      </c>
      <c r="B2154" s="70" t="inlineStr">
        <is>
          <t>EE</t>
        </is>
      </c>
      <c r="C2154" s="70" t="inlineStr">
        <is>
          <t>SE</t>
        </is>
      </c>
      <c r="E2154" s="46" t="n"/>
      <c r="H2154" s="46" t="n"/>
      <c r="L2154" s="46" t="n"/>
    </row>
    <row r="2155" outlineLevel="1" ht="15.75" customHeight="1" s="74">
      <c r="A2155" s="70" t="inlineStr">
        <is>
          <t>S184</t>
        </is>
      </c>
      <c r="B2155" s="70" t="inlineStr">
        <is>
          <t>EE</t>
        </is>
      </c>
      <c r="C2155" s="70" t="inlineStr">
        <is>
          <t>SI</t>
        </is>
      </c>
      <c r="E2155" s="46" t="n"/>
      <c r="H2155" s="46" t="n"/>
      <c r="L2155" s="46" t="n"/>
    </row>
    <row r="2156" outlineLevel="1" ht="15.75" customHeight="1" s="74">
      <c r="A2156" s="70" t="inlineStr">
        <is>
          <t>S184</t>
        </is>
      </c>
      <c r="B2156" s="70" t="inlineStr">
        <is>
          <t>EE</t>
        </is>
      </c>
      <c r="C2156" s="70" t="inlineStr">
        <is>
          <t>TRA</t>
        </is>
      </c>
      <c r="E2156" s="46" t="n"/>
      <c r="H2156" s="46" t="n"/>
      <c r="L2156" s="46" t="n"/>
    </row>
    <row r="2157" outlineLevel="1" ht="15.75" customHeight="1" s="74">
      <c r="A2157" s="70" t="inlineStr">
        <is>
          <t>S184</t>
        </is>
      </c>
      <c r="B2157" s="70" t="inlineStr">
        <is>
          <t>EE</t>
        </is>
      </c>
      <c r="C2157" s="70" t="inlineStr">
        <is>
          <t>TRU</t>
        </is>
      </c>
      <c r="E2157" s="46" t="n"/>
      <c r="H2157" s="46" t="n"/>
      <c r="L2157" s="46" t="n"/>
    </row>
    <row r="2158" outlineLevel="1" ht="15.75" customHeight="1" s="74">
      <c r="A2158" s="70" t="inlineStr">
        <is>
          <t>S184</t>
        </is>
      </c>
      <c r="B2158" s="70" t="inlineStr">
        <is>
          <t>EE</t>
        </is>
      </c>
      <c r="C2158" s="70" t="inlineStr">
        <is>
          <t>UB</t>
        </is>
      </c>
      <c r="E2158" s="46" t="n"/>
      <c r="H2158" s="46" t="n"/>
      <c r="L2158" s="46" t="n"/>
    </row>
    <row r="2159" outlineLevel="1" ht="15.75" customHeight="1" s="74">
      <c r="A2159" s="70" t="inlineStr">
        <is>
          <t>S184</t>
        </is>
      </c>
      <c r="B2159" s="70" t="inlineStr">
        <is>
          <t>FC</t>
        </is>
      </c>
      <c r="C2159" s="70" t="inlineStr">
        <is>
          <t>PE</t>
        </is>
      </c>
      <c r="E2159" s="46" t="n"/>
      <c r="H2159" s="46" t="n"/>
      <c r="L2159" s="46" t="n"/>
    </row>
    <row r="2160" outlineLevel="1" ht="15.75" customHeight="1" s="74">
      <c r="A2160" s="70" t="inlineStr">
        <is>
          <t>S184</t>
        </is>
      </c>
      <c r="B2160" s="70" t="inlineStr">
        <is>
          <t>FC</t>
        </is>
      </c>
      <c r="C2160" s="70" t="inlineStr">
        <is>
          <t>SE</t>
        </is>
      </c>
      <c r="D2160" s="46" t="n">
        <v>0.49</v>
      </c>
      <c r="E2160" s="46" t="n"/>
      <c r="H2160" s="46" t="n"/>
      <c r="L2160" s="46" t="n"/>
    </row>
    <row r="2161" outlineLevel="1" ht="15.75" customHeight="1" s="74">
      <c r="A2161" s="70" t="inlineStr">
        <is>
          <t>S184</t>
        </is>
      </c>
      <c r="B2161" s="70" t="inlineStr">
        <is>
          <t>FC</t>
        </is>
      </c>
      <c r="C2161" s="70" t="inlineStr">
        <is>
          <t>SI</t>
        </is>
      </c>
      <c r="D2161" s="46" t="n">
        <v>0.5600000000000001</v>
      </c>
      <c r="E2161" s="46" t="n"/>
      <c r="H2161" s="46" t="n"/>
      <c r="L2161" s="46" t="n"/>
    </row>
    <row r="2162" outlineLevel="1" ht="15.75" customHeight="1" s="74">
      <c r="A2162" s="70" t="inlineStr">
        <is>
          <t>S184</t>
        </is>
      </c>
      <c r="B2162" s="70" t="inlineStr">
        <is>
          <t>FC</t>
        </is>
      </c>
      <c r="C2162" s="70" t="inlineStr">
        <is>
          <t>TRA</t>
        </is>
      </c>
      <c r="E2162" s="46" t="n"/>
      <c r="H2162" s="46" t="n"/>
      <c r="L2162" s="46" t="n"/>
    </row>
    <row r="2163" outlineLevel="1" ht="15.75" customHeight="1" s="74">
      <c r="A2163" s="70" t="inlineStr">
        <is>
          <t>S184</t>
        </is>
      </c>
      <c r="B2163" s="70" t="inlineStr">
        <is>
          <t>FC</t>
        </is>
      </c>
      <c r="C2163" s="70" t="inlineStr">
        <is>
          <t>TRU</t>
        </is>
      </c>
      <c r="E2163" s="46" t="n"/>
      <c r="H2163" s="46" t="n"/>
      <c r="L2163" s="46" t="n"/>
    </row>
    <row r="2164" outlineLevel="1" ht="15.75" customHeight="1" s="74">
      <c r="A2164" s="70" t="inlineStr">
        <is>
          <t>S184</t>
        </is>
      </c>
      <c r="B2164" s="70" t="inlineStr">
        <is>
          <t>FC</t>
        </is>
      </c>
      <c r="C2164" s="70" t="inlineStr">
        <is>
          <t>UB</t>
        </is>
      </c>
      <c r="D2164" s="46" t="n">
        <v>0.33</v>
      </c>
      <c r="E2164" s="46" t="n"/>
      <c r="H2164" s="46" t="n"/>
      <c r="L2164" s="46" t="n"/>
    </row>
    <row r="2165" outlineLevel="1" ht="15.75" customHeight="1" s="74">
      <c r="A2165" s="70" t="inlineStr">
        <is>
          <t>S184</t>
        </is>
      </c>
      <c r="B2165" s="70" t="inlineStr">
        <is>
          <t>PE</t>
        </is>
      </c>
      <c r="C2165" s="70" t="inlineStr">
        <is>
          <t>SE</t>
        </is>
      </c>
      <c r="E2165" s="46" t="n"/>
      <c r="H2165" s="46" t="n"/>
      <c r="L2165" s="46" t="n"/>
    </row>
    <row r="2166" outlineLevel="1" ht="15.75" customHeight="1" s="74">
      <c r="A2166" s="70" t="inlineStr">
        <is>
          <t>S184</t>
        </is>
      </c>
      <c r="B2166" s="70" t="inlineStr">
        <is>
          <t>PE</t>
        </is>
      </c>
      <c r="C2166" s="70" t="inlineStr">
        <is>
          <t>SI</t>
        </is>
      </c>
      <c r="E2166" s="46" t="n"/>
      <c r="H2166" s="46" t="n"/>
      <c r="L2166" s="46" t="n"/>
    </row>
    <row r="2167" outlineLevel="1" ht="15.75" customHeight="1" s="74">
      <c r="A2167" s="70" t="inlineStr">
        <is>
          <t>S184</t>
        </is>
      </c>
      <c r="B2167" s="70" t="inlineStr">
        <is>
          <t>PE</t>
        </is>
      </c>
      <c r="C2167" s="70" t="inlineStr">
        <is>
          <t>TRA</t>
        </is>
      </c>
      <c r="E2167" s="46" t="n"/>
      <c r="H2167" s="46" t="n"/>
      <c r="L2167" s="46" t="n"/>
    </row>
    <row r="2168" outlineLevel="1" ht="15.75" customHeight="1" s="74">
      <c r="A2168" s="70" t="inlineStr">
        <is>
          <t>S184</t>
        </is>
      </c>
      <c r="B2168" s="70" t="inlineStr">
        <is>
          <t>PE</t>
        </is>
      </c>
      <c r="C2168" s="70" t="inlineStr">
        <is>
          <t>TRU</t>
        </is>
      </c>
      <c r="E2168" s="46" t="n"/>
      <c r="H2168" s="46" t="n"/>
      <c r="L2168" s="46" t="n"/>
    </row>
    <row r="2169" outlineLevel="1" ht="15.75" customHeight="1" s="74">
      <c r="A2169" s="70" t="inlineStr">
        <is>
          <t>S184</t>
        </is>
      </c>
      <c r="B2169" s="70" t="inlineStr">
        <is>
          <t>PE</t>
        </is>
      </c>
      <c r="C2169" s="70" t="inlineStr">
        <is>
          <t>UB</t>
        </is>
      </c>
      <c r="E2169" s="46" t="n"/>
      <c r="H2169" s="46" t="n"/>
      <c r="L2169" s="46" t="n"/>
    </row>
    <row r="2170" outlineLevel="1" ht="15.75" customHeight="1" s="74">
      <c r="A2170" s="70" t="inlineStr">
        <is>
          <t>S184</t>
        </is>
      </c>
      <c r="B2170" s="70" t="inlineStr">
        <is>
          <t>SE</t>
        </is>
      </c>
      <c r="C2170" s="70" t="inlineStr">
        <is>
          <t>SI</t>
        </is>
      </c>
      <c r="D2170" s="46" t="n">
        <v>0.47</v>
      </c>
      <c r="E2170" s="46" t="inlineStr">
        <is>
          <t>direct</t>
        </is>
      </c>
      <c r="H2170" s="46" t="n"/>
      <c r="L2170" s="46" t="n"/>
    </row>
    <row r="2171" outlineLevel="1" ht="15.75" customHeight="1" s="74">
      <c r="A2171" s="70" t="inlineStr">
        <is>
          <t>S184</t>
        </is>
      </c>
      <c r="B2171" s="70" t="inlineStr">
        <is>
          <t>SE</t>
        </is>
      </c>
      <c r="C2171" s="70" t="inlineStr">
        <is>
          <t>TRA</t>
        </is>
      </c>
      <c r="E2171" s="46" t="n"/>
      <c r="H2171" s="46" t="n"/>
      <c r="L2171" s="46" t="n"/>
    </row>
    <row r="2172" outlineLevel="1" ht="15.75" customHeight="1" s="74">
      <c r="A2172" s="70" t="inlineStr">
        <is>
          <t>S184</t>
        </is>
      </c>
      <c r="B2172" s="70" t="inlineStr">
        <is>
          <t>SE</t>
        </is>
      </c>
      <c r="C2172" s="70" t="inlineStr">
        <is>
          <t>TRU</t>
        </is>
      </c>
      <c r="E2172" s="46" t="n"/>
      <c r="H2172" s="46" t="n"/>
      <c r="L2172" s="46" t="n"/>
    </row>
    <row r="2173" outlineLevel="1" ht="15.75" customHeight="1" s="74">
      <c r="A2173" s="70" t="inlineStr">
        <is>
          <t>S184</t>
        </is>
      </c>
      <c r="B2173" s="70" t="inlineStr">
        <is>
          <t>SE</t>
        </is>
      </c>
      <c r="C2173" s="70" t="inlineStr">
        <is>
          <t>UB</t>
        </is>
      </c>
      <c r="D2173" s="46" t="n">
        <v>0.23</v>
      </c>
      <c r="E2173" s="46" t="inlineStr">
        <is>
          <t>direct</t>
        </is>
      </c>
      <c r="H2173" s="46" t="n"/>
      <c r="L2173" s="46" t="n"/>
    </row>
    <row r="2174" outlineLevel="1" ht="15.75" customHeight="1" s="74">
      <c r="A2174" s="70" t="inlineStr">
        <is>
          <t>S184</t>
        </is>
      </c>
      <c r="B2174" s="70" t="inlineStr">
        <is>
          <t>SI</t>
        </is>
      </c>
      <c r="C2174" s="70" t="inlineStr">
        <is>
          <t>TRA</t>
        </is>
      </c>
      <c r="E2174" s="46" t="n"/>
      <c r="H2174" s="46" t="n"/>
      <c r="L2174" s="46" t="n"/>
    </row>
    <row r="2175" outlineLevel="1" ht="15.75" customHeight="1" s="74">
      <c r="A2175" s="70" t="inlineStr">
        <is>
          <t>S184</t>
        </is>
      </c>
      <c r="B2175" s="70" t="inlineStr">
        <is>
          <t>SI</t>
        </is>
      </c>
      <c r="C2175" s="70" t="inlineStr">
        <is>
          <t>TRU</t>
        </is>
      </c>
      <c r="E2175" s="46" t="n"/>
      <c r="H2175" s="46" t="n"/>
      <c r="L2175" s="46" t="n"/>
    </row>
    <row r="2176" outlineLevel="1" ht="15.75" customHeight="1" s="74">
      <c r="A2176" s="70" t="inlineStr">
        <is>
          <t>S184</t>
        </is>
      </c>
      <c r="B2176" s="70" t="inlineStr">
        <is>
          <t>SI</t>
        </is>
      </c>
      <c r="C2176" s="70" t="inlineStr">
        <is>
          <t>UB</t>
        </is>
      </c>
      <c r="D2176" s="46" t="n">
        <v>0.28</v>
      </c>
      <c r="E2176" s="46" t="inlineStr">
        <is>
          <t>direct</t>
        </is>
      </c>
      <c r="H2176" s="46" t="n"/>
      <c r="L2176" s="46" t="n"/>
    </row>
    <row r="2177" outlineLevel="1" ht="15.75" customHeight="1" s="74">
      <c r="A2177" s="70" t="inlineStr">
        <is>
          <t>S184</t>
        </is>
      </c>
      <c r="B2177" s="70" t="inlineStr">
        <is>
          <t>TRA</t>
        </is>
      </c>
      <c r="C2177" s="70" t="inlineStr">
        <is>
          <t>TRU</t>
        </is>
      </c>
      <c r="E2177" s="46" t="n"/>
      <c r="H2177" s="46" t="n"/>
      <c r="L2177" s="46" t="n"/>
    </row>
    <row r="2178" outlineLevel="1" ht="15.75" customHeight="1" s="74">
      <c r="A2178" s="70" t="inlineStr">
        <is>
          <t>S184</t>
        </is>
      </c>
      <c r="B2178" s="70" t="inlineStr">
        <is>
          <t>TRA</t>
        </is>
      </c>
      <c r="C2178" s="70" t="inlineStr">
        <is>
          <t>UB</t>
        </is>
      </c>
      <c r="E2178" s="46" t="n"/>
      <c r="H2178" s="46" t="n"/>
      <c r="L2178" s="46" t="n"/>
    </row>
    <row r="2179" outlineLevel="1" ht="15.75" customHeight="1" s="74">
      <c r="A2179" s="70" t="inlineStr">
        <is>
          <t>S184</t>
        </is>
      </c>
      <c r="B2179" s="70" t="inlineStr">
        <is>
          <t>TRU</t>
        </is>
      </c>
      <c r="C2179" s="70" t="inlineStr">
        <is>
          <t>UB</t>
        </is>
      </c>
      <c r="E2179" s="46" t="n"/>
      <c r="H2179" s="46" t="n"/>
      <c r="L2179" s="46" t="n"/>
    </row>
    <row r="2180" ht="15.75" customHeight="1" s="74">
      <c r="A2180" s="69" t="inlineStr">
        <is>
          <t>S214</t>
        </is>
      </c>
      <c r="B2180" s="69" t="inlineStr">
        <is>
          <t>ANX</t>
        </is>
      </c>
      <c r="C2180" s="69" t="inlineStr">
        <is>
          <t>ATT</t>
        </is>
      </c>
      <c r="D2180" s="73" t="n"/>
      <c r="E2180" s="73" t="n"/>
      <c r="F2180" s="73" t="n"/>
      <c r="G2180" s="73" t="n"/>
      <c r="H2180" s="73" t="n"/>
      <c r="I2180" s="73" t="n"/>
      <c r="J2180" s="73" t="n"/>
      <c r="K2180" s="73" t="n"/>
      <c r="L2180" s="73" t="n"/>
      <c r="M2180" s="73" t="n"/>
    </row>
    <row r="2181" outlineLevel="1" ht="15.75" customHeight="1" s="74">
      <c r="A2181" s="70" t="inlineStr">
        <is>
          <t>S214</t>
        </is>
      </c>
      <c r="B2181" s="70" t="inlineStr">
        <is>
          <t>ANX</t>
        </is>
      </c>
      <c r="C2181" s="70" t="inlineStr">
        <is>
          <t>AUT</t>
        </is>
      </c>
      <c r="E2181" s="46" t="n"/>
      <c r="H2181" s="46" t="n"/>
      <c r="L2181" s="46" t="n"/>
    </row>
    <row r="2182" outlineLevel="1" ht="15.75" customHeight="1" s="74">
      <c r="A2182" s="70" t="inlineStr">
        <is>
          <t>S214</t>
        </is>
      </c>
      <c r="B2182" s="70" t="inlineStr">
        <is>
          <t>ANX</t>
        </is>
      </c>
      <c r="C2182" s="70" t="inlineStr">
        <is>
          <t>BI</t>
        </is>
      </c>
      <c r="E2182" s="46" t="n"/>
      <c r="H2182" s="46" t="n"/>
      <c r="L2182" s="46" t="n"/>
    </row>
    <row r="2183" outlineLevel="1" ht="15.75" customHeight="1" s="74">
      <c r="A2183" s="70" t="inlineStr">
        <is>
          <t>S214</t>
        </is>
      </c>
      <c r="B2183" s="70" t="inlineStr">
        <is>
          <t>ANX</t>
        </is>
      </c>
      <c r="C2183" s="70" t="inlineStr">
        <is>
          <t>EE</t>
        </is>
      </c>
      <c r="E2183" s="46" t="n"/>
      <c r="H2183" s="46" t="n"/>
      <c r="L2183" s="46" t="n"/>
    </row>
    <row r="2184" outlineLevel="1" ht="15.75" customHeight="1" s="74">
      <c r="A2184" s="70" t="inlineStr">
        <is>
          <t>S214</t>
        </is>
      </c>
      <c r="B2184" s="70" t="inlineStr">
        <is>
          <t>ANX</t>
        </is>
      </c>
      <c r="C2184" s="70" t="inlineStr">
        <is>
          <t>FC</t>
        </is>
      </c>
      <c r="E2184" s="46" t="n"/>
      <c r="H2184" s="46" t="n"/>
      <c r="L2184" s="46" t="n"/>
    </row>
    <row r="2185" outlineLevel="1" ht="15.75" customHeight="1" s="74">
      <c r="A2185" s="70" t="inlineStr">
        <is>
          <t>S214</t>
        </is>
      </c>
      <c r="B2185" s="70" t="inlineStr">
        <is>
          <t>ANX</t>
        </is>
      </c>
      <c r="C2185" s="70" t="inlineStr">
        <is>
          <t>PE</t>
        </is>
      </c>
      <c r="E2185" s="46" t="n"/>
      <c r="H2185" s="46" t="n"/>
      <c r="L2185" s="46" t="n"/>
    </row>
    <row r="2186" outlineLevel="1" ht="15.75" customHeight="1" s="74">
      <c r="A2186" s="70" t="inlineStr">
        <is>
          <t>S214</t>
        </is>
      </c>
      <c r="B2186" s="70" t="inlineStr">
        <is>
          <t>ANX</t>
        </is>
      </c>
      <c r="C2186" s="70" t="inlineStr">
        <is>
          <t>SE</t>
        </is>
      </c>
      <c r="E2186" s="46" t="n"/>
      <c r="H2186" s="46" t="n"/>
      <c r="L2186" s="46" t="n"/>
    </row>
    <row r="2187" outlineLevel="1" ht="15.75" customHeight="1" s="74">
      <c r="A2187" s="70" t="inlineStr">
        <is>
          <t>S214</t>
        </is>
      </c>
      <c r="B2187" s="70" t="inlineStr">
        <is>
          <t>ANX</t>
        </is>
      </c>
      <c r="C2187" s="70" t="inlineStr">
        <is>
          <t>SI</t>
        </is>
      </c>
      <c r="E2187" s="46" t="n"/>
      <c r="H2187" s="46" t="n"/>
      <c r="L2187" s="46" t="n"/>
    </row>
    <row r="2188" outlineLevel="1" ht="15.75" customHeight="1" s="74">
      <c r="A2188" s="70" t="inlineStr">
        <is>
          <t>S214</t>
        </is>
      </c>
      <c r="B2188" s="70" t="inlineStr">
        <is>
          <t>ANX</t>
        </is>
      </c>
      <c r="C2188" s="70" t="inlineStr">
        <is>
          <t>TRA</t>
        </is>
      </c>
      <c r="E2188" s="46" t="n"/>
      <c r="H2188" s="46" t="n"/>
      <c r="L2188" s="46" t="n"/>
    </row>
    <row r="2189" outlineLevel="1" ht="15.75" customHeight="1" s="74">
      <c r="A2189" s="70" t="inlineStr">
        <is>
          <t>S214</t>
        </is>
      </c>
      <c r="B2189" s="70" t="inlineStr">
        <is>
          <t>ANX</t>
        </is>
      </c>
      <c r="C2189" s="70" t="inlineStr">
        <is>
          <t>TRU</t>
        </is>
      </c>
      <c r="E2189" s="46" t="n"/>
      <c r="H2189" s="46" t="n"/>
      <c r="L2189" s="46" t="n"/>
    </row>
    <row r="2190" outlineLevel="1" ht="15.75" customHeight="1" s="74">
      <c r="A2190" s="70" t="inlineStr">
        <is>
          <t>S214</t>
        </is>
      </c>
      <c r="B2190" s="70" t="inlineStr">
        <is>
          <t>ANX</t>
        </is>
      </c>
      <c r="C2190" s="70" t="inlineStr">
        <is>
          <t>UB</t>
        </is>
      </c>
      <c r="E2190" s="46" t="n"/>
      <c r="H2190" s="46" t="n"/>
      <c r="L2190" s="46" t="n"/>
    </row>
    <row r="2191" outlineLevel="1" ht="15.75" customHeight="1" s="74">
      <c r="A2191" s="70" t="inlineStr">
        <is>
          <t>S214</t>
        </is>
      </c>
      <c r="B2191" s="70" t="inlineStr">
        <is>
          <t>ATT</t>
        </is>
      </c>
      <c r="C2191" s="70" t="inlineStr">
        <is>
          <t>AUT</t>
        </is>
      </c>
      <c r="E2191" s="46" t="n"/>
      <c r="H2191" s="46" t="n"/>
      <c r="L2191" s="46" t="n"/>
    </row>
    <row r="2192" outlineLevel="1" ht="15.75" customHeight="1" s="74">
      <c r="A2192" s="70" t="inlineStr">
        <is>
          <t>S214</t>
        </is>
      </c>
      <c r="B2192" s="70" t="inlineStr">
        <is>
          <t>ATT</t>
        </is>
      </c>
      <c r="C2192" s="70" t="inlineStr">
        <is>
          <t>BI</t>
        </is>
      </c>
      <c r="D2192" s="46" t="n">
        <v>0.444</v>
      </c>
      <c r="E2192" s="46" t="inlineStr">
        <is>
          <t>direct</t>
        </is>
      </c>
      <c r="H2192" s="46" t="n"/>
      <c r="L2192" s="46" t="n"/>
    </row>
    <row r="2193" outlineLevel="1" ht="15.75" customHeight="1" s="74">
      <c r="A2193" s="70" t="inlineStr">
        <is>
          <t>S214</t>
        </is>
      </c>
      <c r="B2193" s="70" t="inlineStr">
        <is>
          <t>ATT</t>
        </is>
      </c>
      <c r="C2193" s="70" t="inlineStr">
        <is>
          <t>EE</t>
        </is>
      </c>
      <c r="D2193" s="46" t="n">
        <v>0.484</v>
      </c>
      <c r="E2193" s="46" t="inlineStr">
        <is>
          <t>direct</t>
        </is>
      </c>
      <c r="H2193" s="46" t="n"/>
      <c r="L2193" s="46" t="n"/>
    </row>
    <row r="2194" outlineLevel="1" ht="15.75" customHeight="1" s="74">
      <c r="A2194" s="70" t="inlineStr">
        <is>
          <t>S214</t>
        </is>
      </c>
      <c r="B2194" s="70" t="inlineStr">
        <is>
          <t>ATT</t>
        </is>
      </c>
      <c r="C2194" s="70" t="inlineStr">
        <is>
          <t>FC</t>
        </is>
      </c>
      <c r="D2194" s="46" t="n">
        <v>0.406</v>
      </c>
      <c r="E2194" s="46" t="inlineStr">
        <is>
          <t>direct</t>
        </is>
      </c>
      <c r="H2194" s="46" t="n"/>
      <c r="L2194" s="46" t="n"/>
    </row>
    <row r="2195" outlineLevel="1" ht="15.75" customHeight="1" s="74">
      <c r="A2195" s="70" t="inlineStr">
        <is>
          <t>S214</t>
        </is>
      </c>
      <c r="B2195" s="70" t="inlineStr">
        <is>
          <t>ATT</t>
        </is>
      </c>
      <c r="C2195" s="70" t="inlineStr">
        <is>
          <t>PE</t>
        </is>
      </c>
      <c r="D2195" s="46" t="n">
        <v>0.446</v>
      </c>
      <c r="E2195" s="46" t="inlineStr">
        <is>
          <t>direct</t>
        </is>
      </c>
      <c r="H2195" s="46" t="n"/>
      <c r="L2195" s="46" t="n"/>
    </row>
    <row r="2196" outlineLevel="1" ht="15.75" customHeight="1" s="74">
      <c r="A2196" s="70" t="inlineStr">
        <is>
          <t>S214</t>
        </is>
      </c>
      <c r="B2196" s="70" t="inlineStr">
        <is>
          <t>ATT</t>
        </is>
      </c>
      <c r="C2196" s="70" t="inlineStr">
        <is>
          <t>SE</t>
        </is>
      </c>
      <c r="E2196" s="46" t="n"/>
      <c r="H2196" s="46" t="n"/>
      <c r="L2196" s="46" t="n"/>
    </row>
    <row r="2197" outlineLevel="1" ht="15.75" customHeight="1" s="74">
      <c r="A2197" s="70" t="inlineStr">
        <is>
          <t>S214</t>
        </is>
      </c>
      <c r="B2197" s="70" t="inlineStr">
        <is>
          <t>ATT</t>
        </is>
      </c>
      <c r="C2197" s="70" t="inlineStr">
        <is>
          <t>SI</t>
        </is>
      </c>
      <c r="D2197" s="46" t="n">
        <v>0.371</v>
      </c>
      <c r="E2197" s="46" t="inlineStr">
        <is>
          <t>direct</t>
        </is>
      </c>
      <c r="H2197" s="46" t="n"/>
      <c r="L2197" s="46" t="n"/>
    </row>
    <row r="2198" outlineLevel="1" ht="15.75" customHeight="1" s="74">
      <c r="A2198" s="70" t="inlineStr">
        <is>
          <t>S214</t>
        </is>
      </c>
      <c r="B2198" s="70" t="inlineStr">
        <is>
          <t>ATT</t>
        </is>
      </c>
      <c r="C2198" s="70" t="inlineStr">
        <is>
          <t>TRA</t>
        </is>
      </c>
      <c r="E2198" s="46" t="n"/>
      <c r="H2198" s="46" t="n"/>
      <c r="L2198" s="46" t="n"/>
    </row>
    <row r="2199" outlineLevel="1" ht="15.75" customHeight="1" s="74">
      <c r="A2199" s="70" t="inlineStr">
        <is>
          <t>S214</t>
        </is>
      </c>
      <c r="B2199" s="70" t="inlineStr">
        <is>
          <t>ATT</t>
        </is>
      </c>
      <c r="C2199" s="70" t="inlineStr">
        <is>
          <t>TRU</t>
        </is>
      </c>
      <c r="E2199" s="46" t="n"/>
      <c r="H2199" s="46" t="n"/>
      <c r="L2199" s="46" t="n"/>
    </row>
    <row r="2200" outlineLevel="1" ht="15.75" customHeight="1" s="74">
      <c r="A2200" s="70" t="inlineStr">
        <is>
          <t>S214</t>
        </is>
      </c>
      <c r="B2200" s="70" t="inlineStr">
        <is>
          <t>ATT</t>
        </is>
      </c>
      <c r="C2200" s="70" t="inlineStr">
        <is>
          <t>UB</t>
        </is>
      </c>
      <c r="D2200" s="46" t="n">
        <v>0.367</v>
      </c>
      <c r="E2200" s="46" t="inlineStr">
        <is>
          <t>direct</t>
        </is>
      </c>
      <c r="H2200" s="46" t="n"/>
      <c r="L2200" s="46" t="n"/>
    </row>
    <row r="2201" outlineLevel="1" ht="15.75" customHeight="1" s="74">
      <c r="A2201" s="70" t="inlineStr">
        <is>
          <t>S214</t>
        </is>
      </c>
      <c r="B2201" s="70" t="inlineStr">
        <is>
          <t>AUT</t>
        </is>
      </c>
      <c r="C2201" s="70" t="inlineStr">
        <is>
          <t>BI</t>
        </is>
      </c>
      <c r="E2201" s="46" t="n"/>
      <c r="H2201" s="46" t="n"/>
      <c r="L2201" s="46" t="n"/>
    </row>
    <row r="2202" outlineLevel="1" ht="15.75" customHeight="1" s="74">
      <c r="A2202" s="70" t="inlineStr">
        <is>
          <t>S214</t>
        </is>
      </c>
      <c r="B2202" s="70" t="inlineStr">
        <is>
          <t>AUT</t>
        </is>
      </c>
      <c r="C2202" s="70" t="inlineStr">
        <is>
          <t>EE</t>
        </is>
      </c>
      <c r="E2202" s="46" t="n"/>
      <c r="H2202" s="46" t="n"/>
      <c r="L2202" s="46" t="n"/>
    </row>
    <row r="2203" outlineLevel="1" ht="15.75" customHeight="1" s="74">
      <c r="A2203" s="70" t="inlineStr">
        <is>
          <t>S214</t>
        </is>
      </c>
      <c r="B2203" s="70" t="inlineStr">
        <is>
          <t>AUT</t>
        </is>
      </c>
      <c r="C2203" s="70" t="inlineStr">
        <is>
          <t>FC</t>
        </is>
      </c>
      <c r="E2203" s="46" t="n"/>
      <c r="H2203" s="46" t="n"/>
      <c r="L2203" s="46" t="n"/>
    </row>
    <row r="2204" outlineLevel="1" ht="15.75" customHeight="1" s="74">
      <c r="A2204" s="70" t="inlineStr">
        <is>
          <t>S214</t>
        </is>
      </c>
      <c r="B2204" s="70" t="inlineStr">
        <is>
          <t>AUT</t>
        </is>
      </c>
      <c r="C2204" s="70" t="inlineStr">
        <is>
          <t>PE</t>
        </is>
      </c>
      <c r="E2204" s="46" t="n"/>
      <c r="H2204" s="46" t="n"/>
      <c r="L2204" s="46" t="n"/>
    </row>
    <row r="2205" outlineLevel="1" ht="15.75" customHeight="1" s="74">
      <c r="A2205" s="70" t="inlineStr">
        <is>
          <t>S214</t>
        </is>
      </c>
      <c r="B2205" s="70" t="inlineStr">
        <is>
          <t>AUT</t>
        </is>
      </c>
      <c r="C2205" s="70" t="inlineStr">
        <is>
          <t>SE</t>
        </is>
      </c>
      <c r="E2205" s="46" t="n"/>
      <c r="H2205" s="46" t="n"/>
      <c r="L2205" s="46" t="n"/>
    </row>
    <row r="2206" outlineLevel="1" ht="15.75" customHeight="1" s="74">
      <c r="A2206" s="70" t="inlineStr">
        <is>
          <t>S214</t>
        </is>
      </c>
      <c r="B2206" s="70" t="inlineStr">
        <is>
          <t>AUT</t>
        </is>
      </c>
      <c r="C2206" s="70" t="inlineStr">
        <is>
          <t>SI</t>
        </is>
      </c>
      <c r="E2206" s="46" t="n"/>
      <c r="H2206" s="46" t="n"/>
      <c r="L2206" s="46" t="n"/>
    </row>
    <row r="2207" outlineLevel="1" ht="15.75" customHeight="1" s="74">
      <c r="A2207" s="70" t="inlineStr">
        <is>
          <t>S214</t>
        </is>
      </c>
      <c r="B2207" s="70" t="inlineStr">
        <is>
          <t>AUT</t>
        </is>
      </c>
      <c r="C2207" s="70" t="inlineStr">
        <is>
          <t>TRA</t>
        </is>
      </c>
      <c r="E2207" s="46" t="n"/>
      <c r="H2207" s="46" t="n"/>
      <c r="L2207" s="46" t="n"/>
    </row>
    <row r="2208" outlineLevel="1" ht="15.75" customHeight="1" s="74">
      <c r="A2208" s="70" t="inlineStr">
        <is>
          <t>S214</t>
        </is>
      </c>
      <c r="B2208" s="70" t="inlineStr">
        <is>
          <t>AUT</t>
        </is>
      </c>
      <c r="C2208" s="70" t="inlineStr">
        <is>
          <t>TRU</t>
        </is>
      </c>
      <c r="E2208" s="46" t="n"/>
      <c r="H2208" s="46" t="n"/>
      <c r="L2208" s="46" t="n"/>
    </row>
    <row r="2209" outlineLevel="1" ht="15.75" customHeight="1" s="74">
      <c r="A2209" s="70" t="inlineStr">
        <is>
          <t>S214</t>
        </is>
      </c>
      <c r="B2209" s="70" t="inlineStr">
        <is>
          <t>AUT</t>
        </is>
      </c>
      <c r="C2209" s="70" t="inlineStr">
        <is>
          <t>UB</t>
        </is>
      </c>
      <c r="E2209" s="46" t="n"/>
      <c r="H2209" s="46" t="n"/>
      <c r="L2209" s="46" t="n"/>
    </row>
    <row r="2210" outlineLevel="1" ht="15.75" customHeight="1" s="74">
      <c r="A2210" s="70" t="inlineStr">
        <is>
          <t>S214</t>
        </is>
      </c>
      <c r="B2210" s="70" t="inlineStr">
        <is>
          <t>BI</t>
        </is>
      </c>
      <c r="C2210" s="70" t="inlineStr">
        <is>
          <t>EE</t>
        </is>
      </c>
      <c r="D2210" s="46" t="n">
        <v>0.484</v>
      </c>
      <c r="E2210" s="46" t="inlineStr">
        <is>
          <t>direct</t>
        </is>
      </c>
      <c r="H2210" s="46" t="n"/>
      <c r="L2210" s="46" t="n"/>
    </row>
    <row r="2211" outlineLevel="1" ht="15.75" customHeight="1" s="74">
      <c r="A2211" s="70" t="inlineStr">
        <is>
          <t>S214</t>
        </is>
      </c>
      <c r="B2211" s="70" t="inlineStr">
        <is>
          <t>BI</t>
        </is>
      </c>
      <c r="C2211" s="70" t="inlineStr">
        <is>
          <t>FC</t>
        </is>
      </c>
      <c r="D2211" s="46" t="n">
        <v>0.536</v>
      </c>
      <c r="E2211" s="46" t="inlineStr">
        <is>
          <t>direct</t>
        </is>
      </c>
      <c r="H2211" s="46" t="n"/>
      <c r="L2211" s="46" t="n"/>
    </row>
    <row r="2212" outlineLevel="1" ht="15.75" customHeight="1" s="74">
      <c r="A2212" s="70" t="inlineStr">
        <is>
          <t>S214</t>
        </is>
      </c>
      <c r="B2212" s="70" t="inlineStr">
        <is>
          <t>BI</t>
        </is>
      </c>
      <c r="C2212" s="70" t="inlineStr">
        <is>
          <t>PE</t>
        </is>
      </c>
      <c r="D2212" s="46" t="n">
        <v>0.486</v>
      </c>
      <c r="E2212" s="46" t="inlineStr">
        <is>
          <t>direct</t>
        </is>
      </c>
      <c r="H2212" s="46" t="n"/>
      <c r="L2212" s="46" t="n"/>
    </row>
    <row r="2213" outlineLevel="1" ht="15.75" customHeight="1" s="74">
      <c r="A2213" s="70" t="inlineStr">
        <is>
          <t>S214</t>
        </is>
      </c>
      <c r="B2213" s="70" t="inlineStr">
        <is>
          <t>BI</t>
        </is>
      </c>
      <c r="C2213" s="70" t="inlineStr">
        <is>
          <t>SE</t>
        </is>
      </c>
      <c r="E2213" s="46" t="n"/>
      <c r="H2213" s="46" t="n"/>
      <c r="L2213" s="46" t="n"/>
    </row>
    <row r="2214" outlineLevel="1" ht="15.75" customHeight="1" s="74">
      <c r="A2214" s="70" t="inlineStr">
        <is>
          <t>S214</t>
        </is>
      </c>
      <c r="B2214" s="70" t="inlineStr">
        <is>
          <t>BI</t>
        </is>
      </c>
      <c r="C2214" s="70" t="inlineStr">
        <is>
          <t>SI</t>
        </is>
      </c>
      <c r="D2214" s="46" t="n">
        <v>0.398</v>
      </c>
      <c r="E2214" s="46" t="inlineStr">
        <is>
          <t>direct</t>
        </is>
      </c>
      <c r="H2214" s="46" t="n"/>
      <c r="L2214" s="46" t="n"/>
    </row>
    <row r="2215" outlineLevel="1" ht="15.75" customHeight="1" s="74">
      <c r="A2215" s="70" t="inlineStr">
        <is>
          <t>S214</t>
        </is>
      </c>
      <c r="B2215" s="70" t="inlineStr">
        <is>
          <t>BI</t>
        </is>
      </c>
      <c r="C2215" s="70" t="inlineStr">
        <is>
          <t>TRA</t>
        </is>
      </c>
      <c r="E2215" s="46" t="n"/>
      <c r="H2215" s="46" t="n"/>
      <c r="L2215" s="46" t="n"/>
    </row>
    <row r="2216" outlineLevel="1" ht="15.75" customHeight="1" s="74">
      <c r="A2216" s="70" t="inlineStr">
        <is>
          <t>S214</t>
        </is>
      </c>
      <c r="B2216" s="70" t="inlineStr">
        <is>
          <t>BI</t>
        </is>
      </c>
      <c r="C2216" s="70" t="inlineStr">
        <is>
          <t>TRU</t>
        </is>
      </c>
      <c r="E2216" s="46" t="n"/>
      <c r="H2216" s="46" t="n"/>
      <c r="L2216" s="46" t="n"/>
    </row>
    <row r="2217" outlineLevel="1" ht="15.75" customHeight="1" s="74">
      <c r="A2217" s="70" t="inlineStr">
        <is>
          <t>S214</t>
        </is>
      </c>
      <c r="B2217" s="70" t="inlineStr">
        <is>
          <t>BI</t>
        </is>
      </c>
      <c r="C2217" s="70" t="inlineStr">
        <is>
          <t>UB</t>
        </is>
      </c>
      <c r="D2217" s="46" t="n">
        <v>0.5570000000000001</v>
      </c>
      <c r="E2217" s="46" t="inlineStr">
        <is>
          <t>direct</t>
        </is>
      </c>
      <c r="H2217" s="46" t="n"/>
      <c r="L2217" s="46" t="n"/>
    </row>
    <row r="2218" outlineLevel="1" ht="15.75" customHeight="1" s="74">
      <c r="A2218" s="70" t="inlineStr">
        <is>
          <t>S214</t>
        </is>
      </c>
      <c r="B2218" s="70" t="inlineStr">
        <is>
          <t>EE</t>
        </is>
      </c>
      <c r="C2218" s="70" t="inlineStr">
        <is>
          <t>FC</t>
        </is>
      </c>
      <c r="D2218" s="46" t="n">
        <v>0.629</v>
      </c>
      <c r="E2218" s="46" t="inlineStr">
        <is>
          <t>direct</t>
        </is>
      </c>
      <c r="H2218" s="46" t="n"/>
      <c r="L2218" s="46" t="n"/>
    </row>
    <row r="2219" outlineLevel="1" ht="15.75" customHeight="1" s="74">
      <c r="A2219" s="70" t="inlineStr">
        <is>
          <t>S214</t>
        </is>
      </c>
      <c r="B2219" s="70" t="inlineStr">
        <is>
          <t>EE</t>
        </is>
      </c>
      <c r="C2219" s="70" t="inlineStr">
        <is>
          <t>PE</t>
        </is>
      </c>
      <c r="D2219" s="46" t="n">
        <v>0.5610000000000001</v>
      </c>
      <c r="E2219" s="46" t="inlineStr">
        <is>
          <t>direct</t>
        </is>
      </c>
      <c r="H2219" s="46" t="n"/>
      <c r="L2219" s="46" t="n"/>
    </row>
    <row r="2220" outlineLevel="1" ht="15.75" customHeight="1" s="74">
      <c r="A2220" s="70" t="inlineStr">
        <is>
          <t>S214</t>
        </is>
      </c>
      <c r="B2220" s="70" t="inlineStr">
        <is>
          <t>EE</t>
        </is>
      </c>
      <c r="C2220" s="70" t="inlineStr">
        <is>
          <t>SE</t>
        </is>
      </c>
      <c r="E2220" s="46" t="n"/>
      <c r="H2220" s="46" t="n"/>
      <c r="L2220" s="46" t="n"/>
    </row>
    <row r="2221" outlineLevel="1" ht="15.75" customHeight="1" s="74">
      <c r="A2221" s="70" t="inlineStr">
        <is>
          <t>S214</t>
        </is>
      </c>
      <c r="B2221" s="70" t="inlineStr">
        <is>
          <t>EE</t>
        </is>
      </c>
      <c r="C2221" s="70" t="inlineStr">
        <is>
          <t>SI</t>
        </is>
      </c>
      <c r="D2221" s="46" t="n">
        <v>0.479</v>
      </c>
      <c r="E2221" s="46" t="inlineStr">
        <is>
          <t>direct</t>
        </is>
      </c>
      <c r="H2221" s="46" t="n"/>
      <c r="L2221" s="46" t="n"/>
    </row>
    <row r="2222" outlineLevel="1" ht="15.75" customHeight="1" s="74">
      <c r="A2222" s="70" t="inlineStr">
        <is>
          <t>S214</t>
        </is>
      </c>
      <c r="B2222" s="70" t="inlineStr">
        <is>
          <t>EE</t>
        </is>
      </c>
      <c r="C2222" s="70" t="inlineStr">
        <is>
          <t>TRA</t>
        </is>
      </c>
      <c r="E2222" s="46" t="n"/>
      <c r="H2222" s="46" t="n"/>
      <c r="L2222" s="46" t="n"/>
    </row>
    <row r="2223" outlineLevel="1" ht="15.75" customHeight="1" s="74">
      <c r="A2223" s="70" t="inlineStr">
        <is>
          <t>S214</t>
        </is>
      </c>
      <c r="B2223" s="70" t="inlineStr">
        <is>
          <t>EE</t>
        </is>
      </c>
      <c r="C2223" s="70" t="inlineStr">
        <is>
          <t>TRU</t>
        </is>
      </c>
      <c r="E2223" s="46" t="n"/>
      <c r="H2223" s="46" t="n"/>
      <c r="L2223" s="46" t="n"/>
    </row>
    <row r="2224" outlineLevel="1" ht="15.75" customHeight="1" s="74">
      <c r="A2224" s="70" t="inlineStr">
        <is>
          <t>S214</t>
        </is>
      </c>
      <c r="B2224" s="70" t="inlineStr">
        <is>
          <t>EE</t>
        </is>
      </c>
      <c r="C2224" s="70" t="inlineStr">
        <is>
          <t>UB</t>
        </is>
      </c>
      <c r="D2224" s="46" t="n">
        <v>0.475</v>
      </c>
      <c r="E2224" s="46" t="inlineStr">
        <is>
          <t>direct</t>
        </is>
      </c>
      <c r="H2224" s="46" t="n"/>
      <c r="L2224" s="46" t="n"/>
    </row>
    <row r="2225" outlineLevel="1" ht="15.75" customHeight="1" s="74">
      <c r="A2225" s="70" t="inlineStr">
        <is>
          <t>S214</t>
        </is>
      </c>
      <c r="B2225" s="70" t="inlineStr">
        <is>
          <t>FC</t>
        </is>
      </c>
      <c r="C2225" s="70" t="inlineStr">
        <is>
          <t>PE</t>
        </is>
      </c>
      <c r="D2225" s="46" t="n">
        <v>0.437</v>
      </c>
      <c r="E2225" s="46" t="inlineStr">
        <is>
          <t>direct</t>
        </is>
      </c>
      <c r="H2225" s="46" t="n"/>
      <c r="L2225" s="46" t="n"/>
    </row>
    <row r="2226" outlineLevel="1" ht="15.75" customHeight="1" s="74">
      <c r="A2226" s="70" t="inlineStr">
        <is>
          <t>S214</t>
        </is>
      </c>
      <c r="B2226" s="70" t="inlineStr">
        <is>
          <t>FC</t>
        </is>
      </c>
      <c r="C2226" s="70" t="inlineStr">
        <is>
          <t>SE</t>
        </is>
      </c>
      <c r="E2226" s="46" t="n"/>
      <c r="H2226" s="46" t="n"/>
      <c r="L2226" s="46" t="n"/>
    </row>
    <row r="2227" outlineLevel="1" ht="15.75" customHeight="1" s="74">
      <c r="A2227" s="70" t="inlineStr">
        <is>
          <t>S214</t>
        </is>
      </c>
      <c r="B2227" s="70" t="inlineStr">
        <is>
          <t>FC</t>
        </is>
      </c>
      <c r="C2227" s="70" t="inlineStr">
        <is>
          <t>SI</t>
        </is>
      </c>
      <c r="D2227" s="46" t="n">
        <v>0.388</v>
      </c>
      <c r="E2227" s="46" t="inlineStr">
        <is>
          <t>direct</t>
        </is>
      </c>
      <c r="H2227" s="46" t="n"/>
      <c r="L2227" s="46" t="n"/>
    </row>
    <row r="2228" outlineLevel="1" ht="15.75" customHeight="1" s="74">
      <c r="A2228" s="70" t="inlineStr">
        <is>
          <t>S214</t>
        </is>
      </c>
      <c r="B2228" s="70" t="inlineStr">
        <is>
          <t>FC</t>
        </is>
      </c>
      <c r="C2228" s="70" t="inlineStr">
        <is>
          <t>TRA</t>
        </is>
      </c>
      <c r="E2228" s="46" t="n"/>
      <c r="H2228" s="46" t="n"/>
      <c r="L2228" s="46" t="n"/>
    </row>
    <row r="2229" outlineLevel="1" ht="15.75" customHeight="1" s="74">
      <c r="A2229" s="70" t="inlineStr">
        <is>
          <t>S214</t>
        </is>
      </c>
      <c r="B2229" s="70" t="inlineStr">
        <is>
          <t>FC</t>
        </is>
      </c>
      <c r="C2229" s="70" t="inlineStr">
        <is>
          <t>TRU</t>
        </is>
      </c>
      <c r="E2229" s="46" t="n"/>
      <c r="H2229" s="46" t="n"/>
      <c r="L2229" s="46" t="n"/>
    </row>
    <row r="2230" outlineLevel="1" ht="15.75" customHeight="1" s="74">
      <c r="A2230" s="70" t="inlineStr">
        <is>
          <t>S214</t>
        </is>
      </c>
      <c r="B2230" s="70" t="inlineStr">
        <is>
          <t>FC</t>
        </is>
      </c>
      <c r="C2230" s="70" t="inlineStr">
        <is>
          <t>UB</t>
        </is>
      </c>
      <c r="D2230" s="46" t="n">
        <v>0.5610000000000001</v>
      </c>
      <c r="E2230" s="46" t="inlineStr">
        <is>
          <t>direct</t>
        </is>
      </c>
      <c r="H2230" s="46" t="n"/>
      <c r="L2230" s="46" t="n"/>
    </row>
    <row r="2231" outlineLevel="1" ht="15.75" customHeight="1" s="74">
      <c r="A2231" s="70" t="inlineStr">
        <is>
          <t>S214</t>
        </is>
      </c>
      <c r="B2231" s="70" t="inlineStr">
        <is>
          <t>PE</t>
        </is>
      </c>
      <c r="C2231" s="70" t="inlineStr">
        <is>
          <t>SE</t>
        </is>
      </c>
      <c r="E2231" s="46" t="n"/>
      <c r="H2231" s="46" t="n"/>
      <c r="L2231" s="46" t="n"/>
    </row>
    <row r="2232" outlineLevel="1" ht="15.75" customHeight="1" s="74">
      <c r="A2232" s="70" t="inlineStr">
        <is>
          <t>S214</t>
        </is>
      </c>
      <c r="B2232" s="70" t="inlineStr">
        <is>
          <t>PE</t>
        </is>
      </c>
      <c r="C2232" s="70" t="inlineStr">
        <is>
          <t>SI</t>
        </is>
      </c>
      <c r="D2232" s="46" t="n">
        <v>0.5610000000000001</v>
      </c>
      <c r="E2232" s="46" t="inlineStr">
        <is>
          <t>direct</t>
        </is>
      </c>
      <c r="H2232" s="46" t="n"/>
      <c r="L2232" s="46" t="n"/>
    </row>
    <row r="2233" outlineLevel="1" ht="15.75" customHeight="1" s="74">
      <c r="A2233" s="70" t="inlineStr">
        <is>
          <t>S214</t>
        </is>
      </c>
      <c r="B2233" s="70" t="inlineStr">
        <is>
          <t>PE</t>
        </is>
      </c>
      <c r="C2233" s="70" t="inlineStr">
        <is>
          <t>TRA</t>
        </is>
      </c>
      <c r="E2233" s="46" t="n"/>
      <c r="H2233" s="46" t="n"/>
      <c r="L2233" s="46" t="n"/>
    </row>
    <row r="2234" outlineLevel="1" ht="15.75" customHeight="1" s="74">
      <c r="A2234" s="70" t="inlineStr">
        <is>
          <t>S214</t>
        </is>
      </c>
      <c r="B2234" s="70" t="inlineStr">
        <is>
          <t>PE</t>
        </is>
      </c>
      <c r="C2234" s="70" t="inlineStr">
        <is>
          <t>TRU</t>
        </is>
      </c>
      <c r="E2234" s="46" t="n"/>
      <c r="H2234" s="46" t="n"/>
      <c r="L2234" s="46" t="n"/>
    </row>
    <row r="2235" outlineLevel="1" ht="15.75" customHeight="1" s="74">
      <c r="A2235" s="70" t="inlineStr">
        <is>
          <t>S214</t>
        </is>
      </c>
      <c r="B2235" s="70" t="inlineStr">
        <is>
          <t>PE</t>
        </is>
      </c>
      <c r="C2235" s="70" t="inlineStr">
        <is>
          <t>UB</t>
        </is>
      </c>
      <c r="D2235" s="46" t="n">
        <v>0.359</v>
      </c>
      <c r="E2235" s="46" t="inlineStr">
        <is>
          <t>direct</t>
        </is>
      </c>
      <c r="H2235" s="46" t="n"/>
      <c r="L2235" s="46" t="n"/>
    </row>
    <row r="2236" outlineLevel="1" ht="15.75" customHeight="1" s="74">
      <c r="A2236" s="70" t="inlineStr">
        <is>
          <t>S214</t>
        </is>
      </c>
      <c r="B2236" s="70" t="inlineStr">
        <is>
          <t>SE</t>
        </is>
      </c>
      <c r="C2236" s="70" t="inlineStr">
        <is>
          <t>SI</t>
        </is>
      </c>
      <c r="E2236" s="46" t="n"/>
      <c r="H2236" s="46" t="n"/>
      <c r="L2236" s="46" t="n"/>
    </row>
    <row r="2237" outlineLevel="1" ht="15.75" customHeight="1" s="74">
      <c r="A2237" s="70" t="inlineStr">
        <is>
          <t>S214</t>
        </is>
      </c>
      <c r="B2237" s="70" t="inlineStr">
        <is>
          <t>SE</t>
        </is>
      </c>
      <c r="C2237" s="70" t="inlineStr">
        <is>
          <t>TRA</t>
        </is>
      </c>
      <c r="E2237" s="46" t="n"/>
      <c r="H2237" s="46" t="n"/>
      <c r="L2237" s="46" t="n"/>
    </row>
    <row r="2238" outlineLevel="1" ht="15.75" customHeight="1" s="74">
      <c r="A2238" s="70" t="inlineStr">
        <is>
          <t>S214</t>
        </is>
      </c>
      <c r="B2238" s="70" t="inlineStr">
        <is>
          <t>SE</t>
        </is>
      </c>
      <c r="C2238" s="70" t="inlineStr">
        <is>
          <t>TRU</t>
        </is>
      </c>
      <c r="E2238" s="46" t="n"/>
      <c r="H2238" s="46" t="n"/>
      <c r="L2238" s="46" t="n"/>
    </row>
    <row r="2239" outlineLevel="1" ht="15.75" customHeight="1" s="74">
      <c r="A2239" s="70" t="inlineStr">
        <is>
          <t>S214</t>
        </is>
      </c>
      <c r="B2239" s="70" t="inlineStr">
        <is>
          <t>SE</t>
        </is>
      </c>
      <c r="C2239" s="70" t="inlineStr">
        <is>
          <t>UB</t>
        </is>
      </c>
      <c r="E2239" s="46" t="n"/>
      <c r="H2239" s="46" t="n"/>
      <c r="L2239" s="46" t="n"/>
    </row>
    <row r="2240" outlineLevel="1" ht="15.75" customHeight="1" s="74">
      <c r="A2240" s="70" t="inlineStr">
        <is>
          <t>S214</t>
        </is>
      </c>
      <c r="B2240" s="70" t="inlineStr">
        <is>
          <t>SI</t>
        </is>
      </c>
      <c r="C2240" s="70" t="inlineStr">
        <is>
          <t>TRA</t>
        </is>
      </c>
      <c r="E2240" s="46" t="n"/>
      <c r="H2240" s="46" t="n"/>
      <c r="L2240" s="46" t="n"/>
    </row>
    <row r="2241" outlineLevel="1" ht="15.75" customHeight="1" s="74">
      <c r="A2241" s="70" t="inlineStr">
        <is>
          <t>S214</t>
        </is>
      </c>
      <c r="B2241" s="70" t="inlineStr">
        <is>
          <t>SI</t>
        </is>
      </c>
      <c r="C2241" s="70" t="inlineStr">
        <is>
          <t>TRU</t>
        </is>
      </c>
      <c r="E2241" s="46" t="n"/>
      <c r="H2241" s="46" t="n"/>
      <c r="L2241" s="46" t="n"/>
    </row>
    <row r="2242" outlineLevel="1" ht="15.75" customHeight="1" s="74">
      <c r="A2242" s="70" t="inlineStr">
        <is>
          <t>S214</t>
        </is>
      </c>
      <c r="B2242" s="70" t="inlineStr">
        <is>
          <t>SI</t>
        </is>
      </c>
      <c r="C2242" s="70" t="inlineStr">
        <is>
          <t>UB</t>
        </is>
      </c>
      <c r="D2242" s="46" t="n">
        <v>0.337</v>
      </c>
      <c r="E2242" s="46" t="inlineStr">
        <is>
          <t>direct</t>
        </is>
      </c>
      <c r="H2242" s="46" t="n"/>
      <c r="L2242" s="46" t="n"/>
    </row>
    <row r="2243" outlineLevel="1" ht="15.75" customHeight="1" s="74">
      <c r="A2243" s="70" t="inlineStr">
        <is>
          <t>S214</t>
        </is>
      </c>
      <c r="B2243" s="70" t="inlineStr">
        <is>
          <t>TRA</t>
        </is>
      </c>
      <c r="C2243" s="70" t="inlineStr">
        <is>
          <t>TRU</t>
        </is>
      </c>
      <c r="E2243" s="46" t="n"/>
      <c r="H2243" s="46" t="n"/>
      <c r="L2243" s="46" t="n"/>
    </row>
    <row r="2244" outlineLevel="1" ht="15.75" customHeight="1" s="74">
      <c r="A2244" s="70" t="inlineStr">
        <is>
          <t>S214</t>
        </is>
      </c>
      <c r="B2244" s="70" t="inlineStr">
        <is>
          <t>TRA</t>
        </is>
      </c>
      <c r="C2244" s="70" t="inlineStr">
        <is>
          <t>UB</t>
        </is>
      </c>
      <c r="E2244" s="46" t="n"/>
      <c r="H2244" s="46" t="n"/>
      <c r="L2244" s="46" t="n"/>
    </row>
    <row r="2245" outlineLevel="1" ht="15.75" customHeight="1" s="74">
      <c r="A2245" s="70" t="inlineStr">
        <is>
          <t>S214</t>
        </is>
      </c>
      <c r="B2245" s="70" t="inlineStr">
        <is>
          <t>TRU</t>
        </is>
      </c>
      <c r="C2245" s="70" t="inlineStr">
        <is>
          <t>UB</t>
        </is>
      </c>
      <c r="E2245" s="46" t="n"/>
      <c r="H2245" s="46" t="n"/>
      <c r="L2245" s="46" t="n"/>
    </row>
    <row r="2246" ht="15.75" customHeight="1" s="74">
      <c r="A2246" s="69" t="inlineStr">
        <is>
          <t>S013</t>
        </is>
      </c>
      <c r="B2246" s="69" t="inlineStr">
        <is>
          <t>ANX</t>
        </is>
      </c>
      <c r="C2246" s="69" t="inlineStr">
        <is>
          <t>ATT</t>
        </is>
      </c>
      <c r="D2246" s="73" t="n"/>
      <c r="E2246" s="73" t="n"/>
      <c r="F2246" s="73" t="n"/>
      <c r="G2246" s="73" t="n"/>
      <c r="H2246" s="73" t="n"/>
      <c r="I2246" s="73" t="n"/>
      <c r="J2246" s="73" t="n"/>
      <c r="K2246" s="73" t="n"/>
      <c r="L2246" s="73" t="n"/>
      <c r="M2246" s="73" t="n"/>
    </row>
    <row r="2247" outlineLevel="1" ht="15.75" customHeight="1" s="74">
      <c r="A2247" s="70" t="inlineStr">
        <is>
          <t>S013</t>
        </is>
      </c>
      <c r="B2247" s="70" t="inlineStr">
        <is>
          <t>ANX</t>
        </is>
      </c>
      <c r="C2247" s="70" t="inlineStr">
        <is>
          <t>AUT</t>
        </is>
      </c>
      <c r="E2247" s="46" t="n"/>
      <c r="H2247" s="46" t="n"/>
      <c r="L2247" s="46" t="n"/>
    </row>
    <row r="2248" outlineLevel="1" ht="15.75" customHeight="1" s="74">
      <c r="A2248" s="70" t="inlineStr">
        <is>
          <t>S013</t>
        </is>
      </c>
      <c r="B2248" s="70" t="inlineStr">
        <is>
          <t>ANX</t>
        </is>
      </c>
      <c r="C2248" s="70" t="inlineStr">
        <is>
          <t>BI</t>
        </is>
      </c>
      <c r="E2248" s="46" t="n"/>
      <c r="H2248" s="46" t="n"/>
      <c r="L2248" s="46" t="n"/>
    </row>
    <row r="2249" outlineLevel="1" ht="15.75" customHeight="1" s="74">
      <c r="A2249" s="70" t="inlineStr">
        <is>
          <t>S013</t>
        </is>
      </c>
      <c r="B2249" s="70" t="inlineStr">
        <is>
          <t>ANX</t>
        </is>
      </c>
      <c r="C2249" s="70" t="inlineStr">
        <is>
          <t>EE</t>
        </is>
      </c>
      <c r="E2249" s="46" t="n"/>
      <c r="H2249" s="46" t="n"/>
      <c r="L2249" s="46" t="n"/>
    </row>
    <row r="2250" outlineLevel="1" ht="15.75" customHeight="1" s="74">
      <c r="A2250" s="70" t="inlineStr">
        <is>
          <t>S013</t>
        </is>
      </c>
      <c r="B2250" s="70" t="inlineStr">
        <is>
          <t>ANX</t>
        </is>
      </c>
      <c r="C2250" s="70" t="inlineStr">
        <is>
          <t>FC</t>
        </is>
      </c>
      <c r="E2250" s="46" t="n"/>
      <c r="H2250" s="46" t="n"/>
      <c r="L2250" s="46" t="n"/>
    </row>
    <row r="2251" outlineLevel="1" ht="15.75" customHeight="1" s="74">
      <c r="A2251" s="70" t="inlineStr">
        <is>
          <t>S013</t>
        </is>
      </c>
      <c r="B2251" s="70" t="inlineStr">
        <is>
          <t>ANX</t>
        </is>
      </c>
      <c r="C2251" s="70" t="inlineStr">
        <is>
          <t>PE</t>
        </is>
      </c>
      <c r="E2251" s="46" t="n"/>
      <c r="H2251" s="46" t="n"/>
      <c r="L2251" s="46" t="n"/>
    </row>
    <row r="2252" outlineLevel="1" ht="15.75" customHeight="1" s="74">
      <c r="A2252" s="70" t="inlineStr">
        <is>
          <t>S013</t>
        </is>
      </c>
      <c r="B2252" s="70" t="inlineStr">
        <is>
          <t>ANX</t>
        </is>
      </c>
      <c r="C2252" s="70" t="inlineStr">
        <is>
          <t>SE</t>
        </is>
      </c>
      <c r="E2252" s="46" t="n"/>
      <c r="H2252" s="46" t="n"/>
      <c r="L2252" s="46" t="n"/>
    </row>
    <row r="2253" outlineLevel="1" ht="15.75" customHeight="1" s="74">
      <c r="A2253" s="70" t="inlineStr">
        <is>
          <t>S013</t>
        </is>
      </c>
      <c r="B2253" s="70" t="inlineStr">
        <is>
          <t>ANX</t>
        </is>
      </c>
      <c r="C2253" s="70" t="inlineStr">
        <is>
          <t>SI</t>
        </is>
      </c>
      <c r="E2253" s="46" t="n"/>
      <c r="H2253" s="46" t="n"/>
      <c r="L2253" s="46" t="n"/>
    </row>
    <row r="2254" outlineLevel="1" ht="15.75" customHeight="1" s="74">
      <c r="A2254" s="70" t="inlineStr">
        <is>
          <t>S013</t>
        </is>
      </c>
      <c r="B2254" s="70" t="inlineStr">
        <is>
          <t>ANX</t>
        </is>
      </c>
      <c r="C2254" s="70" t="inlineStr">
        <is>
          <t>TRA</t>
        </is>
      </c>
      <c r="E2254" s="46" t="n"/>
      <c r="H2254" s="46" t="n"/>
      <c r="L2254" s="46" t="n"/>
    </row>
    <row r="2255" outlineLevel="1" ht="15.75" customHeight="1" s="74">
      <c r="A2255" s="70" t="inlineStr">
        <is>
          <t>S013</t>
        </is>
      </c>
      <c r="B2255" s="70" t="inlineStr">
        <is>
          <t>ANX</t>
        </is>
      </c>
      <c r="C2255" s="70" t="inlineStr">
        <is>
          <t>TRU</t>
        </is>
      </c>
      <c r="E2255" s="46" t="n"/>
      <c r="H2255" s="46" t="n"/>
      <c r="L2255" s="46" t="n"/>
    </row>
    <row r="2256" outlineLevel="1" ht="15.75" customHeight="1" s="74">
      <c r="A2256" s="70" t="inlineStr">
        <is>
          <t>S013</t>
        </is>
      </c>
      <c r="B2256" s="70" t="inlineStr">
        <is>
          <t>ANX</t>
        </is>
      </c>
      <c r="C2256" s="70" t="inlineStr">
        <is>
          <t>UB</t>
        </is>
      </c>
      <c r="E2256" s="46" t="n"/>
      <c r="H2256" s="46" t="n"/>
      <c r="L2256" s="46" t="n"/>
    </row>
    <row r="2257" outlineLevel="1" ht="15.75" customHeight="1" s="74">
      <c r="A2257" s="70" t="inlineStr">
        <is>
          <t>S013</t>
        </is>
      </c>
      <c r="B2257" s="70" t="inlineStr">
        <is>
          <t>ATT</t>
        </is>
      </c>
      <c r="C2257" s="70" t="inlineStr">
        <is>
          <t>AUT</t>
        </is>
      </c>
      <c r="E2257" s="46" t="n"/>
      <c r="H2257" s="46" t="n"/>
      <c r="L2257" s="46" t="n"/>
    </row>
    <row r="2258" outlineLevel="1" ht="15.75" customHeight="1" s="74">
      <c r="A2258" s="70" t="inlineStr">
        <is>
          <t>S013</t>
        </is>
      </c>
      <c r="B2258" s="70" t="inlineStr">
        <is>
          <t>ATT</t>
        </is>
      </c>
      <c r="C2258" s="70" t="inlineStr">
        <is>
          <t>BI</t>
        </is>
      </c>
      <c r="E2258" s="46" t="n"/>
      <c r="H2258" s="46" t="n"/>
      <c r="L2258" s="46" t="n"/>
    </row>
    <row r="2259" outlineLevel="1" ht="15.75" customHeight="1" s="74">
      <c r="A2259" s="70" t="inlineStr">
        <is>
          <t>S013</t>
        </is>
      </c>
      <c r="B2259" s="70" t="inlineStr">
        <is>
          <t>ATT</t>
        </is>
      </c>
      <c r="C2259" s="70" t="inlineStr">
        <is>
          <t>EE</t>
        </is>
      </c>
      <c r="E2259" s="46" t="n"/>
      <c r="H2259" s="46" t="n"/>
      <c r="L2259" s="46" t="n"/>
    </row>
    <row r="2260" outlineLevel="1" ht="15.75" customHeight="1" s="74">
      <c r="A2260" s="70" t="inlineStr">
        <is>
          <t>S013</t>
        </is>
      </c>
      <c r="B2260" s="70" t="inlineStr">
        <is>
          <t>ATT</t>
        </is>
      </c>
      <c r="C2260" s="70" t="inlineStr">
        <is>
          <t>FC</t>
        </is>
      </c>
      <c r="E2260" s="46" t="n"/>
      <c r="H2260" s="46" t="n"/>
      <c r="L2260" s="46" t="n"/>
    </row>
    <row r="2261" outlineLevel="1" ht="15.75" customHeight="1" s="74">
      <c r="A2261" s="70" t="inlineStr">
        <is>
          <t>S013</t>
        </is>
      </c>
      <c r="B2261" s="70" t="inlineStr">
        <is>
          <t>ATT</t>
        </is>
      </c>
      <c r="C2261" s="70" t="inlineStr">
        <is>
          <t>PE</t>
        </is>
      </c>
      <c r="E2261" s="46" t="n"/>
      <c r="H2261" s="46" t="n"/>
      <c r="L2261" s="46" t="n"/>
    </row>
    <row r="2262" outlineLevel="1" ht="15.75" customHeight="1" s="74">
      <c r="A2262" s="70" t="inlineStr">
        <is>
          <t>S013</t>
        </is>
      </c>
      <c r="B2262" s="70" t="inlineStr">
        <is>
          <t>ATT</t>
        </is>
      </c>
      <c r="C2262" s="70" t="inlineStr">
        <is>
          <t>SE</t>
        </is>
      </c>
      <c r="E2262" s="46" t="n"/>
      <c r="H2262" s="46" t="n"/>
      <c r="L2262" s="46" t="n"/>
    </row>
    <row r="2263" outlineLevel="1" ht="15.75" customHeight="1" s="74">
      <c r="A2263" s="70" t="inlineStr">
        <is>
          <t>S013</t>
        </is>
      </c>
      <c r="B2263" s="70" t="inlineStr">
        <is>
          <t>ATT</t>
        </is>
      </c>
      <c r="C2263" s="70" t="inlineStr">
        <is>
          <t>SI</t>
        </is>
      </c>
      <c r="E2263" s="46" t="n"/>
      <c r="H2263" s="46" t="n"/>
      <c r="L2263" s="46" t="n"/>
    </row>
    <row r="2264" outlineLevel="1" ht="15.75" customHeight="1" s="74">
      <c r="A2264" s="70" t="inlineStr">
        <is>
          <t>S013</t>
        </is>
      </c>
      <c r="B2264" s="70" t="inlineStr">
        <is>
          <t>ATT</t>
        </is>
      </c>
      <c r="C2264" s="70" t="inlineStr">
        <is>
          <t>TRA</t>
        </is>
      </c>
      <c r="E2264" s="46" t="n"/>
      <c r="H2264" s="46" t="n"/>
      <c r="L2264" s="46" t="n"/>
    </row>
    <row r="2265" outlineLevel="1" ht="15.75" customHeight="1" s="74">
      <c r="A2265" s="70" t="inlineStr">
        <is>
          <t>S013</t>
        </is>
      </c>
      <c r="B2265" s="70" t="inlineStr">
        <is>
          <t>ATT</t>
        </is>
      </c>
      <c r="C2265" s="70" t="inlineStr">
        <is>
          <t>TRU</t>
        </is>
      </c>
      <c r="E2265" s="46" t="n"/>
      <c r="H2265" s="46" t="n"/>
      <c r="L2265" s="46" t="n"/>
    </row>
    <row r="2266" outlineLevel="1" ht="15.75" customHeight="1" s="74">
      <c r="A2266" s="70" t="inlineStr">
        <is>
          <t>S013</t>
        </is>
      </c>
      <c r="B2266" s="70" t="inlineStr">
        <is>
          <t>ATT</t>
        </is>
      </c>
      <c r="C2266" s="70" t="inlineStr">
        <is>
          <t>UB</t>
        </is>
      </c>
      <c r="E2266" s="46" t="n"/>
      <c r="H2266" s="46" t="n"/>
      <c r="L2266" s="46" t="n"/>
    </row>
    <row r="2267" outlineLevel="1" ht="15.75" customHeight="1" s="74">
      <c r="A2267" s="70" t="inlineStr">
        <is>
          <t>S013</t>
        </is>
      </c>
      <c r="B2267" s="70" t="inlineStr">
        <is>
          <t>AUT</t>
        </is>
      </c>
      <c r="C2267" s="70" t="inlineStr">
        <is>
          <t>BI</t>
        </is>
      </c>
      <c r="E2267" s="46" t="n"/>
      <c r="H2267" s="46" t="n"/>
      <c r="L2267" s="46" t="n"/>
    </row>
    <row r="2268" outlineLevel="1" ht="15.75" customHeight="1" s="74">
      <c r="A2268" s="70" t="inlineStr">
        <is>
          <t>S013</t>
        </is>
      </c>
      <c r="B2268" s="70" t="inlineStr">
        <is>
          <t>AUT</t>
        </is>
      </c>
      <c r="C2268" s="70" t="inlineStr">
        <is>
          <t>EE</t>
        </is>
      </c>
      <c r="E2268" s="46" t="n"/>
      <c r="H2268" s="46" t="n"/>
      <c r="L2268" s="46" t="n"/>
    </row>
    <row r="2269" outlineLevel="1" ht="15.75" customHeight="1" s="74">
      <c r="A2269" s="70" t="inlineStr">
        <is>
          <t>S013</t>
        </is>
      </c>
      <c r="B2269" s="70" t="inlineStr">
        <is>
          <t>AUT</t>
        </is>
      </c>
      <c r="C2269" s="70" t="inlineStr">
        <is>
          <t>FC</t>
        </is>
      </c>
      <c r="E2269" s="46" t="n"/>
      <c r="H2269" s="46" t="n"/>
      <c r="L2269" s="46" t="n"/>
    </row>
    <row r="2270" outlineLevel="1" ht="15.75" customHeight="1" s="74">
      <c r="A2270" s="70" t="inlineStr">
        <is>
          <t>S013</t>
        </is>
      </c>
      <c r="B2270" s="70" t="inlineStr">
        <is>
          <t>AUT</t>
        </is>
      </c>
      <c r="C2270" s="70" t="inlineStr">
        <is>
          <t>PE</t>
        </is>
      </c>
      <c r="E2270" s="46" t="n"/>
      <c r="H2270" s="46" t="n"/>
      <c r="L2270" s="46" t="n"/>
    </row>
    <row r="2271" outlineLevel="1" ht="15.75" customHeight="1" s="74">
      <c r="A2271" s="70" t="inlineStr">
        <is>
          <t>S013</t>
        </is>
      </c>
      <c r="B2271" s="70" t="inlineStr">
        <is>
          <t>AUT</t>
        </is>
      </c>
      <c r="C2271" s="70" t="inlineStr">
        <is>
          <t>SE</t>
        </is>
      </c>
      <c r="E2271" s="46" t="n"/>
      <c r="H2271" s="46" t="n"/>
      <c r="L2271" s="46" t="n"/>
    </row>
    <row r="2272" outlineLevel="1" ht="15.75" customHeight="1" s="74">
      <c r="A2272" s="70" t="inlineStr">
        <is>
          <t>S013</t>
        </is>
      </c>
      <c r="B2272" s="70" t="inlineStr">
        <is>
          <t>AUT</t>
        </is>
      </c>
      <c r="C2272" s="70" t="inlineStr">
        <is>
          <t>SI</t>
        </is>
      </c>
      <c r="E2272" s="46" t="n"/>
      <c r="H2272" s="46" t="n"/>
      <c r="L2272" s="46" t="n"/>
    </row>
    <row r="2273" outlineLevel="1" ht="15.75" customHeight="1" s="74">
      <c r="A2273" s="70" t="inlineStr">
        <is>
          <t>S013</t>
        </is>
      </c>
      <c r="B2273" s="70" t="inlineStr">
        <is>
          <t>AUT</t>
        </is>
      </c>
      <c r="C2273" s="70" t="inlineStr">
        <is>
          <t>TRA</t>
        </is>
      </c>
      <c r="E2273" s="46" t="n"/>
      <c r="H2273" s="46" t="n"/>
      <c r="L2273" s="46" t="n"/>
    </row>
    <row r="2274" outlineLevel="1" ht="15.75" customHeight="1" s="74">
      <c r="A2274" s="70" t="inlineStr">
        <is>
          <t>S013</t>
        </is>
      </c>
      <c r="B2274" s="70" t="inlineStr">
        <is>
          <t>AUT</t>
        </is>
      </c>
      <c r="C2274" s="70" t="inlineStr">
        <is>
          <t>TRU</t>
        </is>
      </c>
      <c r="E2274" s="46" t="n"/>
      <c r="H2274" s="46" t="n"/>
      <c r="L2274" s="46" t="n"/>
    </row>
    <row r="2275" outlineLevel="1" ht="15.75" customHeight="1" s="74">
      <c r="A2275" s="70" t="inlineStr">
        <is>
          <t>S013</t>
        </is>
      </c>
      <c r="B2275" s="70" t="inlineStr">
        <is>
          <t>AUT</t>
        </is>
      </c>
      <c r="C2275" s="70" t="inlineStr">
        <is>
          <t>UB</t>
        </is>
      </c>
      <c r="E2275" s="46" t="n"/>
      <c r="H2275" s="46" t="n"/>
      <c r="L2275" s="46" t="n"/>
    </row>
    <row r="2276" outlineLevel="1" ht="15.75" customHeight="1" s="74">
      <c r="A2276" s="70" t="inlineStr">
        <is>
          <t>S013</t>
        </is>
      </c>
      <c r="B2276" s="70" t="inlineStr">
        <is>
          <t>BI</t>
        </is>
      </c>
      <c r="C2276" s="70" t="inlineStr">
        <is>
          <t>EE</t>
        </is>
      </c>
      <c r="D2276" s="46" t="n">
        <v>0.503</v>
      </c>
      <c r="E2276" s="46" t="inlineStr">
        <is>
          <t>direct</t>
        </is>
      </c>
      <c r="H2276" s="46" t="n"/>
      <c r="L2276" s="46" t="n"/>
    </row>
    <row r="2277" outlineLevel="1" ht="15.75" customHeight="1" s="74">
      <c r="A2277" s="70" t="inlineStr">
        <is>
          <t>S013</t>
        </is>
      </c>
      <c r="B2277" s="70" t="inlineStr">
        <is>
          <t>BI</t>
        </is>
      </c>
      <c r="C2277" s="70" t="inlineStr">
        <is>
          <t>FC</t>
        </is>
      </c>
      <c r="D2277" s="46" t="n">
        <v>0.484</v>
      </c>
      <c r="E2277" s="46" t="inlineStr">
        <is>
          <t>direct</t>
        </is>
      </c>
      <c r="H2277" s="46" t="n"/>
      <c r="L2277" s="46" t="n"/>
    </row>
    <row r="2278" outlineLevel="1" ht="15.75" customHeight="1" s="74">
      <c r="A2278" s="70" t="inlineStr">
        <is>
          <t>S013</t>
        </is>
      </c>
      <c r="B2278" s="70" t="inlineStr">
        <is>
          <t>BI</t>
        </is>
      </c>
      <c r="C2278" s="70" t="inlineStr">
        <is>
          <t>PE</t>
        </is>
      </c>
      <c r="D2278" s="46" t="n">
        <v>0.671</v>
      </c>
      <c r="E2278" s="46" t="inlineStr">
        <is>
          <t>direct</t>
        </is>
      </c>
      <c r="H2278" s="46" t="n"/>
      <c r="L2278" s="46" t="n"/>
    </row>
    <row r="2279" outlineLevel="1" ht="15.75" customHeight="1" s="74">
      <c r="A2279" s="70" t="inlineStr">
        <is>
          <t>S013</t>
        </is>
      </c>
      <c r="B2279" s="70" t="inlineStr">
        <is>
          <t>BI</t>
        </is>
      </c>
      <c r="C2279" s="70" t="inlineStr">
        <is>
          <t>SE</t>
        </is>
      </c>
      <c r="D2279" s="46" t="n">
        <v>0.516</v>
      </c>
      <c r="E2279" s="46" t="inlineStr">
        <is>
          <t>direct</t>
        </is>
      </c>
      <c r="H2279" s="46" t="n"/>
      <c r="L2279" s="46" t="n"/>
    </row>
    <row r="2280" outlineLevel="1" ht="15.75" customHeight="1" s="74">
      <c r="A2280" s="70" t="inlineStr">
        <is>
          <t>S013</t>
        </is>
      </c>
      <c r="B2280" s="70" t="inlineStr">
        <is>
          <t>BI</t>
        </is>
      </c>
      <c r="C2280" s="70" t="inlineStr">
        <is>
          <t>SI</t>
        </is>
      </c>
      <c r="D2280" s="46" t="n">
        <v>0.5659999999999999</v>
      </c>
      <c r="E2280" s="46" t="inlineStr">
        <is>
          <t>direct</t>
        </is>
      </c>
      <c r="H2280" s="46" t="n"/>
      <c r="L2280" s="46" t="n"/>
    </row>
    <row r="2281" outlineLevel="1" ht="15.75" customHeight="1" s="74">
      <c r="A2281" s="70" t="inlineStr">
        <is>
          <t>S013</t>
        </is>
      </c>
      <c r="B2281" s="70" t="inlineStr">
        <is>
          <t>BI</t>
        </is>
      </c>
      <c r="C2281" s="70" t="inlineStr">
        <is>
          <t>TRA</t>
        </is>
      </c>
      <c r="E2281" s="46" t="n"/>
      <c r="H2281" s="46" t="n"/>
      <c r="L2281" s="46" t="n"/>
    </row>
    <row r="2282" outlineLevel="1" ht="15.75" customHeight="1" s="74">
      <c r="A2282" s="70" t="inlineStr">
        <is>
          <t>S013</t>
        </is>
      </c>
      <c r="B2282" s="70" t="inlineStr">
        <is>
          <t>BI</t>
        </is>
      </c>
      <c r="C2282" s="70" t="inlineStr">
        <is>
          <t>TRU</t>
        </is>
      </c>
      <c r="E2282" s="46" t="n"/>
      <c r="H2282" s="46" t="n"/>
      <c r="L2282" s="46" t="n"/>
    </row>
    <row r="2283" outlineLevel="1" ht="15.75" customHeight="1" s="74">
      <c r="A2283" s="70" t="inlineStr">
        <is>
          <t>S013</t>
        </is>
      </c>
      <c r="B2283" s="70" t="inlineStr">
        <is>
          <t>BI</t>
        </is>
      </c>
      <c r="C2283" s="70" t="inlineStr">
        <is>
          <t>UB</t>
        </is>
      </c>
      <c r="E2283" s="46" t="n"/>
      <c r="H2283" s="46" t="n"/>
      <c r="L2283" s="46" t="n"/>
    </row>
    <row r="2284" outlineLevel="1" ht="15.75" customHeight="1" s="74">
      <c r="A2284" s="70" t="inlineStr">
        <is>
          <t>S013</t>
        </is>
      </c>
      <c r="B2284" s="70" t="inlineStr">
        <is>
          <t>EE</t>
        </is>
      </c>
      <c r="C2284" s="70" t="inlineStr">
        <is>
          <t>FC</t>
        </is>
      </c>
      <c r="D2284" s="46" t="n">
        <v>0.479</v>
      </c>
      <c r="E2284" s="46" t="inlineStr">
        <is>
          <t>direct</t>
        </is>
      </c>
      <c r="H2284" s="46" t="n"/>
      <c r="L2284" s="46" t="n"/>
    </row>
    <row r="2285" outlineLevel="1" ht="15.75" customHeight="1" s="74">
      <c r="A2285" s="70" t="inlineStr">
        <is>
          <t>S013</t>
        </is>
      </c>
      <c r="B2285" s="70" t="inlineStr">
        <is>
          <t>EE</t>
        </is>
      </c>
      <c r="C2285" s="70" t="inlineStr">
        <is>
          <t>PE</t>
        </is>
      </c>
      <c r="D2285" s="46" t="n">
        <v>0.575</v>
      </c>
      <c r="E2285" s="46" t="inlineStr">
        <is>
          <t>direct</t>
        </is>
      </c>
      <c r="H2285" s="46" t="n"/>
      <c r="L2285" s="46" t="n"/>
    </row>
    <row r="2286" outlineLevel="1" ht="15.75" customHeight="1" s="74">
      <c r="A2286" s="70" t="inlineStr">
        <is>
          <t>S013</t>
        </is>
      </c>
      <c r="B2286" s="70" t="inlineStr">
        <is>
          <t>EE</t>
        </is>
      </c>
      <c r="C2286" s="70" t="inlineStr">
        <is>
          <t>SE</t>
        </is>
      </c>
      <c r="D2286" s="46" t="n">
        <v>0.535</v>
      </c>
      <c r="E2286" s="46" t="inlineStr">
        <is>
          <t>direct</t>
        </is>
      </c>
      <c r="H2286" s="46" t="n"/>
      <c r="L2286" s="46" t="n"/>
    </row>
    <row r="2287" outlineLevel="1" ht="15.75" customHeight="1" s="74">
      <c r="A2287" s="70" t="inlineStr">
        <is>
          <t>S013</t>
        </is>
      </c>
      <c r="B2287" s="70" t="inlineStr">
        <is>
          <t>EE</t>
        </is>
      </c>
      <c r="C2287" s="70" t="inlineStr">
        <is>
          <t>SI</t>
        </is>
      </c>
      <c r="D2287" s="46" t="n">
        <v>0.392</v>
      </c>
      <c r="E2287" s="46" t="inlineStr">
        <is>
          <t>direct</t>
        </is>
      </c>
      <c r="H2287" s="46" t="n"/>
      <c r="L2287" s="46" t="n"/>
    </row>
    <row r="2288" outlineLevel="1" ht="15.75" customHeight="1" s="74">
      <c r="A2288" s="70" t="inlineStr">
        <is>
          <t>S013</t>
        </is>
      </c>
      <c r="B2288" s="70" t="inlineStr">
        <is>
          <t>EE</t>
        </is>
      </c>
      <c r="C2288" s="70" t="inlineStr">
        <is>
          <t>TRA</t>
        </is>
      </c>
      <c r="E2288" s="46" t="n"/>
      <c r="H2288" s="46" t="n"/>
      <c r="L2288" s="46" t="n"/>
    </row>
    <row r="2289" outlineLevel="1" ht="15.75" customHeight="1" s="74">
      <c r="A2289" s="70" t="inlineStr">
        <is>
          <t>S013</t>
        </is>
      </c>
      <c r="B2289" s="70" t="inlineStr">
        <is>
          <t>EE</t>
        </is>
      </c>
      <c r="C2289" s="70" t="inlineStr">
        <is>
          <t>TRU</t>
        </is>
      </c>
      <c r="E2289" s="46" t="n"/>
      <c r="H2289" s="46" t="n"/>
      <c r="L2289" s="46" t="n"/>
    </row>
    <row r="2290" outlineLevel="1" ht="15.75" customHeight="1" s="74">
      <c r="A2290" s="70" t="inlineStr">
        <is>
          <t>S013</t>
        </is>
      </c>
      <c r="B2290" s="70" t="inlineStr">
        <is>
          <t>EE</t>
        </is>
      </c>
      <c r="C2290" s="70" t="inlineStr">
        <is>
          <t>UB</t>
        </is>
      </c>
      <c r="E2290" s="46" t="n"/>
      <c r="H2290" s="46" t="n"/>
      <c r="L2290" s="46" t="n"/>
    </row>
    <row r="2291" outlineLevel="1" ht="15.75" customHeight="1" s="74">
      <c r="A2291" s="70" t="inlineStr">
        <is>
          <t>S013</t>
        </is>
      </c>
      <c r="B2291" s="70" t="inlineStr">
        <is>
          <t>FC</t>
        </is>
      </c>
      <c r="C2291" s="70" t="inlineStr">
        <is>
          <t>PE</t>
        </is>
      </c>
      <c r="D2291" s="46" t="n">
        <v>0.485</v>
      </c>
      <c r="E2291" s="46" t="inlineStr">
        <is>
          <t>direct</t>
        </is>
      </c>
      <c r="H2291" s="46" t="n"/>
      <c r="L2291" s="46" t="n"/>
    </row>
    <row r="2292" outlineLevel="1" ht="15.75" customHeight="1" s="74">
      <c r="A2292" s="70" t="inlineStr">
        <is>
          <t>S013</t>
        </is>
      </c>
      <c r="B2292" s="70" t="inlineStr">
        <is>
          <t>FC</t>
        </is>
      </c>
      <c r="C2292" s="70" t="inlineStr">
        <is>
          <t>SE</t>
        </is>
      </c>
      <c r="D2292" s="46" t="n">
        <v>0.6860000000000001</v>
      </c>
      <c r="E2292" s="46" t="inlineStr">
        <is>
          <t>direct</t>
        </is>
      </c>
      <c r="H2292" s="46" t="n"/>
      <c r="L2292" s="46" t="n"/>
    </row>
    <row r="2293" outlineLevel="1" ht="15.75" customHeight="1" s="74">
      <c r="A2293" s="70" t="inlineStr">
        <is>
          <t>S013</t>
        </is>
      </c>
      <c r="B2293" s="70" t="inlineStr">
        <is>
          <t>FC</t>
        </is>
      </c>
      <c r="C2293" s="70" t="inlineStr">
        <is>
          <t>SI</t>
        </is>
      </c>
      <c r="D2293" s="46" t="n">
        <v>0.42</v>
      </c>
      <c r="E2293" s="46" t="inlineStr">
        <is>
          <t>direct</t>
        </is>
      </c>
      <c r="H2293" s="46" t="n"/>
      <c r="L2293" s="46" t="n"/>
    </row>
    <row r="2294" outlineLevel="1" ht="15.75" customHeight="1" s="74">
      <c r="A2294" s="70" t="inlineStr">
        <is>
          <t>S013</t>
        </is>
      </c>
      <c r="B2294" s="70" t="inlineStr">
        <is>
          <t>FC</t>
        </is>
      </c>
      <c r="C2294" s="70" t="inlineStr">
        <is>
          <t>TRA</t>
        </is>
      </c>
      <c r="E2294" s="46" t="n"/>
      <c r="H2294" s="46" t="n"/>
      <c r="L2294" s="46" t="n"/>
    </row>
    <row r="2295" outlineLevel="1" ht="15.75" customHeight="1" s="74">
      <c r="A2295" s="70" t="inlineStr">
        <is>
          <t>S013</t>
        </is>
      </c>
      <c r="B2295" s="70" t="inlineStr">
        <is>
          <t>FC</t>
        </is>
      </c>
      <c r="C2295" s="70" t="inlineStr">
        <is>
          <t>TRU</t>
        </is>
      </c>
      <c r="E2295" s="46" t="n"/>
      <c r="H2295" s="46" t="n"/>
      <c r="L2295" s="46" t="n"/>
    </row>
    <row r="2296" outlineLevel="1" ht="15.75" customHeight="1" s="74">
      <c r="A2296" s="70" t="inlineStr">
        <is>
          <t>S013</t>
        </is>
      </c>
      <c r="B2296" s="70" t="inlineStr">
        <is>
          <t>FC</t>
        </is>
      </c>
      <c r="C2296" s="70" t="inlineStr">
        <is>
          <t>UB</t>
        </is>
      </c>
      <c r="E2296" s="46" t="n"/>
      <c r="H2296" s="46" t="n"/>
      <c r="L2296" s="46" t="n"/>
    </row>
    <row r="2297" outlineLevel="1" ht="15.75" customHeight="1" s="74">
      <c r="A2297" s="70" t="inlineStr">
        <is>
          <t>S013</t>
        </is>
      </c>
      <c r="B2297" s="70" t="inlineStr">
        <is>
          <t>PE</t>
        </is>
      </c>
      <c r="C2297" s="70" t="inlineStr">
        <is>
          <t>SE</t>
        </is>
      </c>
      <c r="D2297" s="46" t="n">
        <v>0.572</v>
      </c>
      <c r="E2297" s="46" t="inlineStr">
        <is>
          <t>direct</t>
        </is>
      </c>
      <c r="H2297" s="46" t="n"/>
      <c r="L2297" s="46" t="n"/>
    </row>
    <row r="2298" outlineLevel="1" ht="15.75" customHeight="1" s="74">
      <c r="A2298" s="70" t="inlineStr">
        <is>
          <t>S013</t>
        </is>
      </c>
      <c r="B2298" s="70" t="inlineStr">
        <is>
          <t>PE</t>
        </is>
      </c>
      <c r="C2298" s="70" t="inlineStr">
        <is>
          <t>SI</t>
        </is>
      </c>
      <c r="D2298" s="46" t="n">
        <v>0.529</v>
      </c>
      <c r="E2298" s="46" t="inlineStr">
        <is>
          <t>direct</t>
        </is>
      </c>
      <c r="H2298" s="46" t="n"/>
      <c r="L2298" s="46" t="n"/>
    </row>
    <row r="2299" outlineLevel="1" ht="15.75" customHeight="1" s="74">
      <c r="A2299" s="70" t="inlineStr">
        <is>
          <t>S013</t>
        </is>
      </c>
      <c r="B2299" s="70" t="inlineStr">
        <is>
          <t>PE</t>
        </is>
      </c>
      <c r="C2299" s="70" t="inlineStr">
        <is>
          <t>TRA</t>
        </is>
      </c>
      <c r="E2299" s="46" t="n"/>
      <c r="H2299" s="46" t="n"/>
      <c r="L2299" s="46" t="n"/>
    </row>
    <row r="2300" outlineLevel="1" ht="15.75" customHeight="1" s="74">
      <c r="A2300" s="70" t="inlineStr">
        <is>
          <t>S013</t>
        </is>
      </c>
      <c r="B2300" s="70" t="inlineStr">
        <is>
          <t>PE</t>
        </is>
      </c>
      <c r="C2300" s="70" t="inlineStr">
        <is>
          <t>TRU</t>
        </is>
      </c>
      <c r="E2300" s="46" t="n"/>
      <c r="H2300" s="46" t="n"/>
      <c r="L2300" s="46" t="n"/>
    </row>
    <row r="2301" outlineLevel="1" ht="15.75" customHeight="1" s="74">
      <c r="A2301" s="70" t="inlineStr">
        <is>
          <t>S013</t>
        </is>
      </c>
      <c r="B2301" s="70" t="inlineStr">
        <is>
          <t>PE</t>
        </is>
      </c>
      <c r="C2301" s="70" t="inlineStr">
        <is>
          <t>UB</t>
        </is>
      </c>
      <c r="E2301" s="46" t="n"/>
      <c r="H2301" s="46" t="n"/>
      <c r="L2301" s="46" t="n"/>
    </row>
    <row r="2302" outlineLevel="1" ht="15.75" customHeight="1" s="74">
      <c r="A2302" s="70" t="inlineStr">
        <is>
          <t>S013</t>
        </is>
      </c>
      <c r="B2302" s="70" t="inlineStr">
        <is>
          <t>SE</t>
        </is>
      </c>
      <c r="C2302" s="70" t="inlineStr">
        <is>
          <t>SI</t>
        </is>
      </c>
      <c r="D2302" s="46" t="n">
        <v>0.469</v>
      </c>
      <c r="E2302" s="46" t="inlineStr">
        <is>
          <t>direct</t>
        </is>
      </c>
      <c r="H2302" s="46" t="n"/>
      <c r="L2302" s="46" t="n"/>
    </row>
    <row r="2303" outlineLevel="1" ht="15.75" customHeight="1" s="74">
      <c r="A2303" s="70" t="inlineStr">
        <is>
          <t>S013</t>
        </is>
      </c>
      <c r="B2303" s="70" t="inlineStr">
        <is>
          <t>SE</t>
        </is>
      </c>
      <c r="C2303" s="70" t="inlineStr">
        <is>
          <t>TRA</t>
        </is>
      </c>
      <c r="E2303" s="46" t="n"/>
      <c r="H2303" s="46" t="n"/>
      <c r="L2303" s="46" t="n"/>
    </row>
    <row r="2304" outlineLevel="1" ht="15.75" customHeight="1" s="74">
      <c r="A2304" s="70" t="inlineStr">
        <is>
          <t>S013</t>
        </is>
      </c>
      <c r="B2304" s="70" t="inlineStr">
        <is>
          <t>SE</t>
        </is>
      </c>
      <c r="C2304" s="70" t="inlineStr">
        <is>
          <t>TRU</t>
        </is>
      </c>
      <c r="E2304" s="46" t="n"/>
      <c r="H2304" s="46" t="n"/>
      <c r="L2304" s="46" t="n"/>
    </row>
    <row r="2305" outlineLevel="1" ht="15.75" customHeight="1" s="74">
      <c r="A2305" s="70" t="inlineStr">
        <is>
          <t>S013</t>
        </is>
      </c>
      <c r="B2305" s="70" t="inlineStr">
        <is>
          <t>SE</t>
        </is>
      </c>
      <c r="C2305" s="70" t="inlineStr">
        <is>
          <t>UB</t>
        </is>
      </c>
      <c r="E2305" s="46" t="n"/>
      <c r="H2305" s="46" t="n"/>
      <c r="L2305" s="46" t="n"/>
    </row>
    <row r="2306" outlineLevel="1" ht="15.75" customHeight="1" s="74">
      <c r="A2306" s="70" t="inlineStr">
        <is>
          <t>S013</t>
        </is>
      </c>
      <c r="B2306" s="70" t="inlineStr">
        <is>
          <t>SI</t>
        </is>
      </c>
      <c r="C2306" s="70" t="inlineStr">
        <is>
          <t>TRA</t>
        </is>
      </c>
      <c r="E2306" s="46" t="n"/>
      <c r="H2306" s="46" t="n"/>
      <c r="L2306" s="46" t="n"/>
    </row>
    <row r="2307" outlineLevel="1" ht="15.75" customHeight="1" s="74">
      <c r="A2307" s="70" t="inlineStr">
        <is>
          <t>S013</t>
        </is>
      </c>
      <c r="B2307" s="70" t="inlineStr">
        <is>
          <t>SI</t>
        </is>
      </c>
      <c r="C2307" s="70" t="inlineStr">
        <is>
          <t>TRU</t>
        </is>
      </c>
      <c r="E2307" s="46" t="n"/>
      <c r="H2307" s="46" t="n"/>
      <c r="L2307" s="46" t="n"/>
    </row>
    <row r="2308" outlineLevel="1" ht="15.75" customHeight="1" s="74">
      <c r="A2308" s="70" t="inlineStr">
        <is>
          <t>S013</t>
        </is>
      </c>
      <c r="B2308" s="70" t="inlineStr">
        <is>
          <t>SI</t>
        </is>
      </c>
      <c r="C2308" s="70" t="inlineStr">
        <is>
          <t>UB</t>
        </is>
      </c>
      <c r="E2308" s="46" t="n"/>
      <c r="H2308" s="46" t="n"/>
      <c r="L2308" s="46" t="n"/>
    </row>
    <row r="2309" outlineLevel="1" ht="15.75" customHeight="1" s="74">
      <c r="A2309" s="70" t="inlineStr">
        <is>
          <t>S013</t>
        </is>
      </c>
      <c r="B2309" s="70" t="inlineStr">
        <is>
          <t>TRA</t>
        </is>
      </c>
      <c r="C2309" s="70" t="inlineStr">
        <is>
          <t>TRU</t>
        </is>
      </c>
      <c r="E2309" s="46" t="n"/>
      <c r="H2309" s="46" t="n"/>
      <c r="L2309" s="46" t="n"/>
    </row>
    <row r="2310" outlineLevel="1" ht="15.75" customHeight="1" s="74">
      <c r="A2310" s="70" t="inlineStr">
        <is>
          <t>S013</t>
        </is>
      </c>
      <c r="B2310" s="70" t="inlineStr">
        <is>
          <t>TRA</t>
        </is>
      </c>
      <c r="C2310" s="70" t="inlineStr">
        <is>
          <t>UB</t>
        </is>
      </c>
      <c r="E2310" s="46" t="n"/>
      <c r="H2310" s="46" t="n"/>
      <c r="L2310" s="46" t="n"/>
    </row>
    <row r="2311" outlineLevel="1" ht="15.75" customHeight="1" s="74">
      <c r="A2311" s="70" t="inlineStr">
        <is>
          <t>S013</t>
        </is>
      </c>
      <c r="B2311" s="70" t="inlineStr">
        <is>
          <t>TRU</t>
        </is>
      </c>
      <c r="C2311" s="70" t="inlineStr">
        <is>
          <t>UB</t>
        </is>
      </c>
      <c r="E2311" s="46" t="n"/>
      <c r="H2311" s="46" t="n"/>
      <c r="L2311" s="46" t="n"/>
    </row>
    <row r="2312" ht="15.75" customHeight="1" s="74">
      <c r="A2312" s="69" t="inlineStr">
        <is>
          <t>S167</t>
        </is>
      </c>
      <c r="B2312" s="69" t="inlineStr">
        <is>
          <t>ANX</t>
        </is>
      </c>
      <c r="C2312" s="69" t="inlineStr">
        <is>
          <t>ATT</t>
        </is>
      </c>
      <c r="D2312" s="73" t="n"/>
      <c r="E2312" s="73" t="n"/>
      <c r="F2312" s="73" t="n"/>
      <c r="G2312" s="73" t="n"/>
      <c r="H2312" s="73" t="n"/>
      <c r="I2312" s="73" t="n"/>
      <c r="J2312" s="73" t="n"/>
      <c r="K2312" s="73" t="n"/>
      <c r="L2312" s="73" t="n"/>
      <c r="M2312" s="73" t="n"/>
    </row>
    <row r="2313" outlineLevel="1" ht="15.75" customHeight="1" s="74">
      <c r="A2313" s="70" t="inlineStr">
        <is>
          <t>S167</t>
        </is>
      </c>
      <c r="B2313" s="70" t="inlineStr">
        <is>
          <t>ANX</t>
        </is>
      </c>
      <c r="C2313" s="70" t="inlineStr">
        <is>
          <t>AUT</t>
        </is>
      </c>
      <c r="E2313" s="46" t="n"/>
      <c r="H2313" s="46" t="n"/>
      <c r="L2313" s="46" t="n"/>
    </row>
    <row r="2314" outlineLevel="1" ht="15.75" customHeight="1" s="74">
      <c r="A2314" s="70" t="inlineStr">
        <is>
          <t>S167</t>
        </is>
      </c>
      <c r="B2314" s="70" t="inlineStr">
        <is>
          <t>ANX</t>
        </is>
      </c>
      <c r="C2314" s="70" t="inlineStr">
        <is>
          <t>BI</t>
        </is>
      </c>
      <c r="E2314" s="46" t="n"/>
      <c r="H2314" s="46" t="n"/>
      <c r="L2314" s="46" t="n"/>
    </row>
    <row r="2315" outlineLevel="1" ht="15.75" customHeight="1" s="74">
      <c r="A2315" s="70" t="inlineStr">
        <is>
          <t>S167</t>
        </is>
      </c>
      <c r="B2315" s="70" t="inlineStr">
        <is>
          <t>ANX</t>
        </is>
      </c>
      <c r="C2315" s="70" t="inlineStr">
        <is>
          <t>EE</t>
        </is>
      </c>
      <c r="E2315" s="46" t="n"/>
      <c r="H2315" s="46" t="n"/>
      <c r="L2315" s="46" t="n"/>
    </row>
    <row r="2316" outlineLevel="1" ht="15.75" customHeight="1" s="74">
      <c r="A2316" s="70" t="inlineStr">
        <is>
          <t>S167</t>
        </is>
      </c>
      <c r="B2316" s="70" t="inlineStr">
        <is>
          <t>ANX</t>
        </is>
      </c>
      <c r="C2316" s="70" t="inlineStr">
        <is>
          <t>FC</t>
        </is>
      </c>
      <c r="E2316" s="46" t="n"/>
      <c r="H2316" s="46" t="n"/>
      <c r="L2316" s="46" t="n"/>
    </row>
    <row r="2317" outlineLevel="1" ht="15.75" customHeight="1" s="74">
      <c r="A2317" s="70" t="inlineStr">
        <is>
          <t>S167</t>
        </is>
      </c>
      <c r="B2317" s="70" t="inlineStr">
        <is>
          <t>ANX</t>
        </is>
      </c>
      <c r="C2317" s="70" t="inlineStr">
        <is>
          <t>PE</t>
        </is>
      </c>
      <c r="E2317" s="46" t="n"/>
      <c r="H2317" s="46" t="n"/>
      <c r="L2317" s="46" t="n"/>
    </row>
    <row r="2318" outlineLevel="1" ht="15.75" customHeight="1" s="74">
      <c r="A2318" s="70" t="inlineStr">
        <is>
          <t>S167</t>
        </is>
      </c>
      <c r="B2318" s="70" t="inlineStr">
        <is>
          <t>ANX</t>
        </is>
      </c>
      <c r="C2318" s="70" t="inlineStr">
        <is>
          <t>SE</t>
        </is>
      </c>
      <c r="E2318" s="46" t="n"/>
      <c r="H2318" s="46" t="n"/>
      <c r="L2318" s="46" t="n"/>
    </row>
    <row r="2319" outlineLevel="1" ht="15.75" customHeight="1" s="74">
      <c r="A2319" s="70" t="inlineStr">
        <is>
          <t>S167</t>
        </is>
      </c>
      <c r="B2319" s="70" t="inlineStr">
        <is>
          <t>ANX</t>
        </is>
      </c>
      <c r="C2319" s="70" t="inlineStr">
        <is>
          <t>SI</t>
        </is>
      </c>
      <c r="E2319" s="46" t="n"/>
      <c r="H2319" s="46" t="n"/>
      <c r="L2319" s="46" t="n"/>
    </row>
    <row r="2320" outlineLevel="1" ht="15.75" customHeight="1" s="74">
      <c r="A2320" s="70" t="inlineStr">
        <is>
          <t>S167</t>
        </is>
      </c>
      <c r="B2320" s="70" t="inlineStr">
        <is>
          <t>ANX</t>
        </is>
      </c>
      <c r="C2320" s="70" t="inlineStr">
        <is>
          <t>TRA</t>
        </is>
      </c>
      <c r="E2320" s="46" t="n"/>
      <c r="H2320" s="46" t="n"/>
      <c r="L2320" s="46" t="n"/>
    </row>
    <row r="2321" outlineLevel="1" ht="15.75" customHeight="1" s="74">
      <c r="A2321" s="70" t="inlineStr">
        <is>
          <t>S167</t>
        </is>
      </c>
      <c r="B2321" s="70" t="inlineStr">
        <is>
          <t>ANX</t>
        </is>
      </c>
      <c r="C2321" s="70" t="inlineStr">
        <is>
          <t>TRU</t>
        </is>
      </c>
      <c r="E2321" s="46" t="n"/>
      <c r="H2321" s="46" t="n"/>
      <c r="L2321" s="46" t="n"/>
    </row>
    <row r="2322" outlineLevel="1" ht="15.75" customHeight="1" s="74">
      <c r="A2322" s="70" t="inlineStr">
        <is>
          <t>S167</t>
        </is>
      </c>
      <c r="B2322" s="70" t="inlineStr">
        <is>
          <t>ANX</t>
        </is>
      </c>
      <c r="C2322" s="70" t="inlineStr">
        <is>
          <t>UB</t>
        </is>
      </c>
      <c r="E2322" s="46" t="n"/>
      <c r="H2322" s="46" t="n"/>
      <c r="L2322" s="46" t="n"/>
    </row>
    <row r="2323" outlineLevel="1" ht="15.75" customHeight="1" s="74">
      <c r="A2323" s="70" t="inlineStr">
        <is>
          <t>S167</t>
        </is>
      </c>
      <c r="B2323" s="70" t="inlineStr">
        <is>
          <t>ATT</t>
        </is>
      </c>
      <c r="C2323" s="70" t="inlineStr">
        <is>
          <t>AUT</t>
        </is>
      </c>
      <c r="E2323" s="46" t="n"/>
      <c r="H2323" s="46" t="n"/>
      <c r="L2323" s="46" t="n"/>
    </row>
    <row r="2324" outlineLevel="1" ht="15.75" customHeight="1" s="74">
      <c r="A2324" s="70" t="inlineStr">
        <is>
          <t>S167</t>
        </is>
      </c>
      <c r="B2324" s="70" t="inlineStr">
        <is>
          <t>ATT</t>
        </is>
      </c>
      <c r="C2324" s="70" t="inlineStr">
        <is>
          <t>BI</t>
        </is>
      </c>
      <c r="D2324" s="46" t="n">
        <v>0.67</v>
      </c>
      <c r="E2324" s="46" t="inlineStr">
        <is>
          <t>direct</t>
        </is>
      </c>
      <c r="H2324" s="46" t="n"/>
      <c r="I2324" s="46" t="inlineStr">
        <is>
          <t>hedonic motivation</t>
        </is>
      </c>
      <c r="L2324" s="46" t="n"/>
    </row>
    <row r="2325" outlineLevel="1" ht="15.75" customHeight="1" s="74">
      <c r="A2325" s="70" t="inlineStr">
        <is>
          <t>S167</t>
        </is>
      </c>
      <c r="B2325" s="70" t="inlineStr">
        <is>
          <t>ATT</t>
        </is>
      </c>
      <c r="C2325" s="70" t="inlineStr">
        <is>
          <t>EE</t>
        </is>
      </c>
      <c r="E2325" s="46" t="n"/>
      <c r="H2325" s="46" t="n"/>
      <c r="L2325" s="46" t="n"/>
    </row>
    <row r="2326" outlineLevel="1" ht="15.75" customHeight="1" s="74">
      <c r="A2326" s="70" t="inlineStr">
        <is>
          <t>S167</t>
        </is>
      </c>
      <c r="B2326" s="70" t="inlineStr">
        <is>
          <t>ATT</t>
        </is>
      </c>
      <c r="C2326" s="70" t="inlineStr">
        <is>
          <t>FC</t>
        </is>
      </c>
      <c r="E2326" s="46" t="n"/>
      <c r="H2326" s="46" t="n"/>
      <c r="L2326" s="46" t="n"/>
    </row>
    <row r="2327" outlineLevel="1" ht="15.75" customHeight="1" s="74">
      <c r="A2327" s="70" t="inlineStr">
        <is>
          <t>S167</t>
        </is>
      </c>
      <c r="B2327" s="70" t="inlineStr">
        <is>
          <t>ATT</t>
        </is>
      </c>
      <c r="C2327" s="70" t="inlineStr">
        <is>
          <t>PE</t>
        </is>
      </c>
      <c r="D2327" s="46" t="n">
        <v>0.8</v>
      </c>
      <c r="E2327" s="46" t="inlineStr">
        <is>
          <t>direct</t>
        </is>
      </c>
      <c r="H2327" s="46" t="n"/>
      <c r="L2327" s="46" t="n"/>
    </row>
    <row r="2328" outlineLevel="1" ht="15.75" customHeight="1" s="74">
      <c r="A2328" s="70" t="inlineStr">
        <is>
          <t>S167</t>
        </is>
      </c>
      <c r="B2328" s="70" t="inlineStr">
        <is>
          <t>ATT</t>
        </is>
      </c>
      <c r="C2328" s="70" t="inlineStr">
        <is>
          <t>SE</t>
        </is>
      </c>
      <c r="E2328" s="46" t="n"/>
      <c r="H2328" s="46" t="n"/>
      <c r="L2328" s="46" t="n"/>
    </row>
    <row r="2329" outlineLevel="1" ht="15.75" customHeight="1" s="74">
      <c r="A2329" s="70" t="inlineStr">
        <is>
          <t>S167</t>
        </is>
      </c>
      <c r="B2329" s="70" t="inlineStr">
        <is>
          <t>ATT</t>
        </is>
      </c>
      <c r="C2329" s="70" t="inlineStr">
        <is>
          <t>SI</t>
        </is>
      </c>
      <c r="E2329" s="46" t="n"/>
      <c r="H2329" s="46" t="n"/>
      <c r="L2329" s="46" t="n"/>
    </row>
    <row r="2330" outlineLevel="1" ht="15.75" customHeight="1" s="74">
      <c r="A2330" s="70" t="inlineStr">
        <is>
          <t>S167</t>
        </is>
      </c>
      <c r="B2330" s="70" t="inlineStr">
        <is>
          <t>ATT</t>
        </is>
      </c>
      <c r="C2330" s="70" t="inlineStr">
        <is>
          <t>TRA</t>
        </is>
      </c>
      <c r="E2330" s="46" t="n"/>
      <c r="H2330" s="46" t="n"/>
      <c r="L2330" s="46" t="n"/>
    </row>
    <row r="2331" outlineLevel="1" ht="15.75" customHeight="1" s="74">
      <c r="A2331" s="70" t="inlineStr">
        <is>
          <t>S167</t>
        </is>
      </c>
      <c r="B2331" s="70" t="inlineStr">
        <is>
          <t>ATT</t>
        </is>
      </c>
      <c r="C2331" s="70" t="inlineStr">
        <is>
          <t>TRU</t>
        </is>
      </c>
      <c r="E2331" s="46" t="n"/>
      <c r="H2331" s="46" t="n"/>
      <c r="L2331" s="46" t="n"/>
    </row>
    <row r="2332" outlineLevel="1" ht="15.75" customHeight="1" s="74">
      <c r="A2332" s="70" t="inlineStr">
        <is>
          <t>S167</t>
        </is>
      </c>
      <c r="B2332" s="70" t="inlineStr">
        <is>
          <t>ATT</t>
        </is>
      </c>
      <c r="C2332" s="70" t="inlineStr">
        <is>
          <t>UB</t>
        </is>
      </c>
      <c r="E2332" s="46" t="n"/>
      <c r="H2332" s="46" t="n"/>
      <c r="L2332" s="46" t="n"/>
    </row>
    <row r="2333" outlineLevel="1" ht="15.75" customHeight="1" s="74">
      <c r="A2333" s="70" t="inlineStr">
        <is>
          <t>S167</t>
        </is>
      </c>
      <c r="B2333" s="70" t="inlineStr">
        <is>
          <t>AUT</t>
        </is>
      </c>
      <c r="C2333" s="70" t="inlineStr">
        <is>
          <t>BI</t>
        </is>
      </c>
      <c r="E2333" s="46" t="n"/>
      <c r="H2333" s="46" t="n"/>
      <c r="L2333" s="46" t="n"/>
    </row>
    <row r="2334" outlineLevel="1" ht="15.75" customHeight="1" s="74">
      <c r="A2334" s="70" t="inlineStr">
        <is>
          <t>S167</t>
        </is>
      </c>
      <c r="B2334" s="70" t="inlineStr">
        <is>
          <t>AUT</t>
        </is>
      </c>
      <c r="C2334" s="70" t="inlineStr">
        <is>
          <t>EE</t>
        </is>
      </c>
      <c r="E2334" s="46" t="n"/>
      <c r="H2334" s="46" t="n"/>
      <c r="L2334" s="46" t="n"/>
    </row>
    <row r="2335" outlineLevel="1" ht="15.75" customHeight="1" s="74">
      <c r="A2335" s="70" t="inlineStr">
        <is>
          <t>S167</t>
        </is>
      </c>
      <c r="B2335" s="70" t="inlineStr">
        <is>
          <t>AUT</t>
        </is>
      </c>
      <c r="C2335" s="70" t="inlineStr">
        <is>
          <t>FC</t>
        </is>
      </c>
      <c r="E2335" s="46" t="n"/>
      <c r="H2335" s="46" t="n"/>
      <c r="L2335" s="46" t="n"/>
    </row>
    <row r="2336" outlineLevel="1" ht="15.75" customHeight="1" s="74">
      <c r="A2336" s="70" t="inlineStr">
        <is>
          <t>S167</t>
        </is>
      </c>
      <c r="B2336" s="70" t="inlineStr">
        <is>
          <t>AUT</t>
        </is>
      </c>
      <c r="C2336" s="70" t="inlineStr">
        <is>
          <t>PE</t>
        </is>
      </c>
      <c r="E2336" s="46" t="n"/>
      <c r="H2336" s="46" t="n"/>
      <c r="L2336" s="46" t="n"/>
    </row>
    <row r="2337" outlineLevel="1" ht="15.75" customHeight="1" s="74">
      <c r="A2337" s="70" t="inlineStr">
        <is>
          <t>S167</t>
        </is>
      </c>
      <c r="B2337" s="70" t="inlineStr">
        <is>
          <t>AUT</t>
        </is>
      </c>
      <c r="C2337" s="70" t="inlineStr">
        <is>
          <t>SE</t>
        </is>
      </c>
      <c r="E2337" s="46" t="n"/>
      <c r="H2337" s="46" t="n"/>
      <c r="L2337" s="46" t="n"/>
    </row>
    <row r="2338" outlineLevel="1" ht="15.75" customHeight="1" s="74">
      <c r="A2338" s="70" t="inlineStr">
        <is>
          <t>S167</t>
        </is>
      </c>
      <c r="B2338" s="70" t="inlineStr">
        <is>
          <t>AUT</t>
        </is>
      </c>
      <c r="C2338" s="70" t="inlineStr">
        <is>
          <t>SI</t>
        </is>
      </c>
      <c r="E2338" s="46" t="n"/>
      <c r="H2338" s="46" t="n"/>
      <c r="L2338" s="46" t="n"/>
    </row>
    <row r="2339" outlineLevel="1" ht="15.75" customHeight="1" s="74">
      <c r="A2339" s="70" t="inlineStr">
        <is>
          <t>S167</t>
        </is>
      </c>
      <c r="B2339" s="70" t="inlineStr">
        <is>
          <t>AUT</t>
        </is>
      </c>
      <c r="C2339" s="70" t="inlineStr">
        <is>
          <t>TRA</t>
        </is>
      </c>
      <c r="E2339" s="46" t="n"/>
      <c r="H2339" s="46" t="n"/>
      <c r="L2339" s="46" t="n"/>
    </row>
    <row r="2340" outlineLevel="1" ht="15.75" customHeight="1" s="74">
      <c r="A2340" s="70" t="inlineStr">
        <is>
          <t>S167</t>
        </is>
      </c>
      <c r="B2340" s="70" t="inlineStr">
        <is>
          <t>AUT</t>
        </is>
      </c>
      <c r="C2340" s="70" t="inlineStr">
        <is>
          <t>TRU</t>
        </is>
      </c>
      <c r="E2340" s="46" t="n"/>
      <c r="H2340" s="46" t="n"/>
      <c r="L2340" s="46" t="n"/>
    </row>
    <row r="2341" outlineLevel="1" ht="15.75" customHeight="1" s="74">
      <c r="A2341" s="70" t="inlineStr">
        <is>
          <t>S167</t>
        </is>
      </c>
      <c r="B2341" s="70" t="inlineStr">
        <is>
          <t>AUT</t>
        </is>
      </c>
      <c r="C2341" s="70" t="inlineStr">
        <is>
          <t>UB</t>
        </is>
      </c>
      <c r="E2341" s="46" t="n"/>
      <c r="H2341" s="46" t="n"/>
      <c r="L2341" s="46" t="n"/>
    </row>
    <row r="2342" outlineLevel="1" ht="15.75" customHeight="1" s="74">
      <c r="A2342" s="70" t="inlineStr">
        <is>
          <t>S167</t>
        </is>
      </c>
      <c r="B2342" s="70" t="inlineStr">
        <is>
          <t>BI</t>
        </is>
      </c>
      <c r="C2342" s="70" t="inlineStr">
        <is>
          <t>EE</t>
        </is>
      </c>
      <c r="E2342" s="46" t="n"/>
      <c r="H2342" s="46" t="n"/>
      <c r="L2342" s="46" t="n"/>
    </row>
    <row r="2343" outlineLevel="1" ht="15.75" customHeight="1" s="74">
      <c r="A2343" s="70" t="inlineStr">
        <is>
          <t>S167</t>
        </is>
      </c>
      <c r="B2343" s="70" t="inlineStr">
        <is>
          <t>BI</t>
        </is>
      </c>
      <c r="C2343" s="70" t="inlineStr">
        <is>
          <t>FC</t>
        </is>
      </c>
      <c r="E2343" s="46" t="n"/>
      <c r="H2343" s="46" t="n"/>
      <c r="L2343" s="46" t="n"/>
    </row>
    <row r="2344" outlineLevel="1" ht="15.75" customHeight="1" s="74">
      <c r="A2344" s="70" t="inlineStr">
        <is>
          <t>S167</t>
        </is>
      </c>
      <c r="B2344" s="70" t="inlineStr">
        <is>
          <t>BI</t>
        </is>
      </c>
      <c r="C2344" s="70" t="inlineStr">
        <is>
          <t>PE</t>
        </is>
      </c>
      <c r="D2344" s="46" t="n">
        <v>0.74</v>
      </c>
      <c r="E2344" s="46" t="inlineStr">
        <is>
          <t>direct</t>
        </is>
      </c>
      <c r="H2344" s="46" t="n"/>
      <c r="L2344" s="46" t="n"/>
    </row>
    <row r="2345" outlineLevel="1" ht="15.75" customHeight="1" s="74">
      <c r="A2345" s="70" t="inlineStr">
        <is>
          <t>S167</t>
        </is>
      </c>
      <c r="B2345" s="70" t="inlineStr">
        <is>
          <t>BI</t>
        </is>
      </c>
      <c r="C2345" s="70" t="inlineStr">
        <is>
          <t>SE</t>
        </is>
      </c>
      <c r="E2345" s="46" t="n"/>
      <c r="H2345" s="46" t="n"/>
      <c r="L2345" s="46" t="n"/>
    </row>
    <row r="2346" outlineLevel="1" ht="15.75" customHeight="1" s="74">
      <c r="A2346" s="70" t="inlineStr">
        <is>
          <t>S167</t>
        </is>
      </c>
      <c r="B2346" s="70" t="inlineStr">
        <is>
          <t>BI</t>
        </is>
      </c>
      <c r="C2346" s="70" t="inlineStr">
        <is>
          <t>SI</t>
        </is>
      </c>
      <c r="E2346" s="46" t="n"/>
      <c r="H2346" s="46" t="n"/>
      <c r="L2346" s="46" t="n"/>
    </row>
    <row r="2347" outlineLevel="1" ht="15.75" customHeight="1" s="74">
      <c r="A2347" s="70" t="inlineStr">
        <is>
          <t>S167</t>
        </is>
      </c>
      <c r="B2347" s="70" t="inlineStr">
        <is>
          <t>BI</t>
        </is>
      </c>
      <c r="C2347" s="70" t="inlineStr">
        <is>
          <t>TRA</t>
        </is>
      </c>
      <c r="E2347" s="46" t="n"/>
      <c r="H2347" s="46" t="n"/>
      <c r="L2347" s="46" t="n"/>
    </row>
    <row r="2348" outlineLevel="1" ht="15.75" customHeight="1" s="74">
      <c r="A2348" s="70" t="inlineStr">
        <is>
          <t>S167</t>
        </is>
      </c>
      <c r="B2348" s="70" t="inlineStr">
        <is>
          <t>BI</t>
        </is>
      </c>
      <c r="C2348" s="70" t="inlineStr">
        <is>
          <t>TRU</t>
        </is>
      </c>
      <c r="E2348" s="46" t="n"/>
      <c r="H2348" s="46" t="n"/>
      <c r="L2348" s="46" t="n"/>
    </row>
    <row r="2349" outlineLevel="1" ht="15.75" customHeight="1" s="74">
      <c r="A2349" s="70" t="inlineStr">
        <is>
          <t>S167</t>
        </is>
      </c>
      <c r="B2349" s="70" t="inlineStr">
        <is>
          <t>BI</t>
        </is>
      </c>
      <c r="C2349" s="70" t="inlineStr">
        <is>
          <t>UB</t>
        </is>
      </c>
      <c r="E2349" s="46" t="n"/>
      <c r="H2349" s="46" t="n"/>
      <c r="L2349" s="46" t="n"/>
    </row>
    <row r="2350" outlineLevel="1" ht="15.75" customHeight="1" s="74">
      <c r="A2350" s="70" t="inlineStr">
        <is>
          <t>S167</t>
        </is>
      </c>
      <c r="B2350" s="70" t="inlineStr">
        <is>
          <t>EE</t>
        </is>
      </c>
      <c r="C2350" s="70" t="inlineStr">
        <is>
          <t>FC</t>
        </is>
      </c>
      <c r="E2350" s="46" t="n"/>
      <c r="H2350" s="46" t="n"/>
      <c r="L2350" s="46" t="n"/>
    </row>
    <row r="2351" outlineLevel="1" ht="15.75" customHeight="1" s="74">
      <c r="A2351" s="70" t="inlineStr">
        <is>
          <t>S167</t>
        </is>
      </c>
      <c r="B2351" s="70" t="inlineStr">
        <is>
          <t>EE</t>
        </is>
      </c>
      <c r="C2351" s="70" t="inlineStr">
        <is>
          <t>PE</t>
        </is>
      </c>
      <c r="E2351" s="46" t="n"/>
      <c r="H2351" s="46" t="n"/>
      <c r="L2351" s="46" t="n"/>
    </row>
    <row r="2352" outlineLevel="1" ht="15.75" customHeight="1" s="74">
      <c r="A2352" s="70" t="inlineStr">
        <is>
          <t>S167</t>
        </is>
      </c>
      <c r="B2352" s="70" t="inlineStr">
        <is>
          <t>EE</t>
        </is>
      </c>
      <c r="C2352" s="70" t="inlineStr">
        <is>
          <t>SE</t>
        </is>
      </c>
      <c r="E2352" s="46" t="n"/>
      <c r="H2352" s="46" t="n"/>
      <c r="L2352" s="46" t="n"/>
    </row>
    <row r="2353" outlineLevel="1" ht="15.75" customHeight="1" s="74">
      <c r="A2353" s="70" t="inlineStr">
        <is>
          <t>S167</t>
        </is>
      </c>
      <c r="B2353" s="70" t="inlineStr">
        <is>
          <t>EE</t>
        </is>
      </c>
      <c r="C2353" s="70" t="inlineStr">
        <is>
          <t>SI</t>
        </is>
      </c>
      <c r="E2353" s="46" t="n"/>
      <c r="H2353" s="46" t="n"/>
      <c r="L2353" s="46" t="n"/>
    </row>
    <row r="2354" outlineLevel="1" ht="15.75" customHeight="1" s="74">
      <c r="A2354" s="70" t="inlineStr">
        <is>
          <t>S167</t>
        </is>
      </c>
      <c r="B2354" s="70" t="inlineStr">
        <is>
          <t>EE</t>
        </is>
      </c>
      <c r="C2354" s="70" t="inlineStr">
        <is>
          <t>TRA</t>
        </is>
      </c>
      <c r="E2354" s="46" t="n"/>
      <c r="H2354" s="46" t="n"/>
      <c r="L2354" s="46" t="n"/>
    </row>
    <row r="2355" outlineLevel="1" ht="15.75" customHeight="1" s="74">
      <c r="A2355" s="70" t="inlineStr">
        <is>
          <t>S167</t>
        </is>
      </c>
      <c r="B2355" s="70" t="inlineStr">
        <is>
          <t>EE</t>
        </is>
      </c>
      <c r="C2355" s="70" t="inlineStr">
        <is>
          <t>TRU</t>
        </is>
      </c>
      <c r="E2355" s="46" t="n"/>
      <c r="H2355" s="46" t="n"/>
      <c r="L2355" s="46" t="n"/>
    </row>
    <row r="2356" outlineLevel="1" ht="15.75" customHeight="1" s="74">
      <c r="A2356" s="70" t="inlineStr">
        <is>
          <t>S167</t>
        </is>
      </c>
      <c r="B2356" s="70" t="inlineStr">
        <is>
          <t>EE</t>
        </is>
      </c>
      <c r="C2356" s="70" t="inlineStr">
        <is>
          <t>UB</t>
        </is>
      </c>
      <c r="E2356" s="46" t="n"/>
      <c r="H2356" s="46" t="n"/>
      <c r="L2356" s="46" t="n"/>
    </row>
    <row r="2357" outlineLevel="1" ht="15.75" customHeight="1" s="74">
      <c r="A2357" s="70" t="inlineStr">
        <is>
          <t>S167</t>
        </is>
      </c>
      <c r="B2357" s="70" t="inlineStr">
        <is>
          <t>FC</t>
        </is>
      </c>
      <c r="C2357" s="70" t="inlineStr">
        <is>
          <t>PE</t>
        </is>
      </c>
      <c r="E2357" s="46" t="n"/>
      <c r="H2357" s="46" t="n"/>
      <c r="L2357" s="46" t="n"/>
    </row>
    <row r="2358" outlineLevel="1" ht="15.75" customHeight="1" s="74">
      <c r="A2358" s="70" t="inlineStr">
        <is>
          <t>S167</t>
        </is>
      </c>
      <c r="B2358" s="70" t="inlineStr">
        <is>
          <t>FC</t>
        </is>
      </c>
      <c r="C2358" s="70" t="inlineStr">
        <is>
          <t>SE</t>
        </is>
      </c>
      <c r="E2358" s="46" t="n"/>
      <c r="H2358" s="46" t="n"/>
      <c r="L2358" s="46" t="n"/>
    </row>
    <row r="2359" outlineLevel="1" ht="15.75" customHeight="1" s="74">
      <c r="A2359" s="70" t="inlineStr">
        <is>
          <t>S167</t>
        </is>
      </c>
      <c r="B2359" s="70" t="inlineStr">
        <is>
          <t>FC</t>
        </is>
      </c>
      <c r="C2359" s="70" t="inlineStr">
        <is>
          <t>SI</t>
        </is>
      </c>
      <c r="E2359" s="46" t="n"/>
      <c r="H2359" s="46" t="n"/>
      <c r="L2359" s="46" t="n"/>
    </row>
    <row r="2360" outlineLevel="1" ht="15.75" customHeight="1" s="74">
      <c r="A2360" s="70" t="inlineStr">
        <is>
          <t>S167</t>
        </is>
      </c>
      <c r="B2360" s="70" t="inlineStr">
        <is>
          <t>FC</t>
        </is>
      </c>
      <c r="C2360" s="70" t="inlineStr">
        <is>
          <t>TRA</t>
        </is>
      </c>
      <c r="E2360" s="46" t="n"/>
      <c r="H2360" s="46" t="n"/>
      <c r="L2360" s="46" t="n"/>
    </row>
    <row r="2361" outlineLevel="1" ht="15.75" customHeight="1" s="74">
      <c r="A2361" s="70" t="inlineStr">
        <is>
          <t>S167</t>
        </is>
      </c>
      <c r="B2361" s="70" t="inlineStr">
        <is>
          <t>FC</t>
        </is>
      </c>
      <c r="C2361" s="70" t="inlineStr">
        <is>
          <t>TRU</t>
        </is>
      </c>
      <c r="E2361" s="46" t="n"/>
      <c r="H2361" s="46" t="n"/>
      <c r="L2361" s="46" t="n"/>
    </row>
    <row r="2362" outlineLevel="1" ht="15.75" customHeight="1" s="74">
      <c r="A2362" s="70" t="inlineStr">
        <is>
          <t>S167</t>
        </is>
      </c>
      <c r="B2362" s="70" t="inlineStr">
        <is>
          <t>FC</t>
        </is>
      </c>
      <c r="C2362" s="70" t="inlineStr">
        <is>
          <t>UB</t>
        </is>
      </c>
      <c r="E2362" s="46" t="n"/>
      <c r="H2362" s="46" t="n"/>
      <c r="L2362" s="46" t="n"/>
    </row>
    <row r="2363" outlineLevel="1" ht="15.75" customHeight="1" s="74">
      <c r="A2363" s="70" t="inlineStr">
        <is>
          <t>S167</t>
        </is>
      </c>
      <c r="B2363" s="70" t="inlineStr">
        <is>
          <t>PE</t>
        </is>
      </c>
      <c r="C2363" s="70" t="inlineStr">
        <is>
          <t>SE</t>
        </is>
      </c>
      <c r="E2363" s="46" t="n"/>
      <c r="H2363" s="46" t="n"/>
      <c r="L2363" s="46" t="n"/>
    </row>
    <row r="2364" outlineLevel="1" ht="15.75" customHeight="1" s="74">
      <c r="A2364" s="70" t="inlineStr">
        <is>
          <t>S167</t>
        </is>
      </c>
      <c r="B2364" s="70" t="inlineStr">
        <is>
          <t>PE</t>
        </is>
      </c>
      <c r="C2364" s="70" t="inlineStr">
        <is>
          <t>SI</t>
        </is>
      </c>
      <c r="E2364" s="46" t="n"/>
      <c r="H2364" s="46" t="n"/>
      <c r="L2364" s="46" t="n"/>
    </row>
    <row r="2365" outlineLevel="1" ht="15.75" customHeight="1" s="74">
      <c r="A2365" s="70" t="inlineStr">
        <is>
          <t>S167</t>
        </is>
      </c>
      <c r="B2365" s="70" t="inlineStr">
        <is>
          <t>PE</t>
        </is>
      </c>
      <c r="C2365" s="70" t="inlineStr">
        <is>
          <t>TRA</t>
        </is>
      </c>
      <c r="E2365" s="46" t="n"/>
      <c r="H2365" s="46" t="n"/>
      <c r="L2365" s="46" t="n"/>
    </row>
    <row r="2366" outlineLevel="1" ht="15.75" customHeight="1" s="74">
      <c r="A2366" s="70" t="inlineStr">
        <is>
          <t>S167</t>
        </is>
      </c>
      <c r="B2366" s="70" t="inlineStr">
        <is>
          <t>PE</t>
        </is>
      </c>
      <c r="C2366" s="70" t="inlineStr">
        <is>
          <t>TRU</t>
        </is>
      </c>
      <c r="E2366" s="46" t="n"/>
      <c r="H2366" s="46" t="n"/>
      <c r="L2366" s="46" t="n"/>
    </row>
    <row r="2367" outlineLevel="1" ht="15.75" customHeight="1" s="74">
      <c r="A2367" s="70" t="inlineStr">
        <is>
          <t>S167</t>
        </is>
      </c>
      <c r="B2367" s="70" t="inlineStr">
        <is>
          <t>PE</t>
        </is>
      </c>
      <c r="C2367" s="70" t="inlineStr">
        <is>
          <t>UB</t>
        </is>
      </c>
      <c r="E2367" s="46" t="n"/>
      <c r="H2367" s="46" t="n"/>
      <c r="L2367" s="46" t="n"/>
    </row>
    <row r="2368" outlineLevel="1" ht="15.75" customHeight="1" s="74">
      <c r="A2368" s="70" t="inlineStr">
        <is>
          <t>S167</t>
        </is>
      </c>
      <c r="B2368" s="70" t="inlineStr">
        <is>
          <t>SE</t>
        </is>
      </c>
      <c r="C2368" s="70" t="inlineStr">
        <is>
          <t>SI</t>
        </is>
      </c>
      <c r="E2368" s="46" t="n"/>
      <c r="H2368" s="46" t="n"/>
      <c r="L2368" s="46" t="n"/>
    </row>
    <row r="2369" outlineLevel="1" ht="15.75" customHeight="1" s="74">
      <c r="A2369" s="70" t="inlineStr">
        <is>
          <t>S167</t>
        </is>
      </c>
      <c r="B2369" s="70" t="inlineStr">
        <is>
          <t>SE</t>
        </is>
      </c>
      <c r="C2369" s="70" t="inlineStr">
        <is>
          <t>TRA</t>
        </is>
      </c>
      <c r="E2369" s="46" t="n"/>
      <c r="H2369" s="46" t="n"/>
      <c r="L2369" s="46" t="n"/>
    </row>
    <row r="2370" outlineLevel="1" ht="15.75" customHeight="1" s="74">
      <c r="A2370" s="70" t="inlineStr">
        <is>
          <t>S167</t>
        </is>
      </c>
      <c r="B2370" s="70" t="inlineStr">
        <is>
          <t>SE</t>
        </is>
      </c>
      <c r="C2370" s="70" t="inlineStr">
        <is>
          <t>TRU</t>
        </is>
      </c>
      <c r="E2370" s="46" t="n"/>
      <c r="H2370" s="46" t="n"/>
      <c r="L2370" s="46" t="n"/>
    </row>
    <row r="2371" outlineLevel="1" ht="15.75" customHeight="1" s="74">
      <c r="A2371" s="70" t="inlineStr">
        <is>
          <t>S167</t>
        </is>
      </c>
      <c r="B2371" s="70" t="inlineStr">
        <is>
          <t>SE</t>
        </is>
      </c>
      <c r="C2371" s="70" t="inlineStr">
        <is>
          <t>UB</t>
        </is>
      </c>
      <c r="E2371" s="46" t="n"/>
      <c r="H2371" s="46" t="n"/>
      <c r="L2371" s="46" t="n"/>
    </row>
    <row r="2372" outlineLevel="1" ht="15.75" customHeight="1" s="74">
      <c r="A2372" s="70" t="inlineStr">
        <is>
          <t>S167</t>
        </is>
      </c>
      <c r="B2372" s="70" t="inlineStr">
        <is>
          <t>SI</t>
        </is>
      </c>
      <c r="C2372" s="70" t="inlineStr">
        <is>
          <t>TRA</t>
        </is>
      </c>
      <c r="E2372" s="46" t="n"/>
      <c r="H2372" s="46" t="n"/>
      <c r="L2372" s="46" t="n"/>
    </row>
    <row r="2373" outlineLevel="1" ht="15.75" customHeight="1" s="74">
      <c r="A2373" s="70" t="inlineStr">
        <is>
          <t>S167</t>
        </is>
      </c>
      <c r="B2373" s="70" t="inlineStr">
        <is>
          <t>SI</t>
        </is>
      </c>
      <c r="C2373" s="70" t="inlineStr">
        <is>
          <t>TRU</t>
        </is>
      </c>
      <c r="E2373" s="46" t="n"/>
      <c r="H2373" s="46" t="n"/>
      <c r="L2373" s="46" t="n"/>
    </row>
    <row r="2374" outlineLevel="1" ht="15.75" customHeight="1" s="74">
      <c r="A2374" s="70" t="inlineStr">
        <is>
          <t>S167</t>
        </is>
      </c>
      <c r="B2374" s="70" t="inlineStr">
        <is>
          <t>SI</t>
        </is>
      </c>
      <c r="C2374" s="70" t="inlineStr">
        <is>
          <t>UB</t>
        </is>
      </c>
      <c r="E2374" s="46" t="n"/>
      <c r="H2374" s="46" t="n"/>
      <c r="L2374" s="46" t="n"/>
    </row>
    <row r="2375" outlineLevel="1" ht="15.75" customHeight="1" s="74">
      <c r="A2375" s="70" t="inlineStr">
        <is>
          <t>S167</t>
        </is>
      </c>
      <c r="B2375" s="70" t="inlineStr">
        <is>
          <t>TRA</t>
        </is>
      </c>
      <c r="C2375" s="70" t="inlineStr">
        <is>
          <t>TRU</t>
        </is>
      </c>
      <c r="E2375" s="46" t="n"/>
      <c r="H2375" s="46" t="n"/>
      <c r="L2375" s="46" t="n"/>
    </row>
    <row r="2376" outlineLevel="1" ht="15.75" customHeight="1" s="74">
      <c r="A2376" s="70" t="inlineStr">
        <is>
          <t>S167</t>
        </is>
      </c>
      <c r="B2376" s="70" t="inlineStr">
        <is>
          <t>TRA</t>
        </is>
      </c>
      <c r="C2376" s="70" t="inlineStr">
        <is>
          <t>UB</t>
        </is>
      </c>
      <c r="E2376" s="46" t="n"/>
      <c r="H2376" s="46" t="n"/>
      <c r="L2376" s="46" t="n"/>
    </row>
    <row r="2377" outlineLevel="1" ht="15.75" customHeight="1" s="74">
      <c r="A2377" s="70" t="inlineStr">
        <is>
          <t>S167</t>
        </is>
      </c>
      <c r="B2377" s="70" t="inlineStr">
        <is>
          <t>TRU</t>
        </is>
      </c>
      <c r="C2377" s="70" t="inlineStr">
        <is>
          <t>UB</t>
        </is>
      </c>
      <c r="E2377" s="46" t="n"/>
      <c r="H2377" s="46" t="n"/>
      <c r="L2377" s="46" t="n"/>
    </row>
    <row r="2378" ht="15.75" customHeight="1" s="74">
      <c r="A2378" s="69" t="inlineStr">
        <is>
          <t>S198</t>
        </is>
      </c>
      <c r="B2378" s="69" t="inlineStr">
        <is>
          <t>ANX</t>
        </is>
      </c>
      <c r="C2378" s="69" t="inlineStr">
        <is>
          <t>ATT</t>
        </is>
      </c>
      <c r="D2378" s="73" t="n"/>
      <c r="E2378" s="73" t="n"/>
      <c r="F2378" s="73" t="n"/>
      <c r="G2378" s="73" t="n"/>
      <c r="H2378" s="73" t="n"/>
      <c r="I2378" s="73" t="n"/>
      <c r="J2378" s="73" t="n"/>
      <c r="K2378" s="73" t="n"/>
      <c r="L2378" s="73" t="n"/>
      <c r="M2378" s="73" t="n"/>
    </row>
    <row r="2379" outlineLevel="1" ht="15.75" customHeight="1" s="74">
      <c r="A2379" s="70" t="inlineStr">
        <is>
          <t>S198</t>
        </is>
      </c>
      <c r="B2379" s="70" t="inlineStr">
        <is>
          <t>ANX</t>
        </is>
      </c>
      <c r="C2379" s="70" t="inlineStr">
        <is>
          <t>AUT</t>
        </is>
      </c>
      <c r="E2379" s="46" t="n"/>
      <c r="H2379" s="46" t="n"/>
      <c r="L2379" s="46" t="n"/>
    </row>
    <row r="2380" outlineLevel="1" ht="15.75" customHeight="1" s="74">
      <c r="A2380" s="70" t="inlineStr">
        <is>
          <t>S198</t>
        </is>
      </c>
      <c r="B2380" s="70" t="inlineStr">
        <is>
          <t>ANX</t>
        </is>
      </c>
      <c r="C2380" s="70" t="inlineStr">
        <is>
          <t>BI</t>
        </is>
      </c>
      <c r="E2380" s="46" t="n"/>
      <c r="H2380" s="46" t="n"/>
      <c r="L2380" s="46" t="n"/>
    </row>
    <row r="2381" outlineLevel="1" ht="15.75" customHeight="1" s="74">
      <c r="A2381" s="70" t="inlineStr">
        <is>
          <t>S198</t>
        </is>
      </c>
      <c r="B2381" s="70" t="inlineStr">
        <is>
          <t>ANX</t>
        </is>
      </c>
      <c r="C2381" s="70" t="inlineStr">
        <is>
          <t>EE</t>
        </is>
      </c>
      <c r="E2381" s="46" t="n"/>
      <c r="H2381" s="46" t="n"/>
      <c r="L2381" s="46" t="n"/>
    </row>
    <row r="2382" outlineLevel="1" ht="15.75" customHeight="1" s="74">
      <c r="A2382" s="70" t="inlineStr">
        <is>
          <t>S198</t>
        </is>
      </c>
      <c r="B2382" s="70" t="inlineStr">
        <is>
          <t>ANX</t>
        </is>
      </c>
      <c r="C2382" s="70" t="inlineStr">
        <is>
          <t>FC</t>
        </is>
      </c>
      <c r="E2382" s="46" t="n"/>
      <c r="H2382" s="46" t="n"/>
      <c r="L2382" s="46" t="n"/>
    </row>
    <row r="2383" outlineLevel="1" ht="15.75" customHeight="1" s="74">
      <c r="A2383" s="70" t="inlineStr">
        <is>
          <t>S198</t>
        </is>
      </c>
      <c r="B2383" s="70" t="inlineStr">
        <is>
          <t>ANX</t>
        </is>
      </c>
      <c r="C2383" s="70" t="inlineStr">
        <is>
          <t>PE</t>
        </is>
      </c>
      <c r="E2383" s="46" t="n"/>
      <c r="H2383" s="46" t="n"/>
      <c r="L2383" s="46" t="n"/>
    </row>
    <row r="2384" outlineLevel="1" ht="15.75" customHeight="1" s="74">
      <c r="A2384" s="70" t="inlineStr">
        <is>
          <t>S198</t>
        </is>
      </c>
      <c r="B2384" s="70" t="inlineStr">
        <is>
          <t>ANX</t>
        </is>
      </c>
      <c r="C2384" s="70" t="inlineStr">
        <is>
          <t>SE</t>
        </is>
      </c>
      <c r="E2384" s="46" t="n"/>
      <c r="H2384" s="46" t="n"/>
      <c r="L2384" s="46" t="n"/>
    </row>
    <row r="2385" outlineLevel="1" ht="15.75" customHeight="1" s="74">
      <c r="A2385" s="70" t="inlineStr">
        <is>
          <t>S198</t>
        </is>
      </c>
      <c r="B2385" s="70" t="inlineStr">
        <is>
          <t>ANX</t>
        </is>
      </c>
      <c r="C2385" s="70" t="inlineStr">
        <is>
          <t>SI</t>
        </is>
      </c>
      <c r="E2385" s="46" t="n"/>
      <c r="H2385" s="46" t="n"/>
      <c r="L2385" s="46" t="n"/>
    </row>
    <row r="2386" outlineLevel="1" ht="15.75" customHeight="1" s="74">
      <c r="A2386" s="70" t="inlineStr">
        <is>
          <t>S198</t>
        </is>
      </c>
      <c r="B2386" s="70" t="inlineStr">
        <is>
          <t>ANX</t>
        </is>
      </c>
      <c r="C2386" s="70" t="inlineStr">
        <is>
          <t>TRA</t>
        </is>
      </c>
      <c r="E2386" s="46" t="n"/>
      <c r="H2386" s="46" t="n"/>
      <c r="L2386" s="46" t="n"/>
    </row>
    <row r="2387" outlineLevel="1" ht="15.75" customHeight="1" s="74">
      <c r="A2387" s="70" t="inlineStr">
        <is>
          <t>S198</t>
        </is>
      </c>
      <c r="B2387" s="70" t="inlineStr">
        <is>
          <t>ANX</t>
        </is>
      </c>
      <c r="C2387" s="70" t="inlineStr">
        <is>
          <t>TRU</t>
        </is>
      </c>
      <c r="E2387" s="46" t="n"/>
      <c r="H2387" s="46" t="n"/>
      <c r="L2387" s="46" t="n"/>
    </row>
    <row r="2388" outlineLevel="1" ht="15.75" customHeight="1" s="74">
      <c r="A2388" s="70" t="inlineStr">
        <is>
          <t>S198</t>
        </is>
      </c>
      <c r="B2388" s="70" t="inlineStr">
        <is>
          <t>ANX</t>
        </is>
      </c>
      <c r="C2388" s="70" t="inlineStr">
        <is>
          <t>UB</t>
        </is>
      </c>
      <c r="E2388" s="46" t="n"/>
      <c r="H2388" s="46" t="n"/>
      <c r="L2388" s="46" t="n"/>
    </row>
    <row r="2389" outlineLevel="1" ht="15.75" customHeight="1" s="74">
      <c r="A2389" s="70" t="inlineStr">
        <is>
          <t>S198</t>
        </is>
      </c>
      <c r="B2389" s="70" t="inlineStr">
        <is>
          <t>ATT</t>
        </is>
      </c>
      <c r="C2389" s="70" t="inlineStr">
        <is>
          <t>AUT</t>
        </is>
      </c>
      <c r="E2389" s="46" t="n"/>
      <c r="H2389" s="46" t="n"/>
      <c r="L2389" s="46" t="n"/>
    </row>
    <row r="2390" outlineLevel="1" ht="15.75" customHeight="1" s="74">
      <c r="A2390" s="70" t="inlineStr">
        <is>
          <t>S198</t>
        </is>
      </c>
      <c r="B2390" s="70" t="inlineStr">
        <is>
          <t>ATT</t>
        </is>
      </c>
      <c r="C2390" s="70" t="inlineStr">
        <is>
          <t>BI</t>
        </is>
      </c>
      <c r="E2390" s="46" t="n"/>
      <c r="H2390" s="46" t="n"/>
      <c r="L2390" s="46" t="n"/>
    </row>
    <row r="2391" outlineLevel="1" ht="15.75" customHeight="1" s="74">
      <c r="A2391" s="70" t="inlineStr">
        <is>
          <t>S198</t>
        </is>
      </c>
      <c r="B2391" s="70" t="inlineStr">
        <is>
          <t>ATT</t>
        </is>
      </c>
      <c r="C2391" s="70" t="inlineStr">
        <is>
          <t>EE</t>
        </is>
      </c>
      <c r="E2391" s="46" t="n"/>
      <c r="H2391" s="46" t="n"/>
      <c r="L2391" s="46" t="n"/>
    </row>
    <row r="2392" outlineLevel="1" ht="15.75" customHeight="1" s="74">
      <c r="A2392" s="70" t="inlineStr">
        <is>
          <t>S198</t>
        </is>
      </c>
      <c r="B2392" s="70" t="inlineStr">
        <is>
          <t>ATT</t>
        </is>
      </c>
      <c r="C2392" s="70" t="inlineStr">
        <is>
          <t>FC</t>
        </is>
      </c>
      <c r="E2392" s="46" t="n"/>
      <c r="H2392" s="46" t="n"/>
      <c r="L2392" s="46" t="n"/>
    </row>
    <row r="2393" outlineLevel="1" ht="15.75" customHeight="1" s="74">
      <c r="A2393" s="70" t="inlineStr">
        <is>
          <t>S198</t>
        </is>
      </c>
      <c r="B2393" s="70" t="inlineStr">
        <is>
          <t>ATT</t>
        </is>
      </c>
      <c r="C2393" s="70" t="inlineStr">
        <is>
          <t>PE</t>
        </is>
      </c>
      <c r="E2393" s="46" t="n"/>
      <c r="H2393" s="46" t="n"/>
      <c r="L2393" s="46" t="n"/>
    </row>
    <row r="2394" outlineLevel="1" ht="15.75" customHeight="1" s="74">
      <c r="A2394" s="70" t="inlineStr">
        <is>
          <t>S198</t>
        </is>
      </c>
      <c r="B2394" s="70" t="inlineStr">
        <is>
          <t>ATT</t>
        </is>
      </c>
      <c r="C2394" s="70" t="inlineStr">
        <is>
          <t>SE</t>
        </is>
      </c>
      <c r="E2394" s="46" t="n"/>
      <c r="H2394" s="46" t="n"/>
      <c r="L2394" s="46" t="n"/>
    </row>
    <row r="2395" outlineLevel="1" ht="15.75" customHeight="1" s="74">
      <c r="A2395" s="70" t="inlineStr">
        <is>
          <t>S198</t>
        </is>
      </c>
      <c r="B2395" s="70" t="inlineStr">
        <is>
          <t>ATT</t>
        </is>
      </c>
      <c r="C2395" s="70" t="inlineStr">
        <is>
          <t>SI</t>
        </is>
      </c>
      <c r="E2395" s="46" t="n"/>
      <c r="H2395" s="46" t="n"/>
      <c r="L2395" s="46" t="n"/>
    </row>
    <row r="2396" outlineLevel="1" ht="15.75" customHeight="1" s="74">
      <c r="A2396" s="70" t="inlineStr">
        <is>
          <t>S198</t>
        </is>
      </c>
      <c r="B2396" s="70" t="inlineStr">
        <is>
          <t>ATT</t>
        </is>
      </c>
      <c r="C2396" s="70" t="inlineStr">
        <is>
          <t>TRA</t>
        </is>
      </c>
      <c r="E2396" s="46" t="n"/>
      <c r="H2396" s="46" t="n"/>
      <c r="L2396" s="46" t="n"/>
    </row>
    <row r="2397" outlineLevel="1" ht="15.75" customHeight="1" s="74">
      <c r="A2397" s="70" t="inlineStr">
        <is>
          <t>S198</t>
        </is>
      </c>
      <c r="B2397" s="70" t="inlineStr">
        <is>
          <t>ATT</t>
        </is>
      </c>
      <c r="C2397" s="70" t="inlineStr">
        <is>
          <t>TRU</t>
        </is>
      </c>
      <c r="E2397" s="46" t="n"/>
      <c r="H2397" s="46" t="n"/>
      <c r="L2397" s="46" t="n"/>
    </row>
    <row r="2398" outlineLevel="1" ht="15.75" customHeight="1" s="74">
      <c r="A2398" s="70" t="inlineStr">
        <is>
          <t>S198</t>
        </is>
      </c>
      <c r="B2398" s="70" t="inlineStr">
        <is>
          <t>ATT</t>
        </is>
      </c>
      <c r="C2398" s="70" t="inlineStr">
        <is>
          <t>UB</t>
        </is>
      </c>
      <c r="E2398" s="46" t="n"/>
      <c r="H2398" s="46" t="n"/>
      <c r="L2398" s="46" t="n"/>
    </row>
    <row r="2399" outlineLevel="1" ht="15.75" customHeight="1" s="74">
      <c r="A2399" s="70" t="inlineStr">
        <is>
          <t>S198</t>
        </is>
      </c>
      <c r="B2399" s="70" t="inlineStr">
        <is>
          <t>AUT</t>
        </is>
      </c>
      <c r="C2399" s="70" t="inlineStr">
        <is>
          <t>BI</t>
        </is>
      </c>
      <c r="E2399" s="46" t="n"/>
      <c r="H2399" s="46" t="n"/>
      <c r="L2399" s="46" t="n"/>
    </row>
    <row r="2400" outlineLevel="1" ht="15.75" customHeight="1" s="74">
      <c r="A2400" s="70" t="inlineStr">
        <is>
          <t>S198</t>
        </is>
      </c>
      <c r="B2400" s="70" t="inlineStr">
        <is>
          <t>AUT</t>
        </is>
      </c>
      <c r="C2400" s="70" t="inlineStr">
        <is>
          <t>EE</t>
        </is>
      </c>
      <c r="E2400" s="46" t="n"/>
      <c r="H2400" s="46" t="n"/>
      <c r="L2400" s="46" t="n"/>
    </row>
    <row r="2401" outlineLevel="1" ht="15.75" customHeight="1" s="74">
      <c r="A2401" s="70" t="inlineStr">
        <is>
          <t>S198</t>
        </is>
      </c>
      <c r="B2401" s="70" t="inlineStr">
        <is>
          <t>AUT</t>
        </is>
      </c>
      <c r="C2401" s="70" t="inlineStr">
        <is>
          <t>FC</t>
        </is>
      </c>
      <c r="E2401" s="46" t="n"/>
      <c r="H2401" s="46" t="n"/>
      <c r="L2401" s="46" t="n"/>
    </row>
    <row r="2402" outlineLevel="1" ht="15.75" customHeight="1" s="74">
      <c r="A2402" s="70" t="inlineStr">
        <is>
          <t>S198</t>
        </is>
      </c>
      <c r="B2402" s="70" t="inlineStr">
        <is>
          <t>AUT</t>
        </is>
      </c>
      <c r="C2402" s="70" t="inlineStr">
        <is>
          <t>PE</t>
        </is>
      </c>
      <c r="E2402" s="46" t="n"/>
      <c r="H2402" s="46" t="n"/>
      <c r="L2402" s="46" t="n"/>
    </row>
    <row r="2403" outlineLevel="1" ht="15.75" customHeight="1" s="74">
      <c r="A2403" s="70" t="inlineStr">
        <is>
          <t>S198</t>
        </is>
      </c>
      <c r="B2403" s="70" t="inlineStr">
        <is>
          <t>AUT</t>
        </is>
      </c>
      <c r="C2403" s="70" t="inlineStr">
        <is>
          <t>SE</t>
        </is>
      </c>
      <c r="E2403" s="46" t="n"/>
      <c r="H2403" s="46" t="n"/>
      <c r="L2403" s="46" t="n"/>
    </row>
    <row r="2404" outlineLevel="1" ht="15.75" customHeight="1" s="74">
      <c r="A2404" s="70" t="inlineStr">
        <is>
          <t>S198</t>
        </is>
      </c>
      <c r="B2404" s="70" t="inlineStr">
        <is>
          <t>AUT</t>
        </is>
      </c>
      <c r="C2404" s="70" t="inlineStr">
        <is>
          <t>SI</t>
        </is>
      </c>
      <c r="E2404" s="46" t="n"/>
      <c r="H2404" s="46" t="n"/>
      <c r="L2404" s="46" t="n"/>
    </row>
    <row r="2405" outlineLevel="1" ht="15.75" customHeight="1" s="74">
      <c r="A2405" s="70" t="inlineStr">
        <is>
          <t>S198</t>
        </is>
      </c>
      <c r="B2405" s="70" t="inlineStr">
        <is>
          <t>AUT</t>
        </is>
      </c>
      <c r="C2405" s="70" t="inlineStr">
        <is>
          <t>TRA</t>
        </is>
      </c>
      <c r="E2405" s="46" t="n"/>
      <c r="H2405" s="46" t="n"/>
      <c r="L2405" s="46" t="n"/>
    </row>
    <row r="2406" outlineLevel="1" ht="15.75" customHeight="1" s="74">
      <c r="A2406" s="70" t="inlineStr">
        <is>
          <t>S198</t>
        </is>
      </c>
      <c r="B2406" s="70" t="inlineStr">
        <is>
          <t>AUT</t>
        </is>
      </c>
      <c r="C2406" s="70" t="inlineStr">
        <is>
          <t>TRU</t>
        </is>
      </c>
      <c r="E2406" s="46" t="n"/>
      <c r="H2406" s="46" t="n"/>
      <c r="L2406" s="46" t="n"/>
    </row>
    <row r="2407" outlineLevel="1" ht="15.75" customHeight="1" s="74">
      <c r="A2407" s="70" t="inlineStr">
        <is>
          <t>S198</t>
        </is>
      </c>
      <c r="B2407" s="70" t="inlineStr">
        <is>
          <t>AUT</t>
        </is>
      </c>
      <c r="C2407" s="70" t="inlineStr">
        <is>
          <t>UB</t>
        </is>
      </c>
      <c r="E2407" s="46" t="n"/>
      <c r="H2407" s="46" t="n"/>
      <c r="L2407" s="46" t="n"/>
    </row>
    <row r="2408" outlineLevel="1" ht="15.75" customHeight="1" s="74">
      <c r="A2408" s="70" t="inlineStr">
        <is>
          <t>S198</t>
        </is>
      </c>
      <c r="B2408" s="70" t="inlineStr">
        <is>
          <t>BI</t>
        </is>
      </c>
      <c r="C2408" s="70" t="inlineStr">
        <is>
          <t>EE</t>
        </is>
      </c>
      <c r="D2408" s="46" t="n">
        <v>0.058</v>
      </c>
      <c r="E2408" s="46" t="inlineStr">
        <is>
          <t>direct</t>
        </is>
      </c>
      <c r="H2408" s="46" t="n"/>
      <c r="L2408" s="46" t="n"/>
    </row>
    <row r="2409" outlineLevel="1" ht="15.75" customHeight="1" s="74">
      <c r="A2409" s="70" t="inlineStr">
        <is>
          <t>S198</t>
        </is>
      </c>
      <c r="B2409" s="70" t="inlineStr">
        <is>
          <t>BI</t>
        </is>
      </c>
      <c r="C2409" s="70" t="inlineStr">
        <is>
          <t>FC</t>
        </is>
      </c>
      <c r="D2409" s="46" t="n">
        <v>-0.171</v>
      </c>
      <c r="E2409" s="46" t="inlineStr">
        <is>
          <t>direct</t>
        </is>
      </c>
      <c r="H2409" s="46" t="n"/>
      <c r="L2409" s="46" t="n"/>
    </row>
    <row r="2410" outlineLevel="1" ht="15.75" customHeight="1" s="74">
      <c r="A2410" s="70" t="inlineStr">
        <is>
          <t>S198</t>
        </is>
      </c>
      <c r="B2410" s="70" t="inlineStr">
        <is>
          <t>BI</t>
        </is>
      </c>
      <c r="C2410" s="70" t="inlineStr">
        <is>
          <t>PE</t>
        </is>
      </c>
      <c r="D2410" s="46" t="n">
        <v>0.297</v>
      </c>
      <c r="E2410" s="46" t="inlineStr">
        <is>
          <t>direct</t>
        </is>
      </c>
      <c r="H2410" s="46" t="n"/>
      <c r="L2410" s="46" t="n"/>
    </row>
    <row r="2411" outlineLevel="1" ht="15.75" customHeight="1" s="74">
      <c r="A2411" s="70" t="inlineStr">
        <is>
          <t>S198</t>
        </is>
      </c>
      <c r="B2411" s="70" t="inlineStr">
        <is>
          <t>BI</t>
        </is>
      </c>
      <c r="C2411" s="70" t="inlineStr">
        <is>
          <t>SE</t>
        </is>
      </c>
      <c r="E2411" s="46" t="n"/>
      <c r="H2411" s="46" t="n"/>
      <c r="L2411" s="46" t="n"/>
    </row>
    <row r="2412" outlineLevel="1" ht="15.75" customHeight="1" s="74">
      <c r="A2412" s="70" t="inlineStr">
        <is>
          <t>S198</t>
        </is>
      </c>
      <c r="B2412" s="70" t="inlineStr">
        <is>
          <t>BI</t>
        </is>
      </c>
      <c r="C2412" s="70" t="inlineStr">
        <is>
          <t>SI</t>
        </is>
      </c>
      <c r="D2412" s="46" t="n">
        <v>0.319</v>
      </c>
      <c r="E2412" s="46" t="inlineStr">
        <is>
          <t>direct</t>
        </is>
      </c>
      <c r="H2412" s="46" t="n"/>
      <c r="L2412" s="46" t="n"/>
    </row>
    <row r="2413" outlineLevel="1" ht="15.75" customHeight="1" s="74">
      <c r="A2413" s="70" t="inlineStr">
        <is>
          <t>S198</t>
        </is>
      </c>
      <c r="B2413" s="70" t="inlineStr">
        <is>
          <t>BI</t>
        </is>
      </c>
      <c r="C2413" s="70" t="inlineStr">
        <is>
          <t>TRA</t>
        </is>
      </c>
      <c r="E2413" s="46" t="n"/>
      <c r="H2413" s="46" t="n"/>
      <c r="L2413" s="46" t="n"/>
    </row>
    <row r="2414" outlineLevel="1" ht="15.75" customHeight="1" s="74">
      <c r="A2414" s="70" t="inlineStr">
        <is>
          <t>S198</t>
        </is>
      </c>
      <c r="B2414" s="70" t="inlineStr">
        <is>
          <t>BI</t>
        </is>
      </c>
      <c r="C2414" s="70" t="inlineStr">
        <is>
          <t>TRU</t>
        </is>
      </c>
      <c r="E2414" s="46" t="n"/>
      <c r="H2414" s="46" t="n"/>
      <c r="L2414" s="46" t="n"/>
    </row>
    <row r="2415" outlineLevel="1" ht="15.75" customHeight="1" s="74">
      <c r="A2415" s="70" t="inlineStr">
        <is>
          <t>S198</t>
        </is>
      </c>
      <c r="B2415" s="70" t="inlineStr">
        <is>
          <t>BI</t>
        </is>
      </c>
      <c r="C2415" s="70" t="inlineStr">
        <is>
          <t>UB</t>
        </is>
      </c>
      <c r="D2415" s="46" t="n">
        <v>0.801</v>
      </c>
      <c r="E2415" s="46" t="inlineStr">
        <is>
          <t>direct</t>
        </is>
      </c>
      <c r="H2415" s="46" t="n"/>
      <c r="L2415" s="46" t="n"/>
    </row>
    <row r="2416" outlineLevel="1" ht="15.75" customHeight="1" s="74">
      <c r="A2416" s="70" t="inlineStr">
        <is>
          <t>S198</t>
        </is>
      </c>
      <c r="B2416" s="70" t="inlineStr">
        <is>
          <t>EE</t>
        </is>
      </c>
      <c r="C2416" s="70" t="inlineStr">
        <is>
          <t>FC</t>
        </is>
      </c>
      <c r="D2416" s="46" t="n">
        <v>0.45</v>
      </c>
      <c r="E2416" s="46" t="inlineStr">
        <is>
          <t>direct</t>
        </is>
      </c>
      <c r="H2416" s="46" t="n"/>
      <c r="L2416" s="46" t="n"/>
    </row>
    <row r="2417" outlineLevel="1" ht="15.75" customHeight="1" s="74">
      <c r="A2417" s="70" t="inlineStr">
        <is>
          <t>S198</t>
        </is>
      </c>
      <c r="B2417" s="70" t="inlineStr">
        <is>
          <t>EE</t>
        </is>
      </c>
      <c r="C2417" s="70" t="inlineStr">
        <is>
          <t>PE</t>
        </is>
      </c>
      <c r="D2417" s="46" t="n">
        <v>0.166</v>
      </c>
      <c r="E2417" s="46" t="inlineStr">
        <is>
          <t>direct</t>
        </is>
      </c>
      <c r="H2417" s="46" t="n"/>
      <c r="L2417" s="46" t="n"/>
    </row>
    <row r="2418" outlineLevel="1" ht="15.75" customHeight="1" s="74">
      <c r="A2418" s="70" t="inlineStr">
        <is>
          <t>S198</t>
        </is>
      </c>
      <c r="B2418" s="70" t="inlineStr">
        <is>
          <t>EE</t>
        </is>
      </c>
      <c r="C2418" s="70" t="inlineStr">
        <is>
          <t>SE</t>
        </is>
      </c>
      <c r="E2418" s="46" t="n"/>
      <c r="H2418" s="46" t="n"/>
      <c r="L2418" s="46" t="n"/>
    </row>
    <row r="2419" outlineLevel="1" ht="15.75" customHeight="1" s="74">
      <c r="A2419" s="70" t="inlineStr">
        <is>
          <t>S198</t>
        </is>
      </c>
      <c r="B2419" s="70" t="inlineStr">
        <is>
          <t>EE</t>
        </is>
      </c>
      <c r="C2419" s="70" t="inlineStr">
        <is>
          <t>SI</t>
        </is>
      </c>
      <c r="D2419" s="46" t="n">
        <v>-0.136</v>
      </c>
      <c r="E2419" s="46" t="inlineStr">
        <is>
          <t>direct</t>
        </is>
      </c>
      <c r="H2419" s="46" t="n"/>
      <c r="L2419" s="46" t="n"/>
    </row>
    <row r="2420" outlineLevel="1" ht="15.75" customHeight="1" s="74">
      <c r="A2420" s="70" t="inlineStr">
        <is>
          <t>S198</t>
        </is>
      </c>
      <c r="B2420" s="70" t="inlineStr">
        <is>
          <t>EE</t>
        </is>
      </c>
      <c r="C2420" s="70" t="inlineStr">
        <is>
          <t>TRA</t>
        </is>
      </c>
      <c r="E2420" s="46" t="n"/>
      <c r="H2420" s="46" t="n"/>
      <c r="L2420" s="46" t="n"/>
    </row>
    <row r="2421" outlineLevel="1" ht="15.75" customHeight="1" s="74">
      <c r="A2421" s="70" t="inlineStr">
        <is>
          <t>S198</t>
        </is>
      </c>
      <c r="B2421" s="70" t="inlineStr">
        <is>
          <t>EE</t>
        </is>
      </c>
      <c r="C2421" s="70" t="inlineStr">
        <is>
          <t>TRU</t>
        </is>
      </c>
      <c r="E2421" s="46" t="n"/>
      <c r="H2421" s="46" t="n"/>
      <c r="L2421" s="46" t="n"/>
    </row>
    <row r="2422" outlineLevel="1" ht="15.75" customHeight="1" s="74">
      <c r="A2422" s="70" t="inlineStr">
        <is>
          <t>S198</t>
        </is>
      </c>
      <c r="B2422" s="70" t="inlineStr">
        <is>
          <t>EE</t>
        </is>
      </c>
      <c r="C2422" s="70" t="inlineStr">
        <is>
          <t>UB</t>
        </is>
      </c>
      <c r="D2422" s="46" t="n">
        <v>0.017</v>
      </c>
      <c r="E2422" s="46" t="inlineStr">
        <is>
          <t>direct</t>
        </is>
      </c>
      <c r="H2422" s="46" t="n"/>
      <c r="L2422" s="46" t="n"/>
    </row>
    <row r="2423" outlineLevel="1" ht="15.75" customHeight="1" s="74">
      <c r="A2423" s="70" t="inlineStr">
        <is>
          <t>S198</t>
        </is>
      </c>
      <c r="B2423" s="70" t="inlineStr">
        <is>
          <t>FC</t>
        </is>
      </c>
      <c r="C2423" s="70" t="inlineStr">
        <is>
          <t>PE</t>
        </is>
      </c>
      <c r="D2423" s="46" t="n">
        <v>-0.027</v>
      </c>
      <c r="E2423" s="46" t="inlineStr">
        <is>
          <t>direct</t>
        </is>
      </c>
      <c r="H2423" s="46" t="n"/>
      <c r="L2423" s="46" t="n"/>
    </row>
    <row r="2424" outlineLevel="1" ht="15.75" customHeight="1" s="74">
      <c r="A2424" s="70" t="inlineStr">
        <is>
          <t>S198</t>
        </is>
      </c>
      <c r="B2424" s="70" t="inlineStr">
        <is>
          <t>FC</t>
        </is>
      </c>
      <c r="C2424" s="70" t="inlineStr">
        <is>
          <t>SE</t>
        </is>
      </c>
      <c r="E2424" s="46" t="n"/>
      <c r="H2424" s="46" t="n"/>
      <c r="L2424" s="46" t="n"/>
    </row>
    <row r="2425" outlineLevel="1" ht="15.75" customHeight="1" s="74">
      <c r="A2425" s="70" t="inlineStr">
        <is>
          <t>S198</t>
        </is>
      </c>
      <c r="B2425" s="70" t="inlineStr">
        <is>
          <t>FC</t>
        </is>
      </c>
      <c r="C2425" s="70" t="inlineStr">
        <is>
          <t>SI</t>
        </is>
      </c>
      <c r="D2425" s="46" t="n">
        <v>-0.046</v>
      </c>
      <c r="E2425" s="46" t="inlineStr">
        <is>
          <t>direct</t>
        </is>
      </c>
      <c r="H2425" s="46" t="n"/>
      <c r="L2425" s="46" t="n"/>
    </row>
    <row r="2426" outlineLevel="1" ht="15.75" customHeight="1" s="74">
      <c r="A2426" s="70" t="inlineStr">
        <is>
          <t>S198</t>
        </is>
      </c>
      <c r="B2426" s="70" t="inlineStr">
        <is>
          <t>FC</t>
        </is>
      </c>
      <c r="C2426" s="70" t="inlineStr">
        <is>
          <t>TRA</t>
        </is>
      </c>
      <c r="E2426" s="46" t="n"/>
      <c r="H2426" s="46" t="n"/>
      <c r="L2426" s="46" t="n"/>
    </row>
    <row r="2427" outlineLevel="1" ht="15.75" customHeight="1" s="74">
      <c r="A2427" s="70" t="inlineStr">
        <is>
          <t>S198</t>
        </is>
      </c>
      <c r="B2427" s="70" t="inlineStr">
        <is>
          <t>FC</t>
        </is>
      </c>
      <c r="C2427" s="70" t="inlineStr">
        <is>
          <t>TRU</t>
        </is>
      </c>
      <c r="E2427" s="46" t="n"/>
      <c r="H2427" s="46" t="n"/>
      <c r="L2427" s="46" t="n"/>
    </row>
    <row r="2428" outlineLevel="1" ht="15.75" customHeight="1" s="74">
      <c r="A2428" s="70" t="inlineStr">
        <is>
          <t>S198</t>
        </is>
      </c>
      <c r="B2428" s="70" t="inlineStr">
        <is>
          <t>FC</t>
        </is>
      </c>
      <c r="C2428" s="70" t="inlineStr">
        <is>
          <t>UB</t>
        </is>
      </c>
      <c r="D2428" s="46" t="n">
        <v>-0.16</v>
      </c>
      <c r="E2428" s="46" t="inlineStr">
        <is>
          <t>direct</t>
        </is>
      </c>
      <c r="H2428" s="46" t="n"/>
      <c r="L2428" s="46" t="n"/>
    </row>
    <row r="2429" outlineLevel="1" ht="15.75" customHeight="1" s="74">
      <c r="A2429" s="70" t="inlineStr">
        <is>
          <t>S198</t>
        </is>
      </c>
      <c r="B2429" s="70" t="inlineStr">
        <is>
          <t>PE</t>
        </is>
      </c>
      <c r="C2429" s="70" t="inlineStr">
        <is>
          <t>SE</t>
        </is>
      </c>
      <c r="E2429" s="46" t="n"/>
      <c r="H2429" s="46" t="n"/>
      <c r="L2429" s="46" t="n"/>
    </row>
    <row r="2430" outlineLevel="1" ht="15.75" customHeight="1" s="74">
      <c r="A2430" s="70" t="inlineStr">
        <is>
          <t>S198</t>
        </is>
      </c>
      <c r="B2430" s="70" t="inlineStr">
        <is>
          <t>PE</t>
        </is>
      </c>
      <c r="C2430" s="70" t="inlineStr">
        <is>
          <t>SI</t>
        </is>
      </c>
      <c r="D2430" s="46" t="n">
        <v>-0.293</v>
      </c>
      <c r="E2430" s="46" t="inlineStr">
        <is>
          <t>direct</t>
        </is>
      </c>
      <c r="H2430" s="46" t="n"/>
      <c r="L2430" s="46" t="n"/>
    </row>
    <row r="2431" outlineLevel="1" ht="15.75" customHeight="1" s="74">
      <c r="A2431" s="70" t="inlineStr">
        <is>
          <t>S198</t>
        </is>
      </c>
      <c r="B2431" s="70" t="inlineStr">
        <is>
          <t>PE</t>
        </is>
      </c>
      <c r="C2431" s="70" t="inlineStr">
        <is>
          <t>TRA</t>
        </is>
      </c>
      <c r="E2431" s="46" t="n"/>
      <c r="H2431" s="46" t="n"/>
      <c r="L2431" s="46" t="n"/>
    </row>
    <row r="2432" outlineLevel="1" ht="15.75" customHeight="1" s="74">
      <c r="A2432" s="70" t="inlineStr">
        <is>
          <t>S198</t>
        </is>
      </c>
      <c r="B2432" s="70" t="inlineStr">
        <is>
          <t>PE</t>
        </is>
      </c>
      <c r="C2432" s="70" t="inlineStr">
        <is>
          <t>TRU</t>
        </is>
      </c>
      <c r="E2432" s="46" t="n"/>
      <c r="H2432" s="46" t="n"/>
      <c r="L2432" s="46" t="n"/>
    </row>
    <row r="2433" outlineLevel="1" ht="15.75" customHeight="1" s="74">
      <c r="A2433" s="70" t="inlineStr">
        <is>
          <t>S198</t>
        </is>
      </c>
      <c r="B2433" s="70" t="inlineStr">
        <is>
          <t>PE</t>
        </is>
      </c>
      <c r="C2433" s="70" t="inlineStr">
        <is>
          <t>UB</t>
        </is>
      </c>
      <c r="D2433" s="46" t="n">
        <v>0.348</v>
      </c>
      <c r="E2433" s="46" t="inlineStr">
        <is>
          <t>direct</t>
        </is>
      </c>
      <c r="H2433" s="46" t="n"/>
      <c r="L2433" s="46" t="n"/>
    </row>
    <row r="2434" outlineLevel="1" ht="15.75" customHeight="1" s="74">
      <c r="A2434" s="70" t="inlineStr">
        <is>
          <t>S198</t>
        </is>
      </c>
      <c r="B2434" s="70" t="inlineStr">
        <is>
          <t>SE</t>
        </is>
      </c>
      <c r="C2434" s="70" t="inlineStr">
        <is>
          <t>SI</t>
        </is>
      </c>
      <c r="E2434" s="46" t="n"/>
      <c r="H2434" s="46" t="n"/>
      <c r="L2434" s="46" t="n"/>
    </row>
    <row r="2435" outlineLevel="1" ht="15.75" customHeight="1" s="74">
      <c r="A2435" s="70" t="inlineStr">
        <is>
          <t>S198</t>
        </is>
      </c>
      <c r="B2435" s="70" t="inlineStr">
        <is>
          <t>SE</t>
        </is>
      </c>
      <c r="C2435" s="70" t="inlineStr">
        <is>
          <t>TRA</t>
        </is>
      </c>
      <c r="E2435" s="46" t="n"/>
      <c r="H2435" s="46" t="n"/>
      <c r="L2435" s="46" t="n"/>
    </row>
    <row r="2436" outlineLevel="1" ht="15.75" customHeight="1" s="74">
      <c r="A2436" s="70" t="inlineStr">
        <is>
          <t>S198</t>
        </is>
      </c>
      <c r="B2436" s="70" t="inlineStr">
        <is>
          <t>SE</t>
        </is>
      </c>
      <c r="C2436" s="70" t="inlineStr">
        <is>
          <t>TRU</t>
        </is>
      </c>
      <c r="E2436" s="46" t="n"/>
      <c r="H2436" s="46" t="n"/>
      <c r="L2436" s="46" t="n"/>
    </row>
    <row r="2437" outlineLevel="1" ht="15.75" customHeight="1" s="74">
      <c r="A2437" s="70" t="inlineStr">
        <is>
          <t>S198</t>
        </is>
      </c>
      <c r="B2437" s="70" t="inlineStr">
        <is>
          <t>SE</t>
        </is>
      </c>
      <c r="C2437" s="70" t="inlineStr">
        <is>
          <t>UB</t>
        </is>
      </c>
      <c r="E2437" s="46" t="n"/>
      <c r="H2437" s="46" t="n"/>
      <c r="L2437" s="46" t="n"/>
    </row>
    <row r="2438" outlineLevel="1" ht="15.75" customHeight="1" s="74">
      <c r="A2438" s="70" t="inlineStr">
        <is>
          <t>S198</t>
        </is>
      </c>
      <c r="B2438" s="70" t="inlineStr">
        <is>
          <t>SI</t>
        </is>
      </c>
      <c r="C2438" s="70" t="inlineStr">
        <is>
          <t>TRA</t>
        </is>
      </c>
      <c r="E2438" s="46" t="n"/>
      <c r="H2438" s="46" t="n"/>
      <c r="L2438" s="46" t="n"/>
    </row>
    <row r="2439" outlineLevel="1" ht="15.75" customHeight="1" s="74">
      <c r="A2439" s="70" t="inlineStr">
        <is>
          <t>S198</t>
        </is>
      </c>
      <c r="B2439" s="70" t="inlineStr">
        <is>
          <t>SI</t>
        </is>
      </c>
      <c r="C2439" s="70" t="inlineStr">
        <is>
          <t>TRU</t>
        </is>
      </c>
      <c r="E2439" s="46" t="n"/>
      <c r="H2439" s="46" t="n"/>
      <c r="L2439" s="46" t="n"/>
    </row>
    <row r="2440" outlineLevel="1" ht="15.75" customHeight="1" s="74">
      <c r="A2440" s="70" t="inlineStr">
        <is>
          <t>S198</t>
        </is>
      </c>
      <c r="B2440" s="70" t="inlineStr">
        <is>
          <t>SI</t>
        </is>
      </c>
      <c r="C2440" s="70" t="inlineStr">
        <is>
          <t>UB</t>
        </is>
      </c>
      <c r="D2440" s="46" t="n">
        <v>0.286</v>
      </c>
      <c r="E2440" s="46" t="inlineStr">
        <is>
          <t>direct</t>
        </is>
      </c>
      <c r="H2440" s="46" t="n"/>
      <c r="L2440" s="46" t="n"/>
    </row>
    <row r="2441" outlineLevel="1" ht="15.75" customHeight="1" s="74">
      <c r="A2441" s="70" t="inlineStr">
        <is>
          <t>S198</t>
        </is>
      </c>
      <c r="B2441" s="70" t="inlineStr">
        <is>
          <t>TRA</t>
        </is>
      </c>
      <c r="C2441" s="70" t="inlineStr">
        <is>
          <t>TRU</t>
        </is>
      </c>
      <c r="E2441" s="46" t="n"/>
      <c r="H2441" s="46" t="n"/>
      <c r="L2441" s="46" t="n"/>
    </row>
    <row r="2442" outlineLevel="1" ht="15.75" customHeight="1" s="74">
      <c r="A2442" s="70" t="inlineStr">
        <is>
          <t>S198</t>
        </is>
      </c>
      <c r="B2442" s="70" t="inlineStr">
        <is>
          <t>TRA</t>
        </is>
      </c>
      <c r="C2442" s="70" t="inlineStr">
        <is>
          <t>UB</t>
        </is>
      </c>
      <c r="E2442" s="46" t="n"/>
      <c r="H2442" s="46" t="n"/>
      <c r="L2442" s="46" t="n"/>
    </row>
    <row r="2443" outlineLevel="1" ht="15.75" customHeight="1" s="74">
      <c r="A2443" s="70" t="inlineStr">
        <is>
          <t>S198</t>
        </is>
      </c>
      <c r="B2443" s="70" t="inlineStr">
        <is>
          <t>TRU</t>
        </is>
      </c>
      <c r="C2443" s="70" t="inlineStr">
        <is>
          <t>UB</t>
        </is>
      </c>
      <c r="E2443" s="46" t="n"/>
      <c r="H2443" s="46" t="n"/>
      <c r="L2443" s="46" t="n"/>
    </row>
    <row r="2444" ht="15.75" customHeight="1" s="74">
      <c r="A2444" s="69" t="inlineStr">
        <is>
          <t>S020</t>
        </is>
      </c>
      <c r="B2444" s="69" t="inlineStr">
        <is>
          <t>ANX</t>
        </is>
      </c>
      <c r="C2444" s="69" t="inlineStr">
        <is>
          <t>ATT</t>
        </is>
      </c>
      <c r="D2444" s="73" t="n"/>
      <c r="E2444" s="73" t="n"/>
      <c r="F2444" s="73" t="n"/>
      <c r="G2444" s="73" t="n"/>
      <c r="H2444" s="73" t="n"/>
      <c r="I2444" s="73" t="n"/>
      <c r="J2444" s="73" t="n"/>
      <c r="K2444" s="73" t="n"/>
      <c r="L2444" s="73" t="n"/>
      <c r="M2444" s="73" t="n"/>
    </row>
    <row r="2445" outlineLevel="1" ht="15.75" customHeight="1" s="74">
      <c r="A2445" s="70" t="inlineStr">
        <is>
          <t>S020</t>
        </is>
      </c>
      <c r="B2445" s="70" t="inlineStr">
        <is>
          <t>ANX</t>
        </is>
      </c>
      <c r="C2445" s="70" t="inlineStr">
        <is>
          <t>AUT</t>
        </is>
      </c>
      <c r="D2445" s="46" t="inlineStr">
        <is>
          <t>THREE ANX</t>
        </is>
      </c>
      <c r="E2445" s="46" t="n"/>
      <c r="H2445" s="46" t="n"/>
      <c r="L2445" s="46" t="n"/>
    </row>
    <row r="2446" outlineLevel="1" ht="15.75" customHeight="1" s="74">
      <c r="A2446" s="70" t="inlineStr">
        <is>
          <t>S020</t>
        </is>
      </c>
      <c r="B2446" s="70" t="inlineStr">
        <is>
          <t>ANX</t>
        </is>
      </c>
      <c r="C2446" s="70" t="inlineStr">
        <is>
          <t>BI</t>
        </is>
      </c>
      <c r="E2446" s="46" t="n"/>
      <c r="H2446" s="46" t="n"/>
      <c r="L2446" s="46" t="n"/>
    </row>
    <row r="2447" outlineLevel="1" ht="15.75" customHeight="1" s="74">
      <c r="A2447" s="70" t="inlineStr">
        <is>
          <t>S020</t>
        </is>
      </c>
      <c r="B2447" s="70" t="inlineStr">
        <is>
          <t>ANX</t>
        </is>
      </c>
      <c r="C2447" s="70" t="inlineStr">
        <is>
          <t>EE</t>
        </is>
      </c>
      <c r="E2447" s="46" t="n"/>
      <c r="H2447" s="46" t="n"/>
      <c r="L2447" s="46" t="n"/>
    </row>
    <row r="2448" outlineLevel="1" ht="15.75" customHeight="1" s="74">
      <c r="A2448" s="70" t="inlineStr">
        <is>
          <t>S020</t>
        </is>
      </c>
      <c r="B2448" s="70" t="inlineStr">
        <is>
          <t>ANX</t>
        </is>
      </c>
      <c r="C2448" s="70" t="inlineStr">
        <is>
          <t>FC</t>
        </is>
      </c>
      <c r="E2448" s="46" t="n"/>
      <c r="H2448" s="46" t="n"/>
      <c r="L2448" s="46" t="n"/>
    </row>
    <row r="2449" outlineLevel="1" ht="15.75" customHeight="1" s="74">
      <c r="A2449" s="70" t="inlineStr">
        <is>
          <t>S020</t>
        </is>
      </c>
      <c r="B2449" s="70" t="inlineStr">
        <is>
          <t>ANX</t>
        </is>
      </c>
      <c r="C2449" s="70" t="inlineStr">
        <is>
          <t>PE</t>
        </is>
      </c>
      <c r="E2449" s="46" t="n"/>
      <c r="H2449" s="46" t="n"/>
      <c r="L2449" s="46" t="n"/>
    </row>
    <row r="2450" outlineLevel="1" ht="15.75" customHeight="1" s="74">
      <c r="A2450" s="70" t="inlineStr">
        <is>
          <t>S020</t>
        </is>
      </c>
      <c r="B2450" s="70" t="inlineStr">
        <is>
          <t>ANX</t>
        </is>
      </c>
      <c r="C2450" s="70" t="inlineStr">
        <is>
          <t>SE</t>
        </is>
      </c>
      <c r="E2450" s="46" t="n"/>
      <c r="H2450" s="46" t="n"/>
      <c r="L2450" s="46" t="n"/>
    </row>
    <row r="2451" outlineLevel="1" ht="15.75" customHeight="1" s="74">
      <c r="A2451" s="70" t="inlineStr">
        <is>
          <t>S020</t>
        </is>
      </c>
      <c r="B2451" s="70" t="inlineStr">
        <is>
          <t>ANX</t>
        </is>
      </c>
      <c r="C2451" s="70" t="inlineStr">
        <is>
          <t>SI</t>
        </is>
      </c>
      <c r="E2451" s="46" t="n"/>
      <c r="H2451" s="46" t="n"/>
      <c r="L2451" s="46" t="n"/>
    </row>
    <row r="2452" outlineLevel="1" ht="15.75" customHeight="1" s="74">
      <c r="A2452" s="70" t="inlineStr">
        <is>
          <t>S020</t>
        </is>
      </c>
      <c r="B2452" s="70" t="inlineStr">
        <is>
          <t>ANX</t>
        </is>
      </c>
      <c r="C2452" s="70" t="inlineStr">
        <is>
          <t>TRA</t>
        </is>
      </c>
      <c r="E2452" s="46" t="n"/>
      <c r="H2452" s="46" t="n"/>
      <c r="L2452" s="46" t="n"/>
    </row>
    <row r="2453" outlineLevel="1" ht="15.75" customHeight="1" s="74">
      <c r="A2453" s="70" t="inlineStr">
        <is>
          <t>S020</t>
        </is>
      </c>
      <c r="B2453" s="70" t="inlineStr">
        <is>
          <t>ANX</t>
        </is>
      </c>
      <c r="C2453" s="70" t="inlineStr">
        <is>
          <t>TRU</t>
        </is>
      </c>
      <c r="E2453" s="46" t="n"/>
      <c r="H2453" s="46" t="n"/>
      <c r="L2453" s="46" t="n"/>
    </row>
    <row r="2454" outlineLevel="1" ht="15.75" customHeight="1" s="74">
      <c r="A2454" s="70" t="inlineStr">
        <is>
          <t>S020</t>
        </is>
      </c>
      <c r="B2454" s="70" t="inlineStr">
        <is>
          <t>ANX</t>
        </is>
      </c>
      <c r="C2454" s="70" t="inlineStr">
        <is>
          <t>UB</t>
        </is>
      </c>
      <c r="E2454" s="46" t="n"/>
      <c r="H2454" s="46" t="n"/>
      <c r="L2454" s="46" t="n"/>
    </row>
    <row r="2455" outlineLevel="1" ht="15.75" customHeight="1" s="74">
      <c r="A2455" s="70" t="inlineStr">
        <is>
          <t>S020</t>
        </is>
      </c>
      <c r="B2455" s="70" t="inlineStr">
        <is>
          <t>ATT</t>
        </is>
      </c>
      <c r="C2455" s="70" t="inlineStr">
        <is>
          <t>AUT</t>
        </is>
      </c>
      <c r="E2455" s="46" t="n"/>
      <c r="H2455" s="46" t="n"/>
      <c r="L2455" s="46" t="n"/>
    </row>
    <row r="2456" outlineLevel="1" ht="15.75" customHeight="1" s="74">
      <c r="A2456" s="70" t="inlineStr">
        <is>
          <t>S020</t>
        </is>
      </c>
      <c r="B2456" s="70" t="inlineStr">
        <is>
          <t>ATT</t>
        </is>
      </c>
      <c r="C2456" s="70" t="inlineStr">
        <is>
          <t>BI</t>
        </is>
      </c>
      <c r="E2456" s="46" t="n"/>
      <c r="H2456" s="46" t="n"/>
      <c r="L2456" s="46" t="n"/>
    </row>
    <row r="2457" outlineLevel="1" ht="15.75" customHeight="1" s="74">
      <c r="A2457" s="70" t="inlineStr">
        <is>
          <t>S020</t>
        </is>
      </c>
      <c r="B2457" s="70" t="inlineStr">
        <is>
          <t>ATT</t>
        </is>
      </c>
      <c r="C2457" s="70" t="inlineStr">
        <is>
          <t>EE</t>
        </is>
      </c>
      <c r="E2457" s="46" t="n"/>
      <c r="H2457" s="46" t="n"/>
      <c r="L2457" s="46" t="n"/>
    </row>
    <row r="2458" outlineLevel="1" ht="15.75" customHeight="1" s="74">
      <c r="A2458" s="70" t="inlineStr">
        <is>
          <t>S020</t>
        </is>
      </c>
      <c r="B2458" s="70" t="inlineStr">
        <is>
          <t>ATT</t>
        </is>
      </c>
      <c r="C2458" s="70" t="inlineStr">
        <is>
          <t>FC</t>
        </is>
      </c>
      <c r="E2458" s="46" t="n"/>
      <c r="H2458" s="46" t="n"/>
      <c r="L2458" s="46" t="n"/>
    </row>
    <row r="2459" outlineLevel="1" ht="15.75" customHeight="1" s="74">
      <c r="A2459" s="70" t="inlineStr">
        <is>
          <t>S020</t>
        </is>
      </c>
      <c r="B2459" s="70" t="inlineStr">
        <is>
          <t>ATT</t>
        </is>
      </c>
      <c r="C2459" s="70" t="inlineStr">
        <is>
          <t>PE</t>
        </is>
      </c>
      <c r="E2459" s="46" t="n"/>
      <c r="H2459" s="46" t="n"/>
      <c r="L2459" s="46" t="n"/>
    </row>
    <row r="2460" outlineLevel="1" ht="15.75" customHeight="1" s="74">
      <c r="A2460" s="70" t="inlineStr">
        <is>
          <t>S020</t>
        </is>
      </c>
      <c r="B2460" s="70" t="inlineStr">
        <is>
          <t>ATT</t>
        </is>
      </c>
      <c r="C2460" s="70" t="inlineStr">
        <is>
          <t>SE</t>
        </is>
      </c>
      <c r="E2460" s="46" t="n"/>
      <c r="H2460" s="46" t="n"/>
      <c r="L2460" s="46" t="n"/>
    </row>
    <row r="2461" outlineLevel="1" ht="15.75" customHeight="1" s="74">
      <c r="A2461" s="70" t="inlineStr">
        <is>
          <t>S020</t>
        </is>
      </c>
      <c r="B2461" s="70" t="inlineStr">
        <is>
          <t>ATT</t>
        </is>
      </c>
      <c r="C2461" s="70" t="inlineStr">
        <is>
          <t>SI</t>
        </is>
      </c>
      <c r="E2461" s="46" t="n"/>
      <c r="H2461" s="46" t="n"/>
      <c r="L2461" s="46" t="n"/>
    </row>
    <row r="2462" outlineLevel="1" ht="15.75" customHeight="1" s="74">
      <c r="A2462" s="70" t="inlineStr">
        <is>
          <t>S020</t>
        </is>
      </c>
      <c r="B2462" s="70" t="inlineStr">
        <is>
          <t>ATT</t>
        </is>
      </c>
      <c r="C2462" s="70" t="inlineStr">
        <is>
          <t>TRA</t>
        </is>
      </c>
      <c r="E2462" s="46" t="n"/>
      <c r="H2462" s="46" t="n"/>
      <c r="L2462" s="46" t="n"/>
    </row>
    <row r="2463" outlineLevel="1" ht="15.75" customHeight="1" s="74">
      <c r="A2463" s="70" t="inlineStr">
        <is>
          <t>S020</t>
        </is>
      </c>
      <c r="B2463" s="70" t="inlineStr">
        <is>
          <t>ATT</t>
        </is>
      </c>
      <c r="C2463" s="70" t="inlineStr">
        <is>
          <t>TRU</t>
        </is>
      </c>
      <c r="E2463" s="46" t="n"/>
      <c r="H2463" s="46" t="n"/>
      <c r="L2463" s="46" t="n"/>
    </row>
    <row r="2464" outlineLevel="1" ht="15.75" customHeight="1" s="74">
      <c r="A2464" s="70" t="inlineStr">
        <is>
          <t>S020</t>
        </is>
      </c>
      <c r="B2464" s="70" t="inlineStr">
        <is>
          <t>ATT</t>
        </is>
      </c>
      <c r="C2464" s="70" t="inlineStr">
        <is>
          <t>UB</t>
        </is>
      </c>
      <c r="E2464" s="46" t="n"/>
      <c r="H2464" s="46" t="n"/>
      <c r="L2464" s="46" t="n"/>
    </row>
    <row r="2465" outlineLevel="1" ht="15.75" customHeight="1" s="74">
      <c r="A2465" s="70" t="inlineStr">
        <is>
          <t>S020</t>
        </is>
      </c>
      <c r="B2465" s="70" t="inlineStr">
        <is>
          <t>AUT</t>
        </is>
      </c>
      <c r="C2465" s="70" t="inlineStr">
        <is>
          <t>BI</t>
        </is>
      </c>
      <c r="E2465" s="46" t="n"/>
      <c r="H2465" s="46" t="n"/>
      <c r="L2465" s="46" t="n"/>
    </row>
    <row r="2466" outlineLevel="1" ht="15.75" customHeight="1" s="74">
      <c r="A2466" s="70" t="inlineStr">
        <is>
          <t>S020</t>
        </is>
      </c>
      <c r="B2466" s="70" t="inlineStr">
        <is>
          <t>AUT</t>
        </is>
      </c>
      <c r="C2466" s="70" t="inlineStr">
        <is>
          <t>EE</t>
        </is>
      </c>
      <c r="E2466" s="46" t="n"/>
      <c r="H2466" s="46" t="n"/>
      <c r="L2466" s="46" t="n"/>
    </row>
    <row r="2467" outlineLevel="1" ht="15.75" customHeight="1" s="74">
      <c r="A2467" s="70" t="inlineStr">
        <is>
          <t>S020</t>
        </is>
      </c>
      <c r="B2467" s="70" t="inlineStr">
        <is>
          <t>AUT</t>
        </is>
      </c>
      <c r="C2467" s="70" t="inlineStr">
        <is>
          <t>FC</t>
        </is>
      </c>
      <c r="E2467" s="46" t="n"/>
      <c r="H2467" s="46" t="n"/>
      <c r="L2467" s="46" t="n"/>
    </row>
    <row r="2468" outlineLevel="1" ht="15.75" customHeight="1" s="74">
      <c r="A2468" s="70" t="inlineStr">
        <is>
          <t>S020</t>
        </is>
      </c>
      <c r="B2468" s="70" t="inlineStr">
        <is>
          <t>AUT</t>
        </is>
      </c>
      <c r="C2468" s="70" t="inlineStr">
        <is>
          <t>PE</t>
        </is>
      </c>
      <c r="E2468" s="46" t="n"/>
      <c r="H2468" s="46" t="n"/>
      <c r="L2468" s="46" t="n"/>
    </row>
    <row r="2469" outlineLevel="1" ht="15.75" customHeight="1" s="74">
      <c r="A2469" s="70" t="inlineStr">
        <is>
          <t>S020</t>
        </is>
      </c>
      <c r="B2469" s="70" t="inlineStr">
        <is>
          <t>AUT</t>
        </is>
      </c>
      <c r="C2469" s="70" t="inlineStr">
        <is>
          <t>SE</t>
        </is>
      </c>
      <c r="E2469" s="46" t="n"/>
      <c r="H2469" s="46" t="n"/>
      <c r="L2469" s="46" t="n"/>
    </row>
    <row r="2470" outlineLevel="1" ht="15.75" customHeight="1" s="74">
      <c r="A2470" s="70" t="inlineStr">
        <is>
          <t>S020</t>
        </is>
      </c>
      <c r="B2470" s="70" t="inlineStr">
        <is>
          <t>AUT</t>
        </is>
      </c>
      <c r="C2470" s="70" t="inlineStr">
        <is>
          <t>SI</t>
        </is>
      </c>
      <c r="E2470" s="46" t="n"/>
      <c r="H2470" s="46" t="n"/>
      <c r="L2470" s="46" t="n"/>
    </row>
    <row r="2471" outlineLevel="1" ht="15.75" customHeight="1" s="74">
      <c r="A2471" s="70" t="inlineStr">
        <is>
          <t>S020</t>
        </is>
      </c>
      <c r="B2471" s="70" t="inlineStr">
        <is>
          <t>AUT</t>
        </is>
      </c>
      <c r="C2471" s="70" t="inlineStr">
        <is>
          <t>TRA</t>
        </is>
      </c>
      <c r="E2471" s="46" t="n"/>
      <c r="H2471" s="46" t="n"/>
      <c r="L2471" s="46" t="n"/>
    </row>
    <row r="2472" outlineLevel="1" ht="15.75" customHeight="1" s="74">
      <c r="A2472" s="70" t="inlineStr">
        <is>
          <t>S020</t>
        </is>
      </c>
      <c r="B2472" s="70" t="inlineStr">
        <is>
          <t>AUT</t>
        </is>
      </c>
      <c r="C2472" s="70" t="inlineStr">
        <is>
          <t>TRU</t>
        </is>
      </c>
      <c r="E2472" s="46" t="n"/>
      <c r="H2472" s="46" t="n"/>
      <c r="L2472" s="46" t="n"/>
    </row>
    <row r="2473" outlineLevel="1" ht="15.75" customHeight="1" s="74">
      <c r="A2473" s="70" t="inlineStr">
        <is>
          <t>S020</t>
        </is>
      </c>
      <c r="B2473" s="70" t="inlineStr">
        <is>
          <t>AUT</t>
        </is>
      </c>
      <c r="C2473" s="70" t="inlineStr">
        <is>
          <t>UB</t>
        </is>
      </c>
      <c r="E2473" s="46" t="n"/>
      <c r="H2473" s="46" t="n"/>
      <c r="L2473" s="46" t="n"/>
    </row>
    <row r="2474" outlineLevel="1" ht="15.75" customHeight="1" s="74">
      <c r="A2474" s="70" t="inlineStr">
        <is>
          <t>S020</t>
        </is>
      </c>
      <c r="B2474" s="70" t="inlineStr">
        <is>
          <t>BI</t>
        </is>
      </c>
      <c r="C2474" s="70" t="inlineStr">
        <is>
          <t>EE</t>
        </is>
      </c>
      <c r="D2474" s="46" t="n">
        <v>0.523</v>
      </c>
      <c r="E2474" s="46" t="inlineStr">
        <is>
          <t>direct</t>
        </is>
      </c>
      <c r="H2474" s="46" t="inlineStr">
        <is>
          <t>p&lt;.01</t>
        </is>
      </c>
      <c r="L2474" s="46" t="n"/>
    </row>
    <row r="2475" outlineLevel="1" ht="15.75" customHeight="1" s="74">
      <c r="A2475" s="70" t="inlineStr">
        <is>
          <t>S020</t>
        </is>
      </c>
      <c r="B2475" s="70" t="inlineStr">
        <is>
          <t>BI</t>
        </is>
      </c>
      <c r="C2475" s="70" t="inlineStr">
        <is>
          <t>FC</t>
        </is>
      </c>
      <c r="D2475" s="46" t="n">
        <v>0.586</v>
      </c>
      <c r="E2475" s="46" t="inlineStr">
        <is>
          <t>direct</t>
        </is>
      </c>
      <c r="H2475" s="46" t="inlineStr">
        <is>
          <t>p&lt;.01</t>
        </is>
      </c>
      <c r="L2475" s="46" t="n"/>
    </row>
    <row r="2476" outlineLevel="1" ht="15.75" customHeight="1" s="74">
      <c r="A2476" s="70" t="inlineStr">
        <is>
          <t>S020</t>
        </is>
      </c>
      <c r="B2476" s="70" t="inlineStr">
        <is>
          <t>BI</t>
        </is>
      </c>
      <c r="C2476" s="70" t="inlineStr">
        <is>
          <t>PE</t>
        </is>
      </c>
      <c r="D2476" s="46" t="n">
        <v>0.876</v>
      </c>
      <c r="E2476" s="46" t="inlineStr">
        <is>
          <t>direct</t>
        </is>
      </c>
      <c r="H2476" s="46" t="inlineStr">
        <is>
          <t>p&lt;.01</t>
        </is>
      </c>
      <c r="L2476" s="46" t="n"/>
    </row>
    <row r="2477" outlineLevel="1" ht="15.75" customHeight="1" s="74">
      <c r="A2477" s="70" t="inlineStr">
        <is>
          <t>S020</t>
        </is>
      </c>
      <c r="B2477" s="70" t="inlineStr">
        <is>
          <t>BI</t>
        </is>
      </c>
      <c r="C2477" s="70" t="inlineStr">
        <is>
          <t>SE</t>
        </is>
      </c>
      <c r="E2477" s="46" t="n"/>
      <c r="H2477" s="46" t="n"/>
      <c r="L2477" s="46" t="n"/>
    </row>
    <row r="2478" outlineLevel="1" ht="15.75" customHeight="1" s="74">
      <c r="A2478" s="70" t="inlineStr">
        <is>
          <t>S020</t>
        </is>
      </c>
      <c r="B2478" s="70" t="inlineStr">
        <is>
          <t>BI</t>
        </is>
      </c>
      <c r="C2478" s="70" t="inlineStr">
        <is>
          <t>SI</t>
        </is>
      </c>
      <c r="E2478" s="46" t="n"/>
      <c r="H2478" s="46" t="n"/>
      <c r="L2478" s="46" t="n"/>
    </row>
    <row r="2479" outlineLevel="1" ht="15.75" customHeight="1" s="74">
      <c r="A2479" s="70" t="inlineStr">
        <is>
          <t>S020</t>
        </is>
      </c>
      <c r="B2479" s="70" t="inlineStr">
        <is>
          <t>BI</t>
        </is>
      </c>
      <c r="C2479" s="70" t="inlineStr">
        <is>
          <t>TRA</t>
        </is>
      </c>
      <c r="E2479" s="46" t="n"/>
      <c r="H2479" s="46" t="n"/>
      <c r="L2479" s="46" t="n"/>
    </row>
    <row r="2480" outlineLevel="1" ht="15.75" customHeight="1" s="74">
      <c r="A2480" s="70" t="inlineStr">
        <is>
          <t>S020</t>
        </is>
      </c>
      <c r="B2480" s="70" t="inlineStr">
        <is>
          <t>BI</t>
        </is>
      </c>
      <c r="C2480" s="70" t="inlineStr">
        <is>
          <t>TRU</t>
        </is>
      </c>
      <c r="E2480" s="46" t="n"/>
      <c r="H2480" s="46" t="n"/>
      <c r="L2480" s="46" t="n"/>
    </row>
    <row r="2481" outlineLevel="1" ht="15.75" customHeight="1" s="74">
      <c r="A2481" s="70" t="inlineStr">
        <is>
          <t>S020</t>
        </is>
      </c>
      <c r="B2481" s="70" t="inlineStr">
        <is>
          <t>BI</t>
        </is>
      </c>
      <c r="C2481" s="70" t="inlineStr">
        <is>
          <t>UB</t>
        </is>
      </c>
      <c r="E2481" s="46" t="n"/>
      <c r="H2481" s="46" t="n"/>
      <c r="L2481" s="46" t="n"/>
    </row>
    <row r="2482" outlineLevel="1" ht="15.75" customHeight="1" s="74">
      <c r="A2482" s="70" t="inlineStr">
        <is>
          <t>S020</t>
        </is>
      </c>
      <c r="B2482" s="70" t="inlineStr">
        <is>
          <t>EE</t>
        </is>
      </c>
      <c r="C2482" s="70" t="inlineStr">
        <is>
          <t>FC</t>
        </is>
      </c>
      <c r="D2482" s="46" t="n">
        <v>0.677</v>
      </c>
      <c r="E2482" s="46" t="inlineStr">
        <is>
          <t>direct</t>
        </is>
      </c>
      <c r="H2482" s="46" t="inlineStr">
        <is>
          <t>p&lt;.01</t>
        </is>
      </c>
      <c r="L2482" s="46" t="n"/>
    </row>
    <row r="2483" outlineLevel="1" ht="15.75" customHeight="1" s="74">
      <c r="A2483" s="70" t="inlineStr">
        <is>
          <t>S020</t>
        </is>
      </c>
      <c r="B2483" s="70" t="inlineStr">
        <is>
          <t>EE</t>
        </is>
      </c>
      <c r="C2483" s="70" t="inlineStr">
        <is>
          <t>PE</t>
        </is>
      </c>
      <c r="D2483" s="46" t="n">
        <v>0.477</v>
      </c>
      <c r="E2483" s="46" t="inlineStr">
        <is>
          <t>direct</t>
        </is>
      </c>
      <c r="H2483" s="46" t="inlineStr">
        <is>
          <t>p&lt;.01</t>
        </is>
      </c>
      <c r="L2483" s="46" t="n"/>
    </row>
    <row r="2484" outlineLevel="1" ht="15.75" customHeight="1" s="74">
      <c r="A2484" s="70" t="inlineStr">
        <is>
          <t>S020</t>
        </is>
      </c>
      <c r="B2484" s="70" t="inlineStr">
        <is>
          <t>EE</t>
        </is>
      </c>
      <c r="C2484" s="70" t="inlineStr">
        <is>
          <t>SE</t>
        </is>
      </c>
      <c r="E2484" s="46" t="n"/>
      <c r="H2484" s="46" t="n"/>
      <c r="L2484" s="46" t="n"/>
    </row>
    <row r="2485" outlineLevel="1" ht="15.75" customHeight="1" s="74">
      <c r="A2485" s="70" t="inlineStr">
        <is>
          <t>S020</t>
        </is>
      </c>
      <c r="B2485" s="70" t="inlineStr">
        <is>
          <t>EE</t>
        </is>
      </c>
      <c r="C2485" s="70" t="inlineStr">
        <is>
          <t>SI</t>
        </is>
      </c>
      <c r="E2485" s="46" t="n"/>
      <c r="H2485" s="46" t="n"/>
      <c r="L2485" s="46" t="n"/>
    </row>
    <row r="2486" outlineLevel="1" ht="15.75" customHeight="1" s="74">
      <c r="A2486" s="70" t="inlineStr">
        <is>
          <t>S020</t>
        </is>
      </c>
      <c r="B2486" s="70" t="inlineStr">
        <is>
          <t>EE</t>
        </is>
      </c>
      <c r="C2486" s="70" t="inlineStr">
        <is>
          <t>TRA</t>
        </is>
      </c>
      <c r="E2486" s="46" t="n"/>
      <c r="H2486" s="46" t="n"/>
      <c r="L2486" s="46" t="n"/>
    </row>
    <row r="2487" outlineLevel="1" ht="15.75" customHeight="1" s="74">
      <c r="A2487" s="70" t="inlineStr">
        <is>
          <t>S020</t>
        </is>
      </c>
      <c r="B2487" s="70" t="inlineStr">
        <is>
          <t>EE</t>
        </is>
      </c>
      <c r="C2487" s="70" t="inlineStr">
        <is>
          <t>TRU</t>
        </is>
      </c>
      <c r="E2487" s="46" t="n"/>
      <c r="H2487" s="46" t="n"/>
      <c r="L2487" s="46" t="n"/>
    </row>
    <row r="2488" outlineLevel="1" ht="15.75" customHeight="1" s="74">
      <c r="A2488" s="70" t="inlineStr">
        <is>
          <t>S020</t>
        </is>
      </c>
      <c r="B2488" s="70" t="inlineStr">
        <is>
          <t>EE</t>
        </is>
      </c>
      <c r="C2488" s="70" t="inlineStr">
        <is>
          <t>UB</t>
        </is>
      </c>
      <c r="E2488" s="46" t="n"/>
      <c r="H2488" s="46" t="n"/>
      <c r="L2488" s="46" t="n"/>
    </row>
    <row r="2489" outlineLevel="1" ht="15.75" customHeight="1" s="74">
      <c r="A2489" s="70" t="inlineStr">
        <is>
          <t>S020</t>
        </is>
      </c>
      <c r="B2489" s="70" t="inlineStr">
        <is>
          <t>FC</t>
        </is>
      </c>
      <c r="C2489" s="70" t="inlineStr">
        <is>
          <t>PE</t>
        </is>
      </c>
      <c r="D2489" s="46" t="n">
        <v>0.468</v>
      </c>
      <c r="E2489" s="46" t="inlineStr">
        <is>
          <t>direct</t>
        </is>
      </c>
      <c r="H2489" s="46" t="inlineStr">
        <is>
          <t>p&lt;.01</t>
        </is>
      </c>
      <c r="L2489" s="46" t="n"/>
    </row>
    <row r="2490" outlineLevel="1" ht="15.75" customHeight="1" s="74">
      <c r="A2490" s="70" t="inlineStr">
        <is>
          <t>S020</t>
        </is>
      </c>
      <c r="B2490" s="70" t="inlineStr">
        <is>
          <t>FC</t>
        </is>
      </c>
      <c r="C2490" s="70" t="inlineStr">
        <is>
          <t>SE</t>
        </is>
      </c>
      <c r="E2490" s="46" t="n"/>
      <c r="H2490" s="46" t="n"/>
      <c r="L2490" s="46" t="n"/>
    </row>
    <row r="2491" outlineLevel="1" ht="15.75" customHeight="1" s="74">
      <c r="A2491" s="70" t="inlineStr">
        <is>
          <t>S020</t>
        </is>
      </c>
      <c r="B2491" s="70" t="inlineStr">
        <is>
          <t>FC</t>
        </is>
      </c>
      <c r="C2491" s="70" t="inlineStr">
        <is>
          <t>SI</t>
        </is>
      </c>
      <c r="E2491" s="46" t="n"/>
      <c r="H2491" s="46" t="n"/>
      <c r="L2491" s="46" t="n"/>
    </row>
    <row r="2492" outlineLevel="1" ht="15.75" customHeight="1" s="74">
      <c r="A2492" s="70" t="inlineStr">
        <is>
          <t>S020</t>
        </is>
      </c>
      <c r="B2492" s="70" t="inlineStr">
        <is>
          <t>FC</t>
        </is>
      </c>
      <c r="C2492" s="70" t="inlineStr">
        <is>
          <t>TRA</t>
        </is>
      </c>
      <c r="E2492" s="46" t="n"/>
      <c r="H2492" s="46" t="n"/>
      <c r="L2492" s="46" t="n"/>
    </row>
    <row r="2493" outlineLevel="1" ht="15.75" customHeight="1" s="74">
      <c r="A2493" s="70" t="inlineStr">
        <is>
          <t>S020</t>
        </is>
      </c>
      <c r="B2493" s="70" t="inlineStr">
        <is>
          <t>FC</t>
        </is>
      </c>
      <c r="C2493" s="70" t="inlineStr">
        <is>
          <t>TRU</t>
        </is>
      </c>
      <c r="E2493" s="46" t="n"/>
      <c r="H2493" s="46" t="n"/>
      <c r="L2493" s="46" t="n"/>
    </row>
    <row r="2494" outlineLevel="1" ht="15.75" customHeight="1" s="74">
      <c r="A2494" s="70" t="inlineStr">
        <is>
          <t>S020</t>
        </is>
      </c>
      <c r="B2494" s="70" t="inlineStr">
        <is>
          <t>FC</t>
        </is>
      </c>
      <c r="C2494" s="70" t="inlineStr">
        <is>
          <t>UB</t>
        </is>
      </c>
      <c r="E2494" s="46" t="n"/>
      <c r="H2494" s="46" t="n"/>
      <c r="L2494" s="46" t="n"/>
    </row>
    <row r="2495" outlineLevel="1" ht="15.75" customHeight="1" s="74">
      <c r="A2495" s="70" t="inlineStr">
        <is>
          <t>S020</t>
        </is>
      </c>
      <c r="B2495" s="70" t="inlineStr">
        <is>
          <t>PE</t>
        </is>
      </c>
      <c r="C2495" s="70" t="inlineStr">
        <is>
          <t>SE</t>
        </is>
      </c>
      <c r="E2495" s="46" t="n"/>
      <c r="H2495" s="46" t="n"/>
      <c r="L2495" s="46" t="n"/>
    </row>
    <row r="2496" outlineLevel="1" ht="15.75" customHeight="1" s="74">
      <c r="A2496" s="70" t="inlineStr">
        <is>
          <t>S020</t>
        </is>
      </c>
      <c r="B2496" s="70" t="inlineStr">
        <is>
          <t>PE</t>
        </is>
      </c>
      <c r="C2496" s="70" t="inlineStr">
        <is>
          <t>SI</t>
        </is>
      </c>
      <c r="E2496" s="46" t="n"/>
      <c r="H2496" s="46" t="n"/>
      <c r="L2496" s="46" t="n"/>
    </row>
    <row r="2497" outlineLevel="1" ht="15.75" customHeight="1" s="74">
      <c r="A2497" s="70" t="inlineStr">
        <is>
          <t>S020</t>
        </is>
      </c>
      <c r="B2497" s="70" t="inlineStr">
        <is>
          <t>PE</t>
        </is>
      </c>
      <c r="C2497" s="70" t="inlineStr">
        <is>
          <t>TRA</t>
        </is>
      </c>
      <c r="E2497" s="46" t="n"/>
      <c r="H2497" s="46" t="n"/>
      <c r="L2497" s="46" t="n"/>
    </row>
    <row r="2498" outlineLevel="1" ht="15.75" customHeight="1" s="74">
      <c r="A2498" s="70" t="inlineStr">
        <is>
          <t>S020</t>
        </is>
      </c>
      <c r="B2498" s="70" t="inlineStr">
        <is>
          <t>PE</t>
        </is>
      </c>
      <c r="C2498" s="70" t="inlineStr">
        <is>
          <t>TRU</t>
        </is>
      </c>
      <c r="E2498" s="46" t="n"/>
      <c r="H2498" s="46" t="n"/>
      <c r="L2498" s="46" t="n"/>
    </row>
    <row r="2499" outlineLevel="1" ht="15.75" customHeight="1" s="74">
      <c r="A2499" s="70" t="inlineStr">
        <is>
          <t>S020</t>
        </is>
      </c>
      <c r="B2499" s="70" t="inlineStr">
        <is>
          <t>PE</t>
        </is>
      </c>
      <c r="C2499" s="70" t="inlineStr">
        <is>
          <t>UB</t>
        </is>
      </c>
      <c r="E2499" s="46" t="n"/>
      <c r="H2499" s="46" t="n"/>
      <c r="L2499" s="46" t="n"/>
    </row>
    <row r="2500" outlineLevel="1" ht="15.75" customHeight="1" s="74">
      <c r="A2500" s="70" t="inlineStr">
        <is>
          <t>S020</t>
        </is>
      </c>
      <c r="B2500" s="70" t="inlineStr">
        <is>
          <t>SE</t>
        </is>
      </c>
      <c r="C2500" s="70" t="inlineStr">
        <is>
          <t>SI</t>
        </is>
      </c>
      <c r="E2500" s="46" t="n"/>
      <c r="H2500" s="46" t="n"/>
      <c r="L2500" s="46" t="n"/>
    </row>
    <row r="2501" outlineLevel="1" ht="15.75" customHeight="1" s="74">
      <c r="A2501" s="70" t="inlineStr">
        <is>
          <t>S020</t>
        </is>
      </c>
      <c r="B2501" s="70" t="inlineStr">
        <is>
          <t>SE</t>
        </is>
      </c>
      <c r="C2501" s="70" t="inlineStr">
        <is>
          <t>TRA</t>
        </is>
      </c>
      <c r="E2501" s="46" t="n"/>
      <c r="H2501" s="46" t="n"/>
      <c r="L2501" s="46" t="n"/>
    </row>
    <row r="2502" outlineLevel="1" ht="15.75" customHeight="1" s="74">
      <c r="A2502" s="70" t="inlineStr">
        <is>
          <t>S020</t>
        </is>
      </c>
      <c r="B2502" s="70" t="inlineStr">
        <is>
          <t>SE</t>
        </is>
      </c>
      <c r="C2502" s="70" t="inlineStr">
        <is>
          <t>TRU</t>
        </is>
      </c>
      <c r="E2502" s="46" t="n"/>
      <c r="H2502" s="46" t="n"/>
      <c r="L2502" s="46" t="n"/>
    </row>
    <row r="2503" outlineLevel="1" ht="15.75" customHeight="1" s="74">
      <c r="A2503" s="70" t="inlineStr">
        <is>
          <t>S020</t>
        </is>
      </c>
      <c r="B2503" s="70" t="inlineStr">
        <is>
          <t>SE</t>
        </is>
      </c>
      <c r="C2503" s="70" t="inlineStr">
        <is>
          <t>UB</t>
        </is>
      </c>
      <c r="E2503" s="46" t="n"/>
      <c r="H2503" s="46" t="n"/>
      <c r="L2503" s="46" t="n"/>
    </row>
    <row r="2504" outlineLevel="1" ht="15.75" customHeight="1" s="74">
      <c r="A2504" s="70" t="inlineStr">
        <is>
          <t>S020</t>
        </is>
      </c>
      <c r="B2504" s="70" t="inlineStr">
        <is>
          <t>SI</t>
        </is>
      </c>
      <c r="C2504" s="70" t="inlineStr">
        <is>
          <t>TRA</t>
        </is>
      </c>
      <c r="E2504" s="46" t="n"/>
      <c r="H2504" s="46" t="n"/>
      <c r="L2504" s="46" t="n"/>
    </row>
    <row r="2505" outlineLevel="1" ht="15.75" customHeight="1" s="74">
      <c r="A2505" s="70" t="inlineStr">
        <is>
          <t>S020</t>
        </is>
      </c>
      <c r="B2505" s="70" t="inlineStr">
        <is>
          <t>SI</t>
        </is>
      </c>
      <c r="C2505" s="70" t="inlineStr">
        <is>
          <t>TRU</t>
        </is>
      </c>
      <c r="E2505" s="46" t="n"/>
      <c r="H2505" s="46" t="n"/>
      <c r="L2505" s="46" t="n"/>
    </row>
    <row r="2506" outlineLevel="1" ht="15.75" customHeight="1" s="74">
      <c r="A2506" s="70" t="inlineStr">
        <is>
          <t>S020</t>
        </is>
      </c>
      <c r="B2506" s="70" t="inlineStr">
        <is>
          <t>SI</t>
        </is>
      </c>
      <c r="C2506" s="70" t="inlineStr">
        <is>
          <t>UB</t>
        </is>
      </c>
      <c r="E2506" s="46" t="n"/>
      <c r="H2506" s="46" t="n"/>
      <c r="L2506" s="46" t="n"/>
    </row>
    <row r="2507" outlineLevel="1" ht="15.75" customHeight="1" s="74">
      <c r="A2507" s="70" t="inlineStr">
        <is>
          <t>S020</t>
        </is>
      </c>
      <c r="B2507" s="70" t="inlineStr">
        <is>
          <t>TRA</t>
        </is>
      </c>
      <c r="C2507" s="70" t="inlineStr">
        <is>
          <t>TRU</t>
        </is>
      </c>
      <c r="E2507" s="46" t="n"/>
      <c r="H2507" s="46" t="n"/>
      <c r="L2507" s="46" t="n"/>
    </row>
    <row r="2508" outlineLevel="1" ht="15.75" customHeight="1" s="74">
      <c r="A2508" s="70" t="inlineStr">
        <is>
          <t>S020</t>
        </is>
      </c>
      <c r="B2508" s="70" t="inlineStr">
        <is>
          <t>TRA</t>
        </is>
      </c>
      <c r="C2508" s="70" t="inlineStr">
        <is>
          <t>UB</t>
        </is>
      </c>
      <c r="E2508" s="46" t="n"/>
      <c r="H2508" s="46" t="n"/>
      <c r="L2508" s="46" t="n"/>
    </row>
    <row r="2509" outlineLevel="1" ht="15.75" customHeight="1" s="74">
      <c r="A2509" s="70" t="inlineStr">
        <is>
          <t>S020</t>
        </is>
      </c>
      <c r="B2509" s="70" t="inlineStr">
        <is>
          <t>TRU</t>
        </is>
      </c>
      <c r="C2509" s="70" t="inlineStr">
        <is>
          <t>UB</t>
        </is>
      </c>
      <c r="E2509" s="46" t="n"/>
      <c r="H2509" s="46" t="n"/>
      <c r="L2509" s="46" t="n"/>
    </row>
    <row r="2510" ht="15.75" customHeight="1" s="74">
      <c r="A2510" s="69" t="inlineStr">
        <is>
          <t>S055</t>
        </is>
      </c>
      <c r="B2510" s="69" t="inlineStr">
        <is>
          <t>ANX</t>
        </is>
      </c>
      <c r="C2510" s="69" t="inlineStr">
        <is>
          <t>ATT</t>
        </is>
      </c>
      <c r="D2510" s="73" t="n"/>
      <c r="E2510" s="73" t="n"/>
      <c r="F2510" s="73" t="n"/>
      <c r="G2510" s="73" t="n"/>
      <c r="H2510" s="73" t="n"/>
      <c r="I2510" s="73" t="n"/>
      <c r="J2510" s="73" t="n"/>
      <c r="K2510" s="73" t="n"/>
      <c r="L2510" s="73" t="n"/>
      <c r="M2510" s="73" t="n"/>
    </row>
    <row r="2511" outlineLevel="1" ht="15.75" customHeight="1" s="74">
      <c r="A2511" s="70" t="inlineStr">
        <is>
          <t>S055</t>
        </is>
      </c>
      <c r="B2511" s="70" t="inlineStr">
        <is>
          <t>ANX</t>
        </is>
      </c>
      <c r="C2511" s="70" t="inlineStr">
        <is>
          <t>AUT</t>
        </is>
      </c>
      <c r="E2511" s="46" t="n"/>
      <c r="H2511" s="46" t="n"/>
      <c r="L2511" s="46" t="n"/>
    </row>
    <row r="2512" outlineLevel="1" ht="15.75" customHeight="1" s="74">
      <c r="A2512" s="70" t="inlineStr">
        <is>
          <t>S055</t>
        </is>
      </c>
      <c r="B2512" s="70" t="inlineStr">
        <is>
          <t>ANX</t>
        </is>
      </c>
      <c r="C2512" s="70" t="inlineStr">
        <is>
          <t>BI</t>
        </is>
      </c>
      <c r="E2512" s="46" t="n"/>
      <c r="H2512" s="46" t="n"/>
      <c r="L2512" s="46" t="n"/>
    </row>
    <row r="2513" outlineLevel="1" ht="15.75" customHeight="1" s="74">
      <c r="A2513" s="70" t="inlineStr">
        <is>
          <t>S055</t>
        </is>
      </c>
      <c r="B2513" s="70" t="inlineStr">
        <is>
          <t>ANX</t>
        </is>
      </c>
      <c r="C2513" s="70" t="inlineStr">
        <is>
          <t>EE</t>
        </is>
      </c>
      <c r="E2513" s="46" t="n"/>
      <c r="H2513" s="46" t="n"/>
      <c r="L2513" s="46" t="n"/>
    </row>
    <row r="2514" outlineLevel="1" ht="15.75" customHeight="1" s="74">
      <c r="A2514" s="70" t="inlineStr">
        <is>
          <t>S055</t>
        </is>
      </c>
      <c r="B2514" s="70" t="inlineStr">
        <is>
          <t>ANX</t>
        </is>
      </c>
      <c r="C2514" s="70" t="inlineStr">
        <is>
          <t>FC</t>
        </is>
      </c>
      <c r="E2514" s="46" t="n"/>
      <c r="H2514" s="46" t="n"/>
      <c r="L2514" s="46" t="n"/>
    </row>
    <row r="2515" outlineLevel="1" ht="15.75" customHeight="1" s="74">
      <c r="A2515" s="70" t="inlineStr">
        <is>
          <t>S055</t>
        </is>
      </c>
      <c r="B2515" s="70" t="inlineStr">
        <is>
          <t>ANX</t>
        </is>
      </c>
      <c r="C2515" s="70" t="inlineStr">
        <is>
          <t>PE</t>
        </is>
      </c>
      <c r="E2515" s="46" t="n"/>
      <c r="H2515" s="46" t="n"/>
      <c r="L2515" s="46" t="n"/>
    </row>
    <row r="2516" outlineLevel="1" ht="15.75" customHeight="1" s="74">
      <c r="A2516" s="70" t="inlineStr">
        <is>
          <t>S055</t>
        </is>
      </c>
      <c r="B2516" s="70" t="inlineStr">
        <is>
          <t>ANX</t>
        </is>
      </c>
      <c r="C2516" s="70" t="inlineStr">
        <is>
          <t>SE</t>
        </is>
      </c>
      <c r="E2516" s="46" t="n"/>
      <c r="H2516" s="46" t="n"/>
      <c r="L2516" s="46" t="n"/>
    </row>
    <row r="2517" outlineLevel="1" ht="15.75" customHeight="1" s="74">
      <c r="A2517" s="70" t="inlineStr">
        <is>
          <t>S055</t>
        </is>
      </c>
      <c r="B2517" s="70" t="inlineStr">
        <is>
          <t>ANX</t>
        </is>
      </c>
      <c r="C2517" s="70" t="inlineStr">
        <is>
          <t>SI</t>
        </is>
      </c>
      <c r="E2517" s="46" t="n"/>
      <c r="H2517" s="46" t="n"/>
      <c r="L2517" s="46" t="n"/>
    </row>
    <row r="2518" outlineLevel="1" ht="15.75" customHeight="1" s="74">
      <c r="A2518" s="70" t="inlineStr">
        <is>
          <t>S055</t>
        </is>
      </c>
      <c r="B2518" s="70" t="inlineStr">
        <is>
          <t>ANX</t>
        </is>
      </c>
      <c r="C2518" s="70" t="inlineStr">
        <is>
          <t>TRA</t>
        </is>
      </c>
      <c r="E2518" s="46" t="n"/>
      <c r="H2518" s="46" t="n"/>
      <c r="L2518" s="46" t="n"/>
    </row>
    <row r="2519" outlineLevel="1" ht="15.75" customHeight="1" s="74">
      <c r="A2519" s="70" t="inlineStr">
        <is>
          <t>S055</t>
        </is>
      </c>
      <c r="B2519" s="70" t="inlineStr">
        <is>
          <t>ANX</t>
        </is>
      </c>
      <c r="C2519" s="70" t="inlineStr">
        <is>
          <t>TRU</t>
        </is>
      </c>
      <c r="E2519" s="46" t="n"/>
      <c r="H2519" s="46" t="n"/>
      <c r="L2519" s="46" t="n"/>
    </row>
    <row r="2520" outlineLevel="1" ht="15.75" customHeight="1" s="74">
      <c r="A2520" s="70" t="inlineStr">
        <is>
          <t>S055</t>
        </is>
      </c>
      <c r="B2520" s="70" t="inlineStr">
        <is>
          <t>ANX</t>
        </is>
      </c>
      <c r="C2520" s="70" t="inlineStr">
        <is>
          <t>UB</t>
        </is>
      </c>
      <c r="E2520" s="46" t="n"/>
      <c r="H2520" s="46" t="n"/>
      <c r="L2520" s="46" t="n"/>
    </row>
    <row r="2521" outlineLevel="1" ht="15.75" customHeight="1" s="74">
      <c r="A2521" s="70" t="inlineStr">
        <is>
          <t>S055</t>
        </is>
      </c>
      <c r="B2521" s="70" t="inlineStr">
        <is>
          <t>ATT</t>
        </is>
      </c>
      <c r="C2521" s="70" t="inlineStr">
        <is>
          <t>AUT</t>
        </is>
      </c>
      <c r="E2521" s="46" t="n"/>
      <c r="H2521" s="46" t="n"/>
      <c r="L2521" s="46" t="n"/>
    </row>
    <row r="2522" outlineLevel="1" ht="15.75" customHeight="1" s="74">
      <c r="A2522" s="70" t="inlineStr">
        <is>
          <t>S055</t>
        </is>
      </c>
      <c r="B2522" s="70" t="inlineStr">
        <is>
          <t>ATT</t>
        </is>
      </c>
      <c r="C2522" s="70" t="inlineStr">
        <is>
          <t>BI</t>
        </is>
      </c>
      <c r="D2522" s="46" t="n">
        <v>0.793</v>
      </c>
      <c r="E2522" s="46" t="inlineStr">
        <is>
          <t>direct</t>
        </is>
      </c>
      <c r="H2522" s="46" t="n"/>
      <c r="I2522" s="46" t="inlineStr">
        <is>
          <t>hedonic</t>
        </is>
      </c>
      <c r="L2522" s="46" t="n"/>
    </row>
    <row r="2523" outlineLevel="1" ht="15.75" customHeight="1" s="74">
      <c r="A2523" s="70" t="inlineStr">
        <is>
          <t>S055</t>
        </is>
      </c>
      <c r="B2523" s="70" t="inlineStr">
        <is>
          <t>ATT</t>
        </is>
      </c>
      <c r="C2523" s="70" t="inlineStr">
        <is>
          <t>EE</t>
        </is>
      </c>
      <c r="D2523" s="46" t="n">
        <v>0.74</v>
      </c>
      <c r="E2523" s="46" t="inlineStr">
        <is>
          <t>direct</t>
        </is>
      </c>
      <c r="H2523" s="46" t="n"/>
      <c r="L2523" s="46" t="n"/>
    </row>
    <row r="2524" outlineLevel="1" ht="15.75" customHeight="1" s="74">
      <c r="A2524" s="70" t="inlineStr">
        <is>
          <t>S055</t>
        </is>
      </c>
      <c r="B2524" s="70" t="inlineStr">
        <is>
          <t>ATT</t>
        </is>
      </c>
      <c r="C2524" s="70" t="inlineStr">
        <is>
          <t>FC</t>
        </is>
      </c>
      <c r="D2524" s="46" t="n">
        <v>0.758</v>
      </c>
      <c r="E2524" s="46" t="inlineStr">
        <is>
          <t>direct</t>
        </is>
      </c>
      <c r="H2524" s="46" t="n"/>
      <c r="L2524" s="46" t="n"/>
    </row>
    <row r="2525" outlineLevel="1" ht="15.75" customHeight="1" s="74">
      <c r="A2525" s="70" t="inlineStr">
        <is>
          <t>S055</t>
        </is>
      </c>
      <c r="B2525" s="70" t="inlineStr">
        <is>
          <t>ATT</t>
        </is>
      </c>
      <c r="C2525" s="70" t="inlineStr">
        <is>
          <t>PE</t>
        </is>
      </c>
      <c r="D2525" s="46" t="n">
        <v>0.672</v>
      </c>
      <c r="E2525" s="46" t="inlineStr">
        <is>
          <t>direct</t>
        </is>
      </c>
      <c r="H2525" s="46" t="n"/>
      <c r="L2525" s="46" t="n"/>
    </row>
    <row r="2526" outlineLevel="1" ht="15.75" customHeight="1" s="74">
      <c r="A2526" s="70" t="inlineStr">
        <is>
          <t>S055</t>
        </is>
      </c>
      <c r="B2526" s="70" t="inlineStr">
        <is>
          <t>ATT</t>
        </is>
      </c>
      <c r="C2526" s="70" t="inlineStr">
        <is>
          <t>SE</t>
        </is>
      </c>
      <c r="E2526" s="46" t="n"/>
      <c r="H2526" s="46" t="n"/>
      <c r="L2526" s="46" t="n"/>
    </row>
    <row r="2527" outlineLevel="1" ht="15.75" customHeight="1" s="74">
      <c r="A2527" s="70" t="inlineStr">
        <is>
          <t>S055</t>
        </is>
      </c>
      <c r="B2527" s="70" t="inlineStr">
        <is>
          <t>ATT</t>
        </is>
      </c>
      <c r="C2527" s="70" t="inlineStr">
        <is>
          <t>SI</t>
        </is>
      </c>
      <c r="D2527" s="46" t="n">
        <v>0.701</v>
      </c>
      <c r="E2527" s="46" t="inlineStr">
        <is>
          <t>direct</t>
        </is>
      </c>
      <c r="H2527" s="46" t="n"/>
      <c r="L2527" s="46" t="n"/>
    </row>
    <row r="2528" outlineLevel="1" ht="15.75" customHeight="1" s="74">
      <c r="A2528" s="70" t="inlineStr">
        <is>
          <t>S055</t>
        </is>
      </c>
      <c r="B2528" s="70" t="inlineStr">
        <is>
          <t>ATT</t>
        </is>
      </c>
      <c r="C2528" s="70" t="inlineStr">
        <is>
          <t>TRA</t>
        </is>
      </c>
      <c r="E2528" s="46" t="n"/>
      <c r="H2528" s="46" t="n"/>
      <c r="L2528" s="46" t="n"/>
    </row>
    <row r="2529" outlineLevel="1" ht="15.75" customHeight="1" s="74">
      <c r="A2529" s="70" t="inlineStr">
        <is>
          <t>S055</t>
        </is>
      </c>
      <c r="B2529" s="70" t="inlineStr">
        <is>
          <t>ATT</t>
        </is>
      </c>
      <c r="C2529" s="70" t="inlineStr">
        <is>
          <t>TRU</t>
        </is>
      </c>
      <c r="E2529" s="46" t="n"/>
      <c r="H2529" s="46" t="n"/>
      <c r="L2529" s="46" t="n"/>
    </row>
    <row r="2530" outlineLevel="1" ht="15.75" customHeight="1" s="74">
      <c r="A2530" s="70" t="inlineStr">
        <is>
          <t>S055</t>
        </is>
      </c>
      <c r="B2530" s="70" t="inlineStr">
        <is>
          <t>ATT</t>
        </is>
      </c>
      <c r="C2530" s="70" t="inlineStr">
        <is>
          <t>UB</t>
        </is>
      </c>
      <c r="D2530" s="46" t="n">
        <v>0.862</v>
      </c>
      <c r="E2530" s="46" t="inlineStr">
        <is>
          <t>direct</t>
        </is>
      </c>
      <c r="H2530" s="46" t="n"/>
      <c r="L2530" s="46" t="n"/>
    </row>
    <row r="2531" outlineLevel="1" ht="15.75" customHeight="1" s="74">
      <c r="A2531" s="70" t="inlineStr">
        <is>
          <t>S055</t>
        </is>
      </c>
      <c r="B2531" s="70" t="inlineStr">
        <is>
          <t>AUT</t>
        </is>
      </c>
      <c r="C2531" s="70" t="inlineStr">
        <is>
          <t>BI</t>
        </is>
      </c>
      <c r="E2531" s="46" t="n"/>
      <c r="H2531" s="46" t="n"/>
      <c r="L2531" s="46" t="n"/>
    </row>
    <row r="2532" outlineLevel="1" ht="15.75" customHeight="1" s="74">
      <c r="A2532" s="70" t="inlineStr">
        <is>
          <t>S055</t>
        </is>
      </c>
      <c r="B2532" s="70" t="inlineStr">
        <is>
          <t>AUT</t>
        </is>
      </c>
      <c r="C2532" s="70" t="inlineStr">
        <is>
          <t>EE</t>
        </is>
      </c>
      <c r="E2532" s="46" t="n"/>
      <c r="H2532" s="46" t="n"/>
      <c r="L2532" s="46" t="n"/>
    </row>
    <row r="2533" outlineLevel="1" ht="15.75" customHeight="1" s="74">
      <c r="A2533" s="70" t="inlineStr">
        <is>
          <t>S055</t>
        </is>
      </c>
      <c r="B2533" s="70" t="inlineStr">
        <is>
          <t>AUT</t>
        </is>
      </c>
      <c r="C2533" s="70" t="inlineStr">
        <is>
          <t>FC</t>
        </is>
      </c>
      <c r="E2533" s="46" t="n"/>
      <c r="H2533" s="46" t="n"/>
      <c r="L2533" s="46" t="n"/>
    </row>
    <row r="2534" outlineLevel="1" ht="15.75" customHeight="1" s="74">
      <c r="A2534" s="70" t="inlineStr">
        <is>
          <t>S055</t>
        </is>
      </c>
      <c r="B2534" s="70" t="inlineStr">
        <is>
          <t>AUT</t>
        </is>
      </c>
      <c r="C2534" s="70" t="inlineStr">
        <is>
          <t>PE</t>
        </is>
      </c>
      <c r="E2534" s="46" t="n"/>
      <c r="H2534" s="46" t="n"/>
      <c r="L2534" s="46" t="n"/>
    </row>
    <row r="2535" outlineLevel="1" ht="15.75" customHeight="1" s="74">
      <c r="A2535" s="70" t="inlineStr">
        <is>
          <t>S055</t>
        </is>
      </c>
      <c r="B2535" s="70" t="inlineStr">
        <is>
          <t>AUT</t>
        </is>
      </c>
      <c r="C2535" s="70" t="inlineStr">
        <is>
          <t>SE</t>
        </is>
      </c>
      <c r="E2535" s="46" t="n"/>
      <c r="H2535" s="46" t="n"/>
      <c r="L2535" s="46" t="n"/>
    </row>
    <row r="2536" outlineLevel="1" ht="15.75" customHeight="1" s="74">
      <c r="A2536" s="70" t="inlineStr">
        <is>
          <t>S055</t>
        </is>
      </c>
      <c r="B2536" s="70" t="inlineStr">
        <is>
          <t>AUT</t>
        </is>
      </c>
      <c r="C2536" s="70" t="inlineStr">
        <is>
          <t>SI</t>
        </is>
      </c>
      <c r="E2536" s="46" t="n"/>
      <c r="H2536" s="46" t="n"/>
      <c r="L2536" s="46" t="n"/>
    </row>
    <row r="2537" outlineLevel="1" ht="15.75" customHeight="1" s="74">
      <c r="A2537" s="70" t="inlineStr">
        <is>
          <t>S055</t>
        </is>
      </c>
      <c r="B2537" s="70" t="inlineStr">
        <is>
          <t>AUT</t>
        </is>
      </c>
      <c r="C2537" s="70" t="inlineStr">
        <is>
          <t>TRA</t>
        </is>
      </c>
      <c r="E2537" s="46" t="n"/>
      <c r="H2537" s="46" t="n"/>
      <c r="L2537" s="46" t="n"/>
    </row>
    <row r="2538" outlineLevel="1" ht="15.75" customHeight="1" s="74">
      <c r="A2538" s="70" t="inlineStr">
        <is>
          <t>S055</t>
        </is>
      </c>
      <c r="B2538" s="70" t="inlineStr">
        <is>
          <t>AUT</t>
        </is>
      </c>
      <c r="C2538" s="70" t="inlineStr">
        <is>
          <t>TRU</t>
        </is>
      </c>
      <c r="E2538" s="46" t="n"/>
      <c r="H2538" s="46" t="n"/>
      <c r="L2538" s="46" t="n"/>
    </row>
    <row r="2539" outlineLevel="1" ht="15.75" customHeight="1" s="74">
      <c r="A2539" s="70" t="inlineStr">
        <is>
          <t>S055</t>
        </is>
      </c>
      <c r="B2539" s="70" t="inlineStr">
        <is>
          <t>AUT</t>
        </is>
      </c>
      <c r="C2539" s="70" t="inlineStr">
        <is>
          <t>UB</t>
        </is>
      </c>
      <c r="E2539" s="46" t="n"/>
      <c r="H2539" s="46" t="n"/>
      <c r="L2539" s="46" t="n"/>
    </row>
    <row r="2540" outlineLevel="1" ht="15.75" customHeight="1" s="74">
      <c r="A2540" s="70" t="inlineStr">
        <is>
          <t>S055</t>
        </is>
      </c>
      <c r="B2540" s="70" t="inlineStr">
        <is>
          <t>BI</t>
        </is>
      </c>
      <c r="C2540" s="70" t="inlineStr">
        <is>
          <t>EE</t>
        </is>
      </c>
      <c r="D2540" s="46" t="n">
        <v>0.6889999999999999</v>
      </c>
      <c r="E2540" s="46" t="inlineStr">
        <is>
          <t>direct</t>
        </is>
      </c>
      <c r="H2540" s="46" t="n"/>
      <c r="L2540" s="46" t="n"/>
    </row>
    <row r="2541" outlineLevel="1" ht="15.75" customHeight="1" s="74">
      <c r="A2541" s="70" t="inlineStr">
        <is>
          <t>S055</t>
        </is>
      </c>
      <c r="B2541" s="70" t="inlineStr">
        <is>
          <t>BI</t>
        </is>
      </c>
      <c r="C2541" s="70" t="inlineStr">
        <is>
          <t>FC</t>
        </is>
      </c>
      <c r="D2541" s="46" t="n">
        <v>0.668</v>
      </c>
      <c r="E2541" s="46" t="inlineStr">
        <is>
          <t>direct</t>
        </is>
      </c>
      <c r="H2541" s="46" t="n"/>
      <c r="L2541" s="46" t="n"/>
    </row>
    <row r="2542" outlineLevel="1" ht="15.75" customHeight="1" s="74">
      <c r="A2542" s="70" t="inlineStr">
        <is>
          <t>S055</t>
        </is>
      </c>
      <c r="B2542" s="70" t="inlineStr">
        <is>
          <t>BI</t>
        </is>
      </c>
      <c r="C2542" s="70" t="inlineStr">
        <is>
          <t>PE</t>
        </is>
      </c>
      <c r="D2542" s="46" t="n">
        <v>0.6919999999999999</v>
      </c>
      <c r="E2542" s="46" t="inlineStr">
        <is>
          <t>direct</t>
        </is>
      </c>
      <c r="H2542" s="46" t="n"/>
      <c r="L2542" s="46" t="n"/>
    </row>
    <row r="2543" outlineLevel="1" ht="15.75" customHeight="1" s="74">
      <c r="A2543" s="70" t="inlineStr">
        <is>
          <t>S055</t>
        </is>
      </c>
      <c r="B2543" s="70" t="inlineStr">
        <is>
          <t>BI</t>
        </is>
      </c>
      <c r="C2543" s="70" t="inlineStr">
        <is>
          <t>SE</t>
        </is>
      </c>
      <c r="E2543" s="46" t="n"/>
      <c r="H2543" s="46" t="n"/>
      <c r="L2543" s="46" t="n"/>
    </row>
    <row r="2544" outlineLevel="1" ht="15.75" customHeight="1" s="74">
      <c r="A2544" s="70" t="inlineStr">
        <is>
          <t>S055</t>
        </is>
      </c>
      <c r="B2544" s="70" t="inlineStr">
        <is>
          <t>BI</t>
        </is>
      </c>
      <c r="C2544" s="70" t="inlineStr">
        <is>
          <t>SI</t>
        </is>
      </c>
      <c r="D2544" s="46" t="n">
        <v>0.649</v>
      </c>
      <c r="E2544" s="46" t="inlineStr">
        <is>
          <t>direct</t>
        </is>
      </c>
      <c r="H2544" s="46" t="n"/>
      <c r="L2544" s="46" t="n"/>
    </row>
    <row r="2545" outlineLevel="1" ht="15.75" customHeight="1" s="74">
      <c r="A2545" s="70" t="inlineStr">
        <is>
          <t>S055</t>
        </is>
      </c>
      <c r="B2545" s="70" t="inlineStr">
        <is>
          <t>BI</t>
        </is>
      </c>
      <c r="C2545" s="70" t="inlineStr">
        <is>
          <t>TRA</t>
        </is>
      </c>
      <c r="E2545" s="46" t="n"/>
      <c r="H2545" s="46" t="n"/>
      <c r="L2545" s="46" t="n"/>
    </row>
    <row r="2546" outlineLevel="1" ht="15.75" customHeight="1" s="74">
      <c r="A2546" s="70" t="inlineStr">
        <is>
          <t>S055</t>
        </is>
      </c>
      <c r="B2546" s="70" t="inlineStr">
        <is>
          <t>BI</t>
        </is>
      </c>
      <c r="C2546" s="70" t="inlineStr">
        <is>
          <t>TRU</t>
        </is>
      </c>
      <c r="E2546" s="46" t="n"/>
      <c r="H2546" s="46" t="n"/>
      <c r="L2546" s="46" t="n"/>
    </row>
    <row r="2547" outlineLevel="1" ht="15.75" customHeight="1" s="74">
      <c r="A2547" s="70" t="inlineStr">
        <is>
          <t>S055</t>
        </is>
      </c>
      <c r="B2547" s="70" t="inlineStr">
        <is>
          <t>BI</t>
        </is>
      </c>
      <c r="C2547" s="70" t="inlineStr">
        <is>
          <t>UB</t>
        </is>
      </c>
      <c r="D2547" s="46" t="n">
        <v>0.845</v>
      </c>
      <c r="E2547" s="46" t="inlineStr">
        <is>
          <t>direct</t>
        </is>
      </c>
      <c r="H2547" s="46" t="n"/>
      <c r="L2547" s="46" t="n"/>
    </row>
    <row r="2548" outlineLevel="1" ht="15.75" customHeight="1" s="74">
      <c r="A2548" s="70" t="inlineStr">
        <is>
          <t>S055</t>
        </is>
      </c>
      <c r="B2548" s="70" t="inlineStr">
        <is>
          <t>EE</t>
        </is>
      </c>
      <c r="C2548" s="70" t="inlineStr">
        <is>
          <t>FC</t>
        </is>
      </c>
      <c r="D2548" s="46" t="n">
        <v>0.666</v>
      </c>
      <c r="E2548" s="46" t="inlineStr">
        <is>
          <t>direct</t>
        </is>
      </c>
      <c r="H2548" s="46" t="n"/>
      <c r="L2548" s="46" t="n"/>
    </row>
    <row r="2549" outlineLevel="1" ht="15.75" customHeight="1" s="74">
      <c r="A2549" s="70" t="inlineStr">
        <is>
          <t>S055</t>
        </is>
      </c>
      <c r="B2549" s="70" t="inlineStr">
        <is>
          <t>EE</t>
        </is>
      </c>
      <c r="C2549" s="70" t="inlineStr">
        <is>
          <t>PE</t>
        </is>
      </c>
      <c r="D2549" s="46" t="n">
        <v>0.8</v>
      </c>
      <c r="E2549" s="46" t="inlineStr">
        <is>
          <t>direct</t>
        </is>
      </c>
      <c r="H2549" s="46" t="n"/>
      <c r="L2549" s="46" t="n"/>
    </row>
    <row r="2550" outlineLevel="1" ht="15.75" customHeight="1" s="74">
      <c r="A2550" s="70" t="inlineStr">
        <is>
          <t>S055</t>
        </is>
      </c>
      <c r="B2550" s="70" t="inlineStr">
        <is>
          <t>EE</t>
        </is>
      </c>
      <c r="C2550" s="70" t="inlineStr">
        <is>
          <t>SE</t>
        </is>
      </c>
      <c r="E2550" s="46" t="n"/>
      <c r="H2550" s="46" t="n"/>
      <c r="L2550" s="46" t="n"/>
    </row>
    <row r="2551" outlineLevel="1" ht="15.75" customHeight="1" s="74">
      <c r="A2551" s="70" t="inlineStr">
        <is>
          <t>S055</t>
        </is>
      </c>
      <c r="B2551" s="70" t="inlineStr">
        <is>
          <t>EE</t>
        </is>
      </c>
      <c r="C2551" s="70" t="inlineStr">
        <is>
          <t>SI</t>
        </is>
      </c>
      <c r="D2551" s="46" t="n">
        <v>0.55</v>
      </c>
      <c r="E2551" s="46" t="inlineStr">
        <is>
          <t>direct</t>
        </is>
      </c>
      <c r="H2551" s="46" t="n"/>
      <c r="L2551" s="46" t="n"/>
    </row>
    <row r="2552" outlineLevel="1" ht="15.75" customHeight="1" s="74">
      <c r="A2552" s="70" t="inlineStr">
        <is>
          <t>S055</t>
        </is>
      </c>
      <c r="B2552" s="70" t="inlineStr">
        <is>
          <t>EE</t>
        </is>
      </c>
      <c r="C2552" s="70" t="inlineStr">
        <is>
          <t>TRA</t>
        </is>
      </c>
      <c r="E2552" s="46" t="n"/>
      <c r="H2552" s="46" t="n"/>
      <c r="L2552" s="46" t="n"/>
    </row>
    <row r="2553" outlineLevel="1" ht="15.75" customHeight="1" s="74">
      <c r="A2553" s="70" t="inlineStr">
        <is>
          <t>S055</t>
        </is>
      </c>
      <c r="B2553" s="70" t="inlineStr">
        <is>
          <t>EE</t>
        </is>
      </c>
      <c r="C2553" s="70" t="inlineStr">
        <is>
          <t>TRU</t>
        </is>
      </c>
      <c r="E2553" s="46" t="n"/>
      <c r="H2553" s="46" t="n"/>
      <c r="L2553" s="46" t="n"/>
    </row>
    <row r="2554" outlineLevel="1" ht="15.75" customHeight="1" s="74">
      <c r="A2554" s="70" t="inlineStr">
        <is>
          <t>S055</t>
        </is>
      </c>
      <c r="B2554" s="70" t="inlineStr">
        <is>
          <t>EE</t>
        </is>
      </c>
      <c r="C2554" s="70" t="inlineStr">
        <is>
          <t>UB</t>
        </is>
      </c>
      <c r="D2554" s="46" t="n">
        <v>0.764</v>
      </c>
      <c r="E2554" s="46" t="inlineStr">
        <is>
          <t>direct</t>
        </is>
      </c>
      <c r="H2554" s="46" t="n"/>
      <c r="L2554" s="46" t="n"/>
    </row>
    <row r="2555" outlineLevel="1" ht="15.75" customHeight="1" s="74">
      <c r="A2555" s="70" t="inlineStr">
        <is>
          <t>S055</t>
        </is>
      </c>
      <c r="B2555" s="70" t="inlineStr">
        <is>
          <t>FC</t>
        </is>
      </c>
      <c r="C2555" s="70" t="inlineStr">
        <is>
          <t>PE</t>
        </is>
      </c>
      <c r="D2555" s="46" t="n">
        <v>0.644</v>
      </c>
      <c r="E2555" s="46" t="inlineStr">
        <is>
          <t>direct</t>
        </is>
      </c>
      <c r="H2555" s="46" t="n"/>
      <c r="L2555" s="46" t="n"/>
    </row>
    <row r="2556" outlineLevel="1" ht="15.75" customHeight="1" s="74">
      <c r="A2556" s="70" t="inlineStr">
        <is>
          <t>S055</t>
        </is>
      </c>
      <c r="B2556" s="70" t="inlineStr">
        <is>
          <t>FC</t>
        </is>
      </c>
      <c r="C2556" s="70" t="inlineStr">
        <is>
          <t>SE</t>
        </is>
      </c>
      <c r="E2556" s="46" t="n"/>
      <c r="H2556" s="46" t="n"/>
      <c r="L2556" s="46" t="n"/>
    </row>
    <row r="2557" outlineLevel="1" ht="15.75" customHeight="1" s="74">
      <c r="A2557" s="70" t="inlineStr">
        <is>
          <t>S055</t>
        </is>
      </c>
      <c r="B2557" s="70" t="inlineStr">
        <is>
          <t>FC</t>
        </is>
      </c>
      <c r="C2557" s="70" t="inlineStr">
        <is>
          <t>SI</t>
        </is>
      </c>
      <c r="D2557" s="46" t="n">
        <v>0.631</v>
      </c>
      <c r="E2557" s="46" t="inlineStr">
        <is>
          <t>direct</t>
        </is>
      </c>
      <c r="H2557" s="46" t="n"/>
      <c r="L2557" s="46" t="n"/>
    </row>
    <row r="2558" outlineLevel="1" ht="15.75" customHeight="1" s="74">
      <c r="A2558" s="70" t="inlineStr">
        <is>
          <t>S055</t>
        </is>
      </c>
      <c r="B2558" s="70" t="inlineStr">
        <is>
          <t>FC</t>
        </is>
      </c>
      <c r="C2558" s="70" t="inlineStr">
        <is>
          <t>TRA</t>
        </is>
      </c>
      <c r="E2558" s="46" t="n"/>
      <c r="H2558" s="46" t="n"/>
      <c r="L2558" s="46" t="n"/>
    </row>
    <row r="2559" outlineLevel="1" ht="15.75" customHeight="1" s="74">
      <c r="A2559" s="70" t="inlineStr">
        <is>
          <t>S055</t>
        </is>
      </c>
      <c r="B2559" s="70" t="inlineStr">
        <is>
          <t>FC</t>
        </is>
      </c>
      <c r="C2559" s="70" t="inlineStr">
        <is>
          <t>TRU</t>
        </is>
      </c>
      <c r="E2559" s="46" t="n"/>
      <c r="H2559" s="46" t="n"/>
      <c r="L2559" s="46" t="n"/>
    </row>
    <row r="2560" outlineLevel="1" ht="15.75" customHeight="1" s="74">
      <c r="A2560" s="70" t="inlineStr">
        <is>
          <t>S055</t>
        </is>
      </c>
      <c r="B2560" s="70" t="inlineStr">
        <is>
          <t>FC</t>
        </is>
      </c>
      <c r="C2560" s="70" t="inlineStr">
        <is>
          <t>UB</t>
        </is>
      </c>
      <c r="D2560" s="46" t="n">
        <v>0.781</v>
      </c>
      <c r="E2560" s="46" t="inlineStr">
        <is>
          <t>direct</t>
        </is>
      </c>
      <c r="H2560" s="46" t="n"/>
      <c r="L2560" s="46" t="n"/>
    </row>
    <row r="2561" outlineLevel="1" ht="15.75" customHeight="1" s="74">
      <c r="A2561" s="70" t="inlineStr">
        <is>
          <t>S055</t>
        </is>
      </c>
      <c r="B2561" s="70" t="inlineStr">
        <is>
          <t>PE</t>
        </is>
      </c>
      <c r="C2561" s="70" t="inlineStr">
        <is>
          <t>SE</t>
        </is>
      </c>
      <c r="E2561" s="46" t="n"/>
      <c r="H2561" s="46" t="n"/>
      <c r="L2561" s="46" t="n"/>
    </row>
    <row r="2562" outlineLevel="1" ht="15.75" customHeight="1" s="74">
      <c r="A2562" s="70" t="inlineStr">
        <is>
          <t>S055</t>
        </is>
      </c>
      <c r="B2562" s="70" t="inlineStr">
        <is>
          <t>PE</t>
        </is>
      </c>
      <c r="C2562" s="70" t="inlineStr">
        <is>
          <t>SI</t>
        </is>
      </c>
      <c r="D2562" s="46" t="n">
        <v>0.53</v>
      </c>
      <c r="E2562" s="46" t="inlineStr">
        <is>
          <t>direct</t>
        </is>
      </c>
      <c r="H2562" s="46" t="n"/>
      <c r="L2562" s="46" t="n"/>
    </row>
    <row r="2563" outlineLevel="1" ht="15.75" customHeight="1" s="74">
      <c r="A2563" s="70" t="inlineStr">
        <is>
          <t>S055</t>
        </is>
      </c>
      <c r="B2563" s="70" t="inlineStr">
        <is>
          <t>PE</t>
        </is>
      </c>
      <c r="C2563" s="70" t="inlineStr">
        <is>
          <t>TRA</t>
        </is>
      </c>
      <c r="E2563" s="46" t="n"/>
      <c r="H2563" s="46" t="n"/>
      <c r="L2563" s="46" t="n"/>
    </row>
    <row r="2564" outlineLevel="1" ht="15.75" customHeight="1" s="74">
      <c r="A2564" s="70" t="inlineStr">
        <is>
          <t>S055</t>
        </is>
      </c>
      <c r="B2564" s="70" t="inlineStr">
        <is>
          <t>PE</t>
        </is>
      </c>
      <c r="C2564" s="70" t="inlineStr">
        <is>
          <t>TRU</t>
        </is>
      </c>
      <c r="E2564" s="46" t="n"/>
      <c r="H2564" s="46" t="n"/>
      <c r="L2564" s="46" t="n"/>
    </row>
    <row r="2565" outlineLevel="1" ht="15.75" customHeight="1" s="74">
      <c r="A2565" s="70" t="inlineStr">
        <is>
          <t>S055</t>
        </is>
      </c>
      <c r="B2565" s="70" t="inlineStr">
        <is>
          <t>PE</t>
        </is>
      </c>
      <c r="C2565" s="70" t="inlineStr">
        <is>
          <t>UB</t>
        </is>
      </c>
      <c r="D2565" s="46" t="n">
        <v>0.741</v>
      </c>
      <c r="E2565" s="46" t="inlineStr">
        <is>
          <t>direct</t>
        </is>
      </c>
      <c r="H2565" s="46" t="n"/>
      <c r="L2565" s="46" t="n"/>
    </row>
    <row r="2566" outlineLevel="1" ht="15.75" customHeight="1" s="74">
      <c r="A2566" s="70" t="inlineStr">
        <is>
          <t>S055</t>
        </is>
      </c>
      <c r="B2566" s="70" t="inlineStr">
        <is>
          <t>SE</t>
        </is>
      </c>
      <c r="C2566" s="70" t="inlineStr">
        <is>
          <t>SI</t>
        </is>
      </c>
      <c r="E2566" s="46" t="n"/>
      <c r="H2566" s="46" t="n"/>
      <c r="L2566" s="46" t="n"/>
    </row>
    <row r="2567" outlineLevel="1" ht="15.75" customHeight="1" s="74">
      <c r="A2567" s="70" t="inlineStr">
        <is>
          <t>S055</t>
        </is>
      </c>
      <c r="B2567" s="70" t="inlineStr">
        <is>
          <t>SE</t>
        </is>
      </c>
      <c r="C2567" s="70" t="inlineStr">
        <is>
          <t>TRA</t>
        </is>
      </c>
      <c r="E2567" s="46" t="n"/>
      <c r="H2567" s="46" t="n"/>
      <c r="L2567" s="46" t="n"/>
    </row>
    <row r="2568" outlineLevel="1" ht="15.75" customHeight="1" s="74">
      <c r="A2568" s="70" t="inlineStr">
        <is>
          <t>S055</t>
        </is>
      </c>
      <c r="B2568" s="70" t="inlineStr">
        <is>
          <t>SE</t>
        </is>
      </c>
      <c r="C2568" s="70" t="inlineStr">
        <is>
          <t>TRU</t>
        </is>
      </c>
      <c r="E2568" s="46" t="n"/>
      <c r="H2568" s="46" t="n"/>
      <c r="L2568" s="46" t="n"/>
    </row>
    <row r="2569" outlineLevel="1" ht="15.75" customHeight="1" s="74">
      <c r="A2569" s="70" t="inlineStr">
        <is>
          <t>S055</t>
        </is>
      </c>
      <c r="B2569" s="70" t="inlineStr">
        <is>
          <t>SE</t>
        </is>
      </c>
      <c r="C2569" s="70" t="inlineStr">
        <is>
          <t>UB</t>
        </is>
      </c>
      <c r="E2569" s="46" t="n"/>
      <c r="H2569" s="46" t="n"/>
      <c r="L2569" s="46" t="n"/>
    </row>
    <row r="2570" outlineLevel="1" ht="15.75" customHeight="1" s="74">
      <c r="A2570" s="70" t="inlineStr">
        <is>
          <t>S055</t>
        </is>
      </c>
      <c r="B2570" s="70" t="inlineStr">
        <is>
          <t>SI</t>
        </is>
      </c>
      <c r="C2570" s="70" t="inlineStr">
        <is>
          <t>TRA</t>
        </is>
      </c>
      <c r="E2570" s="46" t="n"/>
      <c r="H2570" s="46" t="n"/>
      <c r="L2570" s="46" t="n"/>
    </row>
    <row r="2571" outlineLevel="1" ht="15.75" customHeight="1" s="74">
      <c r="A2571" s="70" t="inlineStr">
        <is>
          <t>S055</t>
        </is>
      </c>
      <c r="B2571" s="70" t="inlineStr">
        <is>
          <t>SI</t>
        </is>
      </c>
      <c r="C2571" s="70" t="inlineStr">
        <is>
          <t>TRU</t>
        </is>
      </c>
      <c r="E2571" s="46" t="n"/>
      <c r="H2571" s="46" t="n"/>
      <c r="L2571" s="46" t="n"/>
    </row>
    <row r="2572" outlineLevel="1" ht="15.75" customHeight="1" s="74">
      <c r="A2572" s="70" t="inlineStr">
        <is>
          <t>S055</t>
        </is>
      </c>
      <c r="B2572" s="70" t="inlineStr">
        <is>
          <t>SI</t>
        </is>
      </c>
      <c r="C2572" s="70" t="inlineStr">
        <is>
          <t>UB</t>
        </is>
      </c>
      <c r="D2572" s="46" t="n">
        <v>0.679</v>
      </c>
      <c r="E2572" s="46" t="inlineStr">
        <is>
          <t>direct</t>
        </is>
      </c>
      <c r="H2572" s="46" t="n"/>
      <c r="L2572" s="46" t="n"/>
    </row>
    <row r="2573" outlineLevel="1" ht="15.75" customHeight="1" s="74">
      <c r="A2573" s="70" t="inlineStr">
        <is>
          <t>S055</t>
        </is>
      </c>
      <c r="B2573" s="70" t="inlineStr">
        <is>
          <t>TRA</t>
        </is>
      </c>
      <c r="C2573" s="70" t="inlineStr">
        <is>
          <t>TRU</t>
        </is>
      </c>
      <c r="E2573" s="46" t="n"/>
      <c r="H2573" s="46" t="n"/>
      <c r="L2573" s="46" t="n"/>
    </row>
    <row r="2574" outlineLevel="1" ht="15.75" customHeight="1" s="74">
      <c r="A2574" s="70" t="inlineStr">
        <is>
          <t>S055</t>
        </is>
      </c>
      <c r="B2574" s="70" t="inlineStr">
        <is>
          <t>TRA</t>
        </is>
      </c>
      <c r="C2574" s="70" t="inlineStr">
        <is>
          <t>UB</t>
        </is>
      </c>
      <c r="E2574" s="46" t="n"/>
      <c r="H2574" s="46" t="n"/>
      <c r="L2574" s="46" t="n"/>
    </row>
    <row r="2575" outlineLevel="1" ht="15.75" customHeight="1" s="74">
      <c r="A2575" s="70" t="inlineStr">
        <is>
          <t>S055</t>
        </is>
      </c>
      <c r="B2575" s="70" t="inlineStr">
        <is>
          <t>TRU</t>
        </is>
      </c>
      <c r="C2575" s="70" t="inlineStr">
        <is>
          <t>UB</t>
        </is>
      </c>
      <c r="E2575" s="46" t="n"/>
      <c r="H2575" s="46" t="n"/>
      <c r="L2575" s="46" t="n"/>
    </row>
    <row r="2576" ht="15.75" customHeight="1" s="74">
      <c r="A2576" s="69" t="inlineStr">
        <is>
          <t>S026</t>
        </is>
      </c>
      <c r="B2576" s="69" t="inlineStr">
        <is>
          <t>ANX</t>
        </is>
      </c>
      <c r="C2576" s="69" t="inlineStr">
        <is>
          <t>ATT</t>
        </is>
      </c>
      <c r="D2576" s="73" t="n"/>
      <c r="E2576" s="73" t="n"/>
      <c r="F2576" s="73" t="n"/>
      <c r="G2576" s="73" t="n"/>
      <c r="H2576" s="73" t="n"/>
      <c r="I2576" s="73" t="n"/>
      <c r="J2576" s="73" t="n"/>
      <c r="K2576" s="73" t="n"/>
      <c r="L2576" s="73" t="n"/>
      <c r="M2576" s="73" t="n"/>
    </row>
    <row r="2577" outlineLevel="1" ht="15.75" customHeight="1" s="74">
      <c r="A2577" s="70" t="inlineStr">
        <is>
          <t>S026</t>
        </is>
      </c>
      <c r="B2577" s="70" t="inlineStr">
        <is>
          <t>ANX</t>
        </is>
      </c>
      <c r="C2577" s="70" t="inlineStr">
        <is>
          <t>AUT</t>
        </is>
      </c>
      <c r="E2577" s="46" t="n"/>
      <c r="H2577" s="46" t="n"/>
      <c r="L2577" s="46" t="n"/>
    </row>
    <row r="2578" outlineLevel="1" ht="15.75" customHeight="1" s="74">
      <c r="A2578" s="70" t="inlineStr">
        <is>
          <t>S026</t>
        </is>
      </c>
      <c r="B2578" s="70" t="inlineStr">
        <is>
          <t>ANX</t>
        </is>
      </c>
      <c r="C2578" s="70" t="inlineStr">
        <is>
          <t>BI</t>
        </is>
      </c>
      <c r="E2578" s="46" t="n"/>
      <c r="H2578" s="46" t="n"/>
      <c r="L2578" s="46" t="n"/>
    </row>
    <row r="2579" outlineLevel="1" ht="15.75" customHeight="1" s="74">
      <c r="A2579" s="70" t="inlineStr">
        <is>
          <t>S026</t>
        </is>
      </c>
      <c r="B2579" s="70" t="inlineStr">
        <is>
          <t>ANX</t>
        </is>
      </c>
      <c r="C2579" s="70" t="inlineStr">
        <is>
          <t>EE</t>
        </is>
      </c>
      <c r="E2579" s="46" t="n"/>
      <c r="H2579" s="46" t="n"/>
      <c r="L2579" s="46" t="n"/>
    </row>
    <row r="2580" outlineLevel="1" ht="15.75" customHeight="1" s="74">
      <c r="A2580" s="70" t="inlineStr">
        <is>
          <t>S026</t>
        </is>
      </c>
      <c r="B2580" s="70" t="inlineStr">
        <is>
          <t>ANX</t>
        </is>
      </c>
      <c r="C2580" s="70" t="inlineStr">
        <is>
          <t>FC</t>
        </is>
      </c>
      <c r="E2580" s="46" t="n"/>
      <c r="H2580" s="46" t="n"/>
      <c r="L2580" s="46" t="n"/>
    </row>
    <row r="2581" outlineLevel="1" ht="15.75" customHeight="1" s="74">
      <c r="A2581" s="70" t="inlineStr">
        <is>
          <t>S026</t>
        </is>
      </c>
      <c r="B2581" s="70" t="inlineStr">
        <is>
          <t>ANX</t>
        </is>
      </c>
      <c r="C2581" s="70" t="inlineStr">
        <is>
          <t>PE</t>
        </is>
      </c>
      <c r="E2581" s="46" t="n"/>
      <c r="H2581" s="46" t="n"/>
      <c r="L2581" s="46" t="n"/>
    </row>
    <row r="2582" outlineLevel="1" ht="15.75" customHeight="1" s="74">
      <c r="A2582" s="70" t="inlineStr">
        <is>
          <t>S026</t>
        </is>
      </c>
      <c r="B2582" s="70" t="inlineStr">
        <is>
          <t>ANX</t>
        </is>
      </c>
      <c r="C2582" s="70" t="inlineStr">
        <is>
          <t>SE</t>
        </is>
      </c>
      <c r="E2582" s="46" t="n"/>
      <c r="H2582" s="46" t="n"/>
      <c r="L2582" s="46" t="n"/>
    </row>
    <row r="2583" outlineLevel="1" ht="15.75" customHeight="1" s="74">
      <c r="A2583" s="70" t="inlineStr">
        <is>
          <t>S026</t>
        </is>
      </c>
      <c r="B2583" s="70" t="inlineStr">
        <is>
          <t>ANX</t>
        </is>
      </c>
      <c r="C2583" s="70" t="inlineStr">
        <is>
          <t>SI</t>
        </is>
      </c>
      <c r="E2583" s="46" t="n"/>
      <c r="H2583" s="46" t="n"/>
      <c r="L2583" s="46" t="n"/>
    </row>
    <row r="2584" outlineLevel="1" ht="15.75" customHeight="1" s="74">
      <c r="A2584" s="70" t="inlineStr">
        <is>
          <t>S026</t>
        </is>
      </c>
      <c r="B2584" s="70" t="inlineStr">
        <is>
          <t>ANX</t>
        </is>
      </c>
      <c r="C2584" s="70" t="inlineStr">
        <is>
          <t>TRA</t>
        </is>
      </c>
      <c r="E2584" s="46" t="n"/>
      <c r="H2584" s="46" t="n"/>
      <c r="L2584" s="46" t="n"/>
    </row>
    <row r="2585" outlineLevel="1" ht="15.75" customHeight="1" s="74">
      <c r="A2585" s="70" t="inlineStr">
        <is>
          <t>S026</t>
        </is>
      </c>
      <c r="B2585" s="70" t="inlineStr">
        <is>
          <t>ANX</t>
        </is>
      </c>
      <c r="C2585" s="70" t="inlineStr">
        <is>
          <t>TRU</t>
        </is>
      </c>
      <c r="E2585" s="46" t="n"/>
      <c r="H2585" s="46" t="n"/>
      <c r="L2585" s="46" t="n"/>
    </row>
    <row r="2586" outlineLevel="1" ht="15.75" customHeight="1" s="74">
      <c r="A2586" s="70" t="inlineStr">
        <is>
          <t>S026</t>
        </is>
      </c>
      <c r="B2586" s="70" t="inlineStr">
        <is>
          <t>ANX</t>
        </is>
      </c>
      <c r="C2586" s="70" t="inlineStr">
        <is>
          <t>UB</t>
        </is>
      </c>
      <c r="E2586" s="46" t="n"/>
      <c r="H2586" s="46" t="n"/>
      <c r="L2586" s="46" t="n"/>
    </row>
    <row r="2587" outlineLevel="1" ht="15.75" customHeight="1" s="74">
      <c r="A2587" s="70" t="inlineStr">
        <is>
          <t>S026</t>
        </is>
      </c>
      <c r="B2587" s="70" t="inlineStr">
        <is>
          <t>ATT</t>
        </is>
      </c>
      <c r="C2587" s="70" t="inlineStr">
        <is>
          <t>AUT</t>
        </is>
      </c>
      <c r="E2587" s="46" t="n"/>
      <c r="H2587" s="46" t="n"/>
      <c r="L2587" s="46" t="n"/>
    </row>
    <row r="2588" outlineLevel="1" ht="15.75" customHeight="1" s="74">
      <c r="A2588" s="70" t="inlineStr">
        <is>
          <t>S026</t>
        </is>
      </c>
      <c r="B2588" s="70" t="inlineStr">
        <is>
          <t>ATT</t>
        </is>
      </c>
      <c r="C2588" s="70" t="inlineStr">
        <is>
          <t>BI</t>
        </is>
      </c>
      <c r="D2588" s="46" t="n">
        <v>0.352</v>
      </c>
      <c r="E2588" s="46" t="inlineStr">
        <is>
          <t>direct</t>
        </is>
      </c>
      <c r="H2588" s="46" t="inlineStr">
        <is>
          <t>p&lt;.01</t>
        </is>
      </c>
      <c r="L2588" s="46" t="n"/>
    </row>
    <row r="2589" outlineLevel="1" ht="15.75" customHeight="1" s="74">
      <c r="A2589" s="70" t="inlineStr">
        <is>
          <t>S026</t>
        </is>
      </c>
      <c r="B2589" s="70" t="inlineStr">
        <is>
          <t>ATT</t>
        </is>
      </c>
      <c r="C2589" s="70" t="inlineStr">
        <is>
          <t>EE</t>
        </is>
      </c>
      <c r="D2589" s="46" t="n">
        <v>0.194</v>
      </c>
      <c r="E2589" s="46" t="inlineStr">
        <is>
          <t>direct</t>
        </is>
      </c>
      <c r="H2589" s="46" t="inlineStr">
        <is>
          <t>p&lt;.01</t>
        </is>
      </c>
      <c r="L2589" s="46" t="n"/>
    </row>
    <row r="2590" outlineLevel="1" ht="15.75" customHeight="1" s="74">
      <c r="A2590" s="70" t="inlineStr">
        <is>
          <t>S026</t>
        </is>
      </c>
      <c r="B2590" s="70" t="inlineStr">
        <is>
          <t>ATT</t>
        </is>
      </c>
      <c r="C2590" s="70" t="inlineStr">
        <is>
          <t>FC</t>
        </is>
      </c>
      <c r="E2590" s="46" t="n"/>
      <c r="H2590" s="46" t="n"/>
      <c r="L2590" s="46" t="n"/>
    </row>
    <row r="2591" outlineLevel="1" ht="15.75" customHeight="1" s="74">
      <c r="A2591" s="70" t="inlineStr">
        <is>
          <t>S026</t>
        </is>
      </c>
      <c r="B2591" s="70" t="inlineStr">
        <is>
          <t>ATT</t>
        </is>
      </c>
      <c r="C2591" s="70" t="inlineStr">
        <is>
          <t>PE</t>
        </is>
      </c>
      <c r="D2591" s="46" t="n">
        <v>0.173</v>
      </c>
      <c r="E2591" s="46" t="inlineStr">
        <is>
          <t>direct</t>
        </is>
      </c>
      <c r="H2591" s="46" t="inlineStr">
        <is>
          <t>p&lt;.01</t>
        </is>
      </c>
      <c r="L2591" s="46" t="n"/>
    </row>
    <row r="2592" outlineLevel="1" ht="15.75" customHeight="1" s="74">
      <c r="A2592" s="70" t="inlineStr">
        <is>
          <t>S026</t>
        </is>
      </c>
      <c r="B2592" s="70" t="inlineStr">
        <is>
          <t>ATT</t>
        </is>
      </c>
      <c r="C2592" s="70" t="inlineStr">
        <is>
          <t>SE</t>
        </is>
      </c>
      <c r="E2592" s="46" t="n"/>
      <c r="H2592" s="46" t="n"/>
      <c r="L2592" s="46" t="n"/>
    </row>
    <row r="2593" outlineLevel="1" ht="15.75" customHeight="1" s="74">
      <c r="A2593" s="70" t="inlineStr">
        <is>
          <t>S026</t>
        </is>
      </c>
      <c r="B2593" s="70" t="inlineStr">
        <is>
          <t>ATT</t>
        </is>
      </c>
      <c r="C2593" s="70" t="inlineStr">
        <is>
          <t>SI</t>
        </is>
      </c>
      <c r="D2593" s="46" t="n">
        <v>0.231</v>
      </c>
      <c r="E2593" s="46" t="inlineStr">
        <is>
          <t>direct</t>
        </is>
      </c>
      <c r="H2593" s="46" t="inlineStr">
        <is>
          <t>p&lt;.01</t>
        </is>
      </c>
      <c r="L2593" s="46" t="n"/>
    </row>
    <row r="2594" outlineLevel="1" ht="15.75" customHeight="1" s="74">
      <c r="A2594" s="70" t="inlineStr">
        <is>
          <t>S026</t>
        </is>
      </c>
      <c r="B2594" s="70" t="inlineStr">
        <is>
          <t>ATT</t>
        </is>
      </c>
      <c r="C2594" s="70" t="inlineStr">
        <is>
          <t>TRA</t>
        </is>
      </c>
      <c r="E2594" s="46" t="n"/>
      <c r="H2594" s="46" t="n"/>
      <c r="L2594" s="46" t="n"/>
    </row>
    <row r="2595" outlineLevel="1" ht="15.75" customHeight="1" s="74">
      <c r="A2595" s="70" t="inlineStr">
        <is>
          <t>S026</t>
        </is>
      </c>
      <c r="B2595" s="70" t="inlineStr">
        <is>
          <t>ATT</t>
        </is>
      </c>
      <c r="C2595" s="70" t="inlineStr">
        <is>
          <t>TRU</t>
        </is>
      </c>
      <c r="E2595" s="46" t="n"/>
      <c r="H2595" s="46" t="n"/>
      <c r="L2595" s="46" t="n"/>
    </row>
    <row r="2596" outlineLevel="1" ht="15.75" customHeight="1" s="74">
      <c r="A2596" s="70" t="inlineStr">
        <is>
          <t>S026</t>
        </is>
      </c>
      <c r="B2596" s="70" t="inlineStr">
        <is>
          <t>ATT</t>
        </is>
      </c>
      <c r="C2596" s="70" t="inlineStr">
        <is>
          <t>UB</t>
        </is>
      </c>
      <c r="D2596" s="46" t="n">
        <v>0.329</v>
      </c>
      <c r="E2596" s="46" t="inlineStr">
        <is>
          <t>direct</t>
        </is>
      </c>
      <c r="H2596" s="46" t="inlineStr">
        <is>
          <t>p&lt;.01</t>
        </is>
      </c>
      <c r="L2596" s="46" t="n"/>
    </row>
    <row r="2597" outlineLevel="1" ht="15.75" customHeight="1" s="74">
      <c r="A2597" s="70" t="inlineStr">
        <is>
          <t>S026</t>
        </is>
      </c>
      <c r="B2597" s="70" t="inlineStr">
        <is>
          <t>AUT</t>
        </is>
      </c>
      <c r="C2597" s="70" t="inlineStr">
        <is>
          <t>BI</t>
        </is>
      </c>
      <c r="E2597" s="46" t="n"/>
      <c r="H2597" s="46" t="n"/>
      <c r="L2597" s="46" t="n"/>
    </row>
    <row r="2598" outlineLevel="1" ht="15.75" customHeight="1" s="74">
      <c r="A2598" s="70" t="inlineStr">
        <is>
          <t>S026</t>
        </is>
      </c>
      <c r="B2598" s="70" t="inlineStr">
        <is>
          <t>AUT</t>
        </is>
      </c>
      <c r="C2598" s="70" t="inlineStr">
        <is>
          <t>EE</t>
        </is>
      </c>
      <c r="E2598" s="46" t="n"/>
      <c r="H2598" s="46" t="n"/>
      <c r="L2598" s="46" t="n"/>
    </row>
    <row r="2599" outlineLevel="1" ht="15.75" customHeight="1" s="74">
      <c r="A2599" s="70" t="inlineStr">
        <is>
          <t>S026</t>
        </is>
      </c>
      <c r="B2599" s="70" t="inlineStr">
        <is>
          <t>AUT</t>
        </is>
      </c>
      <c r="C2599" s="70" t="inlineStr">
        <is>
          <t>FC</t>
        </is>
      </c>
      <c r="E2599" s="46" t="n"/>
      <c r="H2599" s="46" t="n"/>
      <c r="L2599" s="46" t="n"/>
    </row>
    <row r="2600" outlineLevel="1" ht="15.75" customHeight="1" s="74">
      <c r="A2600" s="70" t="inlineStr">
        <is>
          <t>S026</t>
        </is>
      </c>
      <c r="B2600" s="70" t="inlineStr">
        <is>
          <t>AUT</t>
        </is>
      </c>
      <c r="C2600" s="70" t="inlineStr">
        <is>
          <t>PE</t>
        </is>
      </c>
      <c r="E2600" s="46" t="n"/>
      <c r="H2600" s="46" t="n"/>
      <c r="L2600" s="46" t="n"/>
    </row>
    <row r="2601" outlineLevel="1" ht="15.75" customHeight="1" s="74">
      <c r="A2601" s="70" t="inlineStr">
        <is>
          <t>S026</t>
        </is>
      </c>
      <c r="B2601" s="70" t="inlineStr">
        <is>
          <t>AUT</t>
        </is>
      </c>
      <c r="C2601" s="70" t="inlineStr">
        <is>
          <t>SE</t>
        </is>
      </c>
      <c r="E2601" s="46" t="n"/>
      <c r="H2601" s="46" t="n"/>
      <c r="L2601" s="46" t="n"/>
    </row>
    <row r="2602" outlineLevel="1" ht="15.75" customHeight="1" s="74">
      <c r="A2602" s="70" t="inlineStr">
        <is>
          <t>S026</t>
        </is>
      </c>
      <c r="B2602" s="70" t="inlineStr">
        <is>
          <t>AUT</t>
        </is>
      </c>
      <c r="C2602" s="70" t="inlineStr">
        <is>
          <t>SI</t>
        </is>
      </c>
      <c r="E2602" s="46" t="n"/>
      <c r="H2602" s="46" t="n"/>
      <c r="L2602" s="46" t="n"/>
    </row>
    <row r="2603" outlineLevel="1" ht="15.75" customHeight="1" s="74">
      <c r="A2603" s="70" t="inlineStr">
        <is>
          <t>S026</t>
        </is>
      </c>
      <c r="B2603" s="70" t="inlineStr">
        <is>
          <t>AUT</t>
        </is>
      </c>
      <c r="C2603" s="70" t="inlineStr">
        <is>
          <t>TRA</t>
        </is>
      </c>
      <c r="E2603" s="46" t="n"/>
      <c r="H2603" s="46" t="n"/>
      <c r="L2603" s="46" t="n"/>
    </row>
    <row r="2604" outlineLevel="1" ht="15.75" customHeight="1" s="74">
      <c r="A2604" s="70" t="inlineStr">
        <is>
          <t>S026</t>
        </is>
      </c>
      <c r="B2604" s="70" t="inlineStr">
        <is>
          <t>AUT</t>
        </is>
      </c>
      <c r="C2604" s="70" t="inlineStr">
        <is>
          <t>TRU</t>
        </is>
      </c>
      <c r="E2604" s="46" t="n"/>
      <c r="H2604" s="46" t="n"/>
      <c r="L2604" s="46" t="n"/>
    </row>
    <row r="2605" outlineLevel="1" ht="15.75" customHeight="1" s="74">
      <c r="A2605" s="70" t="inlineStr">
        <is>
          <t>S026</t>
        </is>
      </c>
      <c r="B2605" s="70" t="inlineStr">
        <is>
          <t>AUT</t>
        </is>
      </c>
      <c r="C2605" s="70" t="inlineStr">
        <is>
          <t>UB</t>
        </is>
      </c>
      <c r="E2605" s="46" t="n"/>
      <c r="H2605" s="46" t="n"/>
      <c r="L2605" s="46" t="n"/>
    </row>
    <row r="2606" outlineLevel="1" ht="15.75" customHeight="1" s="74">
      <c r="A2606" s="70" t="inlineStr">
        <is>
          <t>S026</t>
        </is>
      </c>
      <c r="B2606" s="70" t="inlineStr">
        <is>
          <t>BI</t>
        </is>
      </c>
      <c r="C2606" s="70" t="inlineStr">
        <is>
          <t>EE</t>
        </is>
      </c>
      <c r="D2606" s="46" t="n">
        <v>0.371</v>
      </c>
      <c r="E2606" s="46" t="inlineStr">
        <is>
          <t>direct</t>
        </is>
      </c>
      <c r="H2606" s="46" t="inlineStr">
        <is>
          <t>p&lt;.01</t>
        </is>
      </c>
      <c r="L2606" s="46" t="n"/>
    </row>
    <row r="2607" outlineLevel="1" ht="15.75" customHeight="1" s="74">
      <c r="A2607" s="70" t="inlineStr">
        <is>
          <t>S026</t>
        </is>
      </c>
      <c r="B2607" s="70" t="inlineStr">
        <is>
          <t>BI</t>
        </is>
      </c>
      <c r="C2607" s="70" t="inlineStr">
        <is>
          <t>FC</t>
        </is>
      </c>
      <c r="E2607" s="46" t="n"/>
      <c r="H2607" s="46" t="n"/>
      <c r="L2607" s="46" t="n"/>
    </row>
    <row r="2608" outlineLevel="1" ht="15.75" customHeight="1" s="74">
      <c r="A2608" s="70" t="inlineStr">
        <is>
          <t>S026</t>
        </is>
      </c>
      <c r="B2608" s="70" t="inlineStr">
        <is>
          <t>BI</t>
        </is>
      </c>
      <c r="C2608" s="70" t="inlineStr">
        <is>
          <t>PE</t>
        </is>
      </c>
      <c r="D2608" s="46" t="n">
        <v>0.491</v>
      </c>
      <c r="E2608" s="46" t="inlineStr">
        <is>
          <t>direct</t>
        </is>
      </c>
      <c r="H2608" s="46" t="inlineStr">
        <is>
          <t>p&lt;.01</t>
        </is>
      </c>
      <c r="L2608" s="46" t="n"/>
    </row>
    <row r="2609" outlineLevel="1" ht="15.75" customHeight="1" s="74">
      <c r="A2609" s="70" t="inlineStr">
        <is>
          <t>S026</t>
        </is>
      </c>
      <c r="B2609" s="70" t="inlineStr">
        <is>
          <t>BI</t>
        </is>
      </c>
      <c r="C2609" s="70" t="inlineStr">
        <is>
          <t>SE</t>
        </is>
      </c>
      <c r="E2609" s="46" t="n"/>
      <c r="H2609" s="46" t="n"/>
      <c r="L2609" s="46" t="n"/>
    </row>
    <row r="2610" outlineLevel="1" ht="15.75" customHeight="1" s="74">
      <c r="A2610" s="70" t="inlineStr">
        <is>
          <t>S026</t>
        </is>
      </c>
      <c r="B2610" s="70" t="inlineStr">
        <is>
          <t>BI</t>
        </is>
      </c>
      <c r="C2610" s="70" t="inlineStr">
        <is>
          <t>SI</t>
        </is>
      </c>
      <c r="D2610" s="46" t="n">
        <v>0.307</v>
      </c>
      <c r="E2610" s="46" t="inlineStr">
        <is>
          <t>direct</t>
        </is>
      </c>
      <c r="H2610" s="46" t="inlineStr">
        <is>
          <t>p&lt;.01</t>
        </is>
      </c>
      <c r="L2610" s="46" t="n"/>
    </row>
    <row r="2611" outlineLevel="1" ht="15.75" customHeight="1" s="74">
      <c r="A2611" s="70" t="inlineStr">
        <is>
          <t>S026</t>
        </is>
      </c>
      <c r="B2611" s="70" t="inlineStr">
        <is>
          <t>BI</t>
        </is>
      </c>
      <c r="C2611" s="70" t="inlineStr">
        <is>
          <t>TRA</t>
        </is>
      </c>
      <c r="E2611" s="46" t="n"/>
      <c r="H2611" s="46" t="n"/>
      <c r="L2611" s="46" t="n"/>
    </row>
    <row r="2612" outlineLevel="1" ht="15.75" customHeight="1" s="74">
      <c r="A2612" s="70" t="inlineStr">
        <is>
          <t>S026</t>
        </is>
      </c>
      <c r="B2612" s="70" t="inlineStr">
        <is>
          <t>BI</t>
        </is>
      </c>
      <c r="C2612" s="70" t="inlineStr">
        <is>
          <t>TRU</t>
        </is>
      </c>
      <c r="E2612" s="46" t="n"/>
      <c r="H2612" s="46" t="n"/>
      <c r="L2612" s="46" t="n"/>
    </row>
    <row r="2613" outlineLevel="1" ht="15.75" customHeight="1" s="74">
      <c r="A2613" s="70" t="inlineStr">
        <is>
          <t>S026</t>
        </is>
      </c>
      <c r="B2613" s="70" t="inlineStr">
        <is>
          <t>BI</t>
        </is>
      </c>
      <c r="C2613" s="70" t="inlineStr">
        <is>
          <t>UB</t>
        </is>
      </c>
      <c r="D2613" s="46" t="n">
        <v>0.51</v>
      </c>
      <c r="E2613" s="46" t="inlineStr">
        <is>
          <t>direct</t>
        </is>
      </c>
      <c r="H2613" s="46" t="inlineStr">
        <is>
          <t>p&lt;.01</t>
        </is>
      </c>
      <c r="L2613" s="46" t="n"/>
    </row>
    <row r="2614" outlineLevel="1" ht="15.75" customHeight="1" s="74">
      <c r="A2614" s="70" t="inlineStr">
        <is>
          <t>S026</t>
        </is>
      </c>
      <c r="B2614" s="70" t="inlineStr">
        <is>
          <t>EE</t>
        </is>
      </c>
      <c r="C2614" s="70" t="inlineStr">
        <is>
          <t>FC</t>
        </is>
      </c>
      <c r="E2614" s="46" t="n"/>
      <c r="H2614" s="46" t="n"/>
      <c r="L2614" s="46" t="n"/>
    </row>
    <row r="2615" outlineLevel="1" ht="15.75" customHeight="1" s="74">
      <c r="A2615" s="70" t="inlineStr">
        <is>
          <t>S026</t>
        </is>
      </c>
      <c r="B2615" s="70" t="inlineStr">
        <is>
          <t>EE</t>
        </is>
      </c>
      <c r="C2615" s="70" t="inlineStr">
        <is>
          <t>PE</t>
        </is>
      </c>
      <c r="D2615" s="46" t="n">
        <v>0.343</v>
      </c>
      <c r="E2615" s="46" t="inlineStr">
        <is>
          <t>direct</t>
        </is>
      </c>
      <c r="H2615" s="46" t="inlineStr">
        <is>
          <t>p&lt;.01</t>
        </is>
      </c>
      <c r="L2615" s="46" t="n"/>
    </row>
    <row r="2616" outlineLevel="1" ht="15.75" customHeight="1" s="74">
      <c r="A2616" s="70" t="inlineStr">
        <is>
          <t>S026</t>
        </is>
      </c>
      <c r="B2616" s="70" t="inlineStr">
        <is>
          <t>EE</t>
        </is>
      </c>
      <c r="C2616" s="70" t="inlineStr">
        <is>
          <t>SE</t>
        </is>
      </c>
      <c r="E2616" s="46" t="n"/>
      <c r="H2616" s="46" t="n"/>
      <c r="L2616" s="46" t="n"/>
    </row>
    <row r="2617" outlineLevel="1" ht="15.75" customHeight="1" s="74">
      <c r="A2617" s="70" t="inlineStr">
        <is>
          <t>S026</t>
        </is>
      </c>
      <c r="B2617" s="70" t="inlineStr">
        <is>
          <t>EE</t>
        </is>
      </c>
      <c r="C2617" s="70" t="inlineStr">
        <is>
          <t>SI</t>
        </is>
      </c>
      <c r="D2617" s="46" t="n">
        <v>0.201</v>
      </c>
      <c r="E2617" s="46" t="inlineStr">
        <is>
          <t>direct</t>
        </is>
      </c>
      <c r="H2617" s="46" t="inlineStr">
        <is>
          <t>p&lt;.01</t>
        </is>
      </c>
      <c r="L2617" s="46" t="n"/>
    </row>
    <row r="2618" outlineLevel="1" ht="15.75" customHeight="1" s="74">
      <c r="A2618" s="70" t="inlineStr">
        <is>
          <t>S026</t>
        </is>
      </c>
      <c r="B2618" s="70" t="inlineStr">
        <is>
          <t>EE</t>
        </is>
      </c>
      <c r="C2618" s="70" t="inlineStr">
        <is>
          <t>TRA</t>
        </is>
      </c>
      <c r="E2618" s="46" t="n"/>
      <c r="H2618" s="46" t="n"/>
      <c r="L2618" s="46" t="n"/>
    </row>
    <row r="2619" outlineLevel="1" ht="15.75" customHeight="1" s="74">
      <c r="A2619" s="70" t="inlineStr">
        <is>
          <t>S026</t>
        </is>
      </c>
      <c r="B2619" s="70" t="inlineStr">
        <is>
          <t>EE</t>
        </is>
      </c>
      <c r="C2619" s="70" t="inlineStr">
        <is>
          <t>TRU</t>
        </is>
      </c>
      <c r="E2619" s="46" t="n"/>
      <c r="H2619" s="46" t="n"/>
      <c r="L2619" s="46" t="n"/>
    </row>
    <row r="2620" outlineLevel="1" ht="15.75" customHeight="1" s="74">
      <c r="A2620" s="70" t="inlineStr">
        <is>
          <t>S026</t>
        </is>
      </c>
      <c r="B2620" s="70" t="inlineStr">
        <is>
          <t>EE</t>
        </is>
      </c>
      <c r="C2620" s="70" t="inlineStr">
        <is>
          <t>UB</t>
        </is>
      </c>
      <c r="D2620" s="46" t="n">
        <v>0.322</v>
      </c>
      <c r="E2620" s="46" t="inlineStr">
        <is>
          <t>direct</t>
        </is>
      </c>
      <c r="H2620" s="46" t="inlineStr">
        <is>
          <t>p&lt;.01</t>
        </is>
      </c>
      <c r="L2620" s="46" t="n"/>
    </row>
    <row r="2621" outlineLevel="1" ht="15.75" customHeight="1" s="74">
      <c r="A2621" s="70" t="inlineStr">
        <is>
          <t>S026</t>
        </is>
      </c>
      <c r="B2621" s="70" t="inlineStr">
        <is>
          <t>FC</t>
        </is>
      </c>
      <c r="C2621" s="70" t="inlineStr">
        <is>
          <t>PE</t>
        </is>
      </c>
      <c r="E2621" s="46" t="n"/>
      <c r="H2621" s="46" t="n"/>
      <c r="L2621" s="46" t="n"/>
    </row>
    <row r="2622" outlineLevel="1" ht="15.75" customHeight="1" s="74">
      <c r="A2622" s="70" t="inlineStr">
        <is>
          <t>S026</t>
        </is>
      </c>
      <c r="B2622" s="70" t="inlineStr">
        <is>
          <t>FC</t>
        </is>
      </c>
      <c r="C2622" s="70" t="inlineStr">
        <is>
          <t>SE</t>
        </is>
      </c>
      <c r="E2622" s="46" t="n"/>
      <c r="H2622" s="46" t="n"/>
      <c r="L2622" s="46" t="n"/>
    </row>
    <row r="2623" outlineLevel="1" ht="15.75" customHeight="1" s="74">
      <c r="A2623" s="70" t="inlineStr">
        <is>
          <t>S026</t>
        </is>
      </c>
      <c r="B2623" s="70" t="inlineStr">
        <is>
          <t>FC</t>
        </is>
      </c>
      <c r="C2623" s="70" t="inlineStr">
        <is>
          <t>SI</t>
        </is>
      </c>
      <c r="E2623" s="46" t="n"/>
      <c r="H2623" s="46" t="n"/>
      <c r="L2623" s="46" t="n"/>
    </row>
    <row r="2624" outlineLevel="1" ht="15.75" customHeight="1" s="74">
      <c r="A2624" s="70" t="inlineStr">
        <is>
          <t>S026</t>
        </is>
      </c>
      <c r="B2624" s="70" t="inlineStr">
        <is>
          <t>FC</t>
        </is>
      </c>
      <c r="C2624" s="70" t="inlineStr">
        <is>
          <t>TRA</t>
        </is>
      </c>
      <c r="E2624" s="46" t="n"/>
      <c r="H2624" s="46" t="n"/>
      <c r="L2624" s="46" t="n"/>
    </row>
    <row r="2625" outlineLevel="1" ht="15.75" customHeight="1" s="74">
      <c r="A2625" s="70" t="inlineStr">
        <is>
          <t>S026</t>
        </is>
      </c>
      <c r="B2625" s="70" t="inlineStr">
        <is>
          <t>FC</t>
        </is>
      </c>
      <c r="C2625" s="70" t="inlineStr">
        <is>
          <t>TRU</t>
        </is>
      </c>
      <c r="E2625" s="46" t="n"/>
      <c r="H2625" s="46" t="n"/>
      <c r="L2625" s="46" t="n"/>
    </row>
    <row r="2626" outlineLevel="1" ht="15.75" customHeight="1" s="74">
      <c r="A2626" s="70" t="inlineStr">
        <is>
          <t>S026</t>
        </is>
      </c>
      <c r="B2626" s="70" t="inlineStr">
        <is>
          <t>FC</t>
        </is>
      </c>
      <c r="C2626" s="70" t="inlineStr">
        <is>
          <t>UB</t>
        </is>
      </c>
      <c r="E2626" s="46" t="n"/>
      <c r="H2626" s="46" t="n"/>
      <c r="L2626" s="46" t="n"/>
    </row>
    <row r="2627" outlineLevel="1" ht="15.75" customHeight="1" s="74">
      <c r="A2627" s="70" t="inlineStr">
        <is>
          <t>S026</t>
        </is>
      </c>
      <c r="B2627" s="70" t="inlineStr">
        <is>
          <t>PE</t>
        </is>
      </c>
      <c r="C2627" s="70" t="inlineStr">
        <is>
          <t>SE</t>
        </is>
      </c>
      <c r="E2627" s="46" t="n"/>
      <c r="H2627" s="46" t="n"/>
      <c r="L2627" s="46" t="n"/>
    </row>
    <row r="2628" outlineLevel="1" ht="15.75" customHeight="1" s="74">
      <c r="A2628" s="70" t="inlineStr">
        <is>
          <t>S026</t>
        </is>
      </c>
      <c r="B2628" s="70" t="inlineStr">
        <is>
          <t>PE</t>
        </is>
      </c>
      <c r="C2628" s="70" t="inlineStr">
        <is>
          <t>SI</t>
        </is>
      </c>
      <c r="D2628" s="46" t="n">
        <v>0.186</v>
      </c>
      <c r="E2628" s="46" t="inlineStr">
        <is>
          <t>direct</t>
        </is>
      </c>
      <c r="H2628" s="46" t="inlineStr">
        <is>
          <t>p&lt;.01</t>
        </is>
      </c>
      <c r="L2628" s="46" t="n"/>
    </row>
    <row r="2629" outlineLevel="1" ht="15.75" customHeight="1" s="74">
      <c r="A2629" s="70" t="inlineStr">
        <is>
          <t>S026</t>
        </is>
      </c>
      <c r="B2629" s="70" t="inlineStr">
        <is>
          <t>PE</t>
        </is>
      </c>
      <c r="C2629" s="70" t="inlineStr">
        <is>
          <t>TRA</t>
        </is>
      </c>
      <c r="E2629" s="46" t="n"/>
      <c r="H2629" s="46" t="n"/>
      <c r="L2629" s="46" t="n"/>
    </row>
    <row r="2630" outlineLevel="1" ht="15.75" customHeight="1" s="74">
      <c r="A2630" s="70" t="inlineStr">
        <is>
          <t>S026</t>
        </is>
      </c>
      <c r="B2630" s="70" t="inlineStr">
        <is>
          <t>PE</t>
        </is>
      </c>
      <c r="C2630" s="70" t="inlineStr">
        <is>
          <t>TRU</t>
        </is>
      </c>
      <c r="E2630" s="46" t="n"/>
      <c r="H2630" s="46" t="n"/>
      <c r="L2630" s="46" t="n"/>
    </row>
    <row r="2631" outlineLevel="1" ht="15.75" customHeight="1" s="74">
      <c r="A2631" s="70" t="inlineStr">
        <is>
          <t>S026</t>
        </is>
      </c>
      <c r="B2631" s="70" t="inlineStr">
        <is>
          <t>PE</t>
        </is>
      </c>
      <c r="C2631" s="70" t="inlineStr">
        <is>
          <t>UB</t>
        </is>
      </c>
      <c r="D2631" s="46" t="n">
        <v>0.416</v>
      </c>
      <c r="E2631" s="46" t="inlineStr">
        <is>
          <t>direct</t>
        </is>
      </c>
      <c r="H2631" s="46" t="inlineStr">
        <is>
          <t>p&lt;.01</t>
        </is>
      </c>
      <c r="L2631" s="46" t="n"/>
    </row>
    <row r="2632" outlineLevel="1" ht="15.75" customHeight="1" s="74">
      <c r="A2632" s="70" t="inlineStr">
        <is>
          <t>S026</t>
        </is>
      </c>
      <c r="B2632" s="70" t="inlineStr">
        <is>
          <t>SE</t>
        </is>
      </c>
      <c r="C2632" s="70" t="inlineStr">
        <is>
          <t>SI</t>
        </is>
      </c>
      <c r="E2632" s="46" t="n"/>
      <c r="H2632" s="46" t="n"/>
      <c r="L2632" s="46" t="n"/>
    </row>
    <row r="2633" outlineLevel="1" ht="15.75" customHeight="1" s="74">
      <c r="A2633" s="70" t="inlineStr">
        <is>
          <t>S026</t>
        </is>
      </c>
      <c r="B2633" s="70" t="inlineStr">
        <is>
          <t>SE</t>
        </is>
      </c>
      <c r="C2633" s="70" t="inlineStr">
        <is>
          <t>TRA</t>
        </is>
      </c>
      <c r="E2633" s="46" t="n"/>
      <c r="H2633" s="46" t="n"/>
      <c r="L2633" s="46" t="n"/>
    </row>
    <row r="2634" outlineLevel="1" ht="15.75" customHeight="1" s="74">
      <c r="A2634" s="70" t="inlineStr">
        <is>
          <t>S026</t>
        </is>
      </c>
      <c r="B2634" s="70" t="inlineStr">
        <is>
          <t>SE</t>
        </is>
      </c>
      <c r="C2634" s="70" t="inlineStr">
        <is>
          <t>TRU</t>
        </is>
      </c>
      <c r="E2634" s="46" t="n"/>
      <c r="H2634" s="46" t="n"/>
      <c r="L2634" s="46" t="n"/>
    </row>
    <row r="2635" outlineLevel="1" ht="15.75" customHeight="1" s="74">
      <c r="A2635" s="70" t="inlineStr">
        <is>
          <t>S026</t>
        </is>
      </c>
      <c r="B2635" s="70" t="inlineStr">
        <is>
          <t>SE</t>
        </is>
      </c>
      <c r="C2635" s="70" t="inlineStr">
        <is>
          <t>UB</t>
        </is>
      </c>
      <c r="E2635" s="46" t="n"/>
      <c r="H2635" s="46" t="n"/>
      <c r="L2635" s="46" t="n"/>
    </row>
    <row r="2636" outlineLevel="1" ht="15.75" customHeight="1" s="74">
      <c r="A2636" s="70" t="inlineStr">
        <is>
          <t>S026</t>
        </is>
      </c>
      <c r="B2636" s="70" t="inlineStr">
        <is>
          <t>SI</t>
        </is>
      </c>
      <c r="C2636" s="70" t="inlineStr">
        <is>
          <t>TRA</t>
        </is>
      </c>
      <c r="E2636" s="46" t="n"/>
      <c r="H2636" s="46" t="n"/>
      <c r="L2636" s="46" t="n"/>
    </row>
    <row r="2637" outlineLevel="1" ht="15.75" customHeight="1" s="74">
      <c r="A2637" s="70" t="inlineStr">
        <is>
          <t>S026</t>
        </is>
      </c>
      <c r="B2637" s="70" t="inlineStr">
        <is>
          <t>SI</t>
        </is>
      </c>
      <c r="C2637" s="70" t="inlineStr">
        <is>
          <t>TRU</t>
        </is>
      </c>
      <c r="E2637" s="46" t="n"/>
      <c r="H2637" s="46" t="n"/>
      <c r="L2637" s="46" t="n"/>
    </row>
    <row r="2638" outlineLevel="1" ht="15.75" customHeight="1" s="74">
      <c r="A2638" s="70" t="inlineStr">
        <is>
          <t>S026</t>
        </is>
      </c>
      <c r="B2638" s="70" t="inlineStr">
        <is>
          <t>SI</t>
        </is>
      </c>
      <c r="C2638" s="70" t="inlineStr">
        <is>
          <t>UB</t>
        </is>
      </c>
      <c r="D2638" s="46" t="n">
        <v>0.336</v>
      </c>
      <c r="E2638" s="46" t="inlineStr">
        <is>
          <t>direct</t>
        </is>
      </c>
      <c r="H2638" s="46" t="inlineStr">
        <is>
          <t>p&lt;.01</t>
        </is>
      </c>
      <c r="L2638" s="46" t="n"/>
    </row>
    <row r="2639" outlineLevel="1" ht="15.75" customHeight="1" s="74">
      <c r="A2639" s="70" t="inlineStr">
        <is>
          <t>S026</t>
        </is>
      </c>
      <c r="B2639" s="70" t="inlineStr">
        <is>
          <t>TRA</t>
        </is>
      </c>
      <c r="C2639" s="70" t="inlineStr">
        <is>
          <t>TRU</t>
        </is>
      </c>
      <c r="E2639" s="46" t="n"/>
      <c r="H2639" s="46" t="n"/>
      <c r="L2639" s="46" t="n"/>
    </row>
    <row r="2640" outlineLevel="1" ht="15.75" customHeight="1" s="74">
      <c r="A2640" s="70" t="inlineStr">
        <is>
          <t>S026</t>
        </is>
      </c>
      <c r="B2640" s="70" t="inlineStr">
        <is>
          <t>TRA</t>
        </is>
      </c>
      <c r="C2640" s="70" t="inlineStr">
        <is>
          <t>UB</t>
        </is>
      </c>
      <c r="E2640" s="46" t="n"/>
      <c r="H2640" s="46" t="n"/>
      <c r="L2640" s="46" t="n"/>
    </row>
    <row r="2641" outlineLevel="1" ht="15.75" customHeight="1" s="74">
      <c r="A2641" s="70" t="inlineStr">
        <is>
          <t>S026</t>
        </is>
      </c>
      <c r="B2641" s="70" t="inlineStr">
        <is>
          <t>TRU</t>
        </is>
      </c>
      <c r="C2641" s="70" t="inlineStr">
        <is>
          <t>UB</t>
        </is>
      </c>
      <c r="E2641" s="46" t="n"/>
      <c r="H2641" s="46" t="n"/>
      <c r="L2641" s="46" t="n"/>
    </row>
    <row r="2642" ht="15.75" customHeight="1" s="74">
      <c r="A2642" s="69" t="inlineStr">
        <is>
          <t>S100</t>
        </is>
      </c>
      <c r="B2642" s="69" t="inlineStr">
        <is>
          <t>ANX</t>
        </is>
      </c>
      <c r="C2642" s="69" t="inlineStr">
        <is>
          <t>ATT</t>
        </is>
      </c>
      <c r="D2642" s="73" t="n"/>
      <c r="E2642" s="73" t="n"/>
      <c r="F2642" s="73" t="n"/>
      <c r="G2642" s="73" t="n"/>
      <c r="H2642" s="73" t="n"/>
      <c r="I2642" s="73" t="n"/>
      <c r="J2642" s="73" t="n"/>
      <c r="K2642" s="73" t="n"/>
      <c r="L2642" s="73" t="n"/>
      <c r="M2642" s="73" t="n"/>
    </row>
    <row r="2643" outlineLevel="1" ht="15.75" customHeight="1" s="74">
      <c r="A2643" s="70" t="inlineStr">
        <is>
          <t>S100</t>
        </is>
      </c>
      <c r="B2643" s="70" t="inlineStr">
        <is>
          <t>ANX</t>
        </is>
      </c>
      <c r="C2643" s="70" t="inlineStr">
        <is>
          <t>AUT</t>
        </is>
      </c>
      <c r="E2643" s="46" t="n"/>
      <c r="H2643" s="46" t="n"/>
      <c r="L2643" s="46" t="n"/>
    </row>
    <row r="2644" outlineLevel="1" ht="15.75" customHeight="1" s="74">
      <c r="A2644" s="70" t="inlineStr">
        <is>
          <t>S100</t>
        </is>
      </c>
      <c r="B2644" s="70" t="inlineStr">
        <is>
          <t>ANX</t>
        </is>
      </c>
      <c r="C2644" s="70" t="inlineStr">
        <is>
          <t>BI</t>
        </is>
      </c>
      <c r="E2644" s="46" t="n"/>
      <c r="H2644" s="46" t="n"/>
      <c r="L2644" s="46" t="n"/>
    </row>
    <row r="2645" outlineLevel="1" ht="15.75" customHeight="1" s="74">
      <c r="A2645" s="70" t="inlineStr">
        <is>
          <t>S100</t>
        </is>
      </c>
      <c r="B2645" s="70" t="inlineStr">
        <is>
          <t>ANX</t>
        </is>
      </c>
      <c r="C2645" s="70" t="inlineStr">
        <is>
          <t>EE</t>
        </is>
      </c>
      <c r="E2645" s="46" t="n"/>
      <c r="H2645" s="46" t="n"/>
      <c r="L2645" s="46" t="n"/>
    </row>
    <row r="2646" outlineLevel="1" ht="15.75" customHeight="1" s="74">
      <c r="A2646" s="70" t="inlineStr">
        <is>
          <t>S100</t>
        </is>
      </c>
      <c r="B2646" s="70" t="inlineStr">
        <is>
          <t>ANX</t>
        </is>
      </c>
      <c r="C2646" s="70" t="inlineStr">
        <is>
          <t>FC</t>
        </is>
      </c>
      <c r="E2646" s="46" t="n"/>
      <c r="H2646" s="46" t="n"/>
      <c r="L2646" s="46" t="n"/>
    </row>
    <row r="2647" outlineLevel="1" ht="15.75" customHeight="1" s="74">
      <c r="A2647" s="70" t="inlineStr">
        <is>
          <t>S100</t>
        </is>
      </c>
      <c r="B2647" s="70" t="inlineStr">
        <is>
          <t>ANX</t>
        </is>
      </c>
      <c r="C2647" s="70" t="inlineStr">
        <is>
          <t>PE</t>
        </is>
      </c>
      <c r="E2647" s="46" t="n"/>
      <c r="H2647" s="46" t="n"/>
      <c r="L2647" s="46" t="n"/>
    </row>
    <row r="2648" outlineLevel="1" ht="15.75" customHeight="1" s="74">
      <c r="A2648" s="70" t="inlineStr">
        <is>
          <t>S100</t>
        </is>
      </c>
      <c r="B2648" s="70" t="inlineStr">
        <is>
          <t>ANX</t>
        </is>
      </c>
      <c r="C2648" s="70" t="inlineStr">
        <is>
          <t>SE</t>
        </is>
      </c>
      <c r="E2648" s="46" t="n"/>
      <c r="H2648" s="46" t="n"/>
      <c r="L2648" s="46" t="n"/>
    </row>
    <row r="2649" outlineLevel="1" ht="15.75" customHeight="1" s="74">
      <c r="A2649" s="70" t="inlineStr">
        <is>
          <t>S100</t>
        </is>
      </c>
      <c r="B2649" s="70" t="inlineStr">
        <is>
          <t>ANX</t>
        </is>
      </c>
      <c r="C2649" s="70" t="inlineStr">
        <is>
          <t>SI</t>
        </is>
      </c>
      <c r="E2649" s="46" t="n"/>
      <c r="H2649" s="46" t="n"/>
      <c r="L2649" s="46" t="n"/>
    </row>
    <row r="2650" outlineLevel="1" ht="15.75" customHeight="1" s="74">
      <c r="A2650" s="70" t="inlineStr">
        <is>
          <t>S100</t>
        </is>
      </c>
      <c r="B2650" s="70" t="inlineStr">
        <is>
          <t>ANX</t>
        </is>
      </c>
      <c r="C2650" s="70" t="inlineStr">
        <is>
          <t>TRA</t>
        </is>
      </c>
      <c r="E2650" s="46" t="n"/>
      <c r="H2650" s="46" t="n"/>
      <c r="L2650" s="46" t="n"/>
    </row>
    <row r="2651" outlineLevel="1" ht="15.75" customHeight="1" s="74">
      <c r="A2651" s="70" t="inlineStr">
        <is>
          <t>S100</t>
        </is>
      </c>
      <c r="B2651" s="70" t="inlineStr">
        <is>
          <t>ANX</t>
        </is>
      </c>
      <c r="C2651" s="70" t="inlineStr">
        <is>
          <t>TRU</t>
        </is>
      </c>
      <c r="E2651" s="46" t="n"/>
      <c r="H2651" s="46" t="n"/>
      <c r="L2651" s="46" t="n"/>
    </row>
    <row r="2652" outlineLevel="1" ht="15.75" customHeight="1" s="74">
      <c r="A2652" s="70" t="inlineStr">
        <is>
          <t>S100</t>
        </is>
      </c>
      <c r="B2652" s="70" t="inlineStr">
        <is>
          <t>ANX</t>
        </is>
      </c>
      <c r="C2652" s="70" t="inlineStr">
        <is>
          <t>UB</t>
        </is>
      </c>
      <c r="E2652" s="46" t="n"/>
      <c r="H2652" s="46" t="n"/>
      <c r="L2652" s="46" t="n"/>
    </row>
    <row r="2653" outlineLevel="1" ht="15.75" customHeight="1" s="74">
      <c r="A2653" s="70" t="inlineStr">
        <is>
          <t>S100</t>
        </is>
      </c>
      <c r="B2653" s="70" t="inlineStr">
        <is>
          <t>ATT</t>
        </is>
      </c>
      <c r="C2653" s="70" t="inlineStr">
        <is>
          <t>AUT</t>
        </is>
      </c>
      <c r="E2653" s="46" t="n"/>
      <c r="H2653" s="46" t="n"/>
      <c r="L2653" s="46" t="n"/>
    </row>
    <row r="2654" outlineLevel="1" ht="15.75" customHeight="1" s="74">
      <c r="A2654" s="70" t="inlineStr">
        <is>
          <t>S100</t>
        </is>
      </c>
      <c r="B2654" s="70" t="inlineStr">
        <is>
          <t>ATT</t>
        </is>
      </c>
      <c r="C2654" s="70" t="inlineStr">
        <is>
          <t>BI</t>
        </is>
      </c>
      <c r="E2654" s="46" t="n"/>
      <c r="H2654" s="46" t="n"/>
      <c r="L2654" s="46" t="n"/>
    </row>
    <row r="2655" outlineLevel="1" ht="15.75" customHeight="1" s="74">
      <c r="A2655" s="70" t="inlineStr">
        <is>
          <t>S100</t>
        </is>
      </c>
      <c r="B2655" s="70" t="inlineStr">
        <is>
          <t>ATT</t>
        </is>
      </c>
      <c r="C2655" s="70" t="inlineStr">
        <is>
          <t>EE</t>
        </is>
      </c>
      <c r="E2655" s="46" t="n"/>
      <c r="H2655" s="46" t="n"/>
      <c r="L2655" s="46" t="n"/>
    </row>
    <row r="2656" outlineLevel="1" ht="15.75" customHeight="1" s="74">
      <c r="A2656" s="70" t="inlineStr">
        <is>
          <t>S100</t>
        </is>
      </c>
      <c r="B2656" s="70" t="inlineStr">
        <is>
          <t>ATT</t>
        </is>
      </c>
      <c r="C2656" s="70" t="inlineStr">
        <is>
          <t>FC</t>
        </is>
      </c>
      <c r="E2656" s="46" t="n"/>
      <c r="H2656" s="46" t="n"/>
      <c r="L2656" s="46" t="n"/>
    </row>
    <row r="2657" outlineLevel="1" ht="15.75" customHeight="1" s="74">
      <c r="A2657" s="70" t="inlineStr">
        <is>
          <t>S100</t>
        </is>
      </c>
      <c r="B2657" s="70" t="inlineStr">
        <is>
          <t>ATT</t>
        </is>
      </c>
      <c r="C2657" s="70" t="inlineStr">
        <is>
          <t>PE</t>
        </is>
      </c>
      <c r="E2657" s="46" t="n"/>
      <c r="H2657" s="46" t="n"/>
      <c r="L2657" s="46" t="n"/>
    </row>
    <row r="2658" outlineLevel="1" ht="15.75" customHeight="1" s="74">
      <c r="A2658" s="70" t="inlineStr">
        <is>
          <t>S100</t>
        </is>
      </c>
      <c r="B2658" s="70" t="inlineStr">
        <is>
          <t>ATT</t>
        </is>
      </c>
      <c r="C2658" s="70" t="inlineStr">
        <is>
          <t>SE</t>
        </is>
      </c>
      <c r="E2658" s="46" t="n"/>
      <c r="H2658" s="46" t="n"/>
      <c r="L2658" s="46" t="n"/>
    </row>
    <row r="2659" outlineLevel="1" ht="15.75" customHeight="1" s="74">
      <c r="A2659" s="70" t="inlineStr">
        <is>
          <t>S100</t>
        </is>
      </c>
      <c r="B2659" s="70" t="inlineStr">
        <is>
          <t>ATT</t>
        </is>
      </c>
      <c r="C2659" s="70" t="inlineStr">
        <is>
          <t>SI</t>
        </is>
      </c>
      <c r="E2659" s="46" t="n"/>
      <c r="H2659" s="46" t="n"/>
      <c r="L2659" s="46" t="n"/>
    </row>
    <row r="2660" outlineLevel="1" ht="15.75" customHeight="1" s="74">
      <c r="A2660" s="70" t="inlineStr">
        <is>
          <t>S100</t>
        </is>
      </c>
      <c r="B2660" s="70" t="inlineStr">
        <is>
          <t>ATT</t>
        </is>
      </c>
      <c r="C2660" s="70" t="inlineStr">
        <is>
          <t>TRA</t>
        </is>
      </c>
      <c r="E2660" s="46" t="n"/>
      <c r="H2660" s="46" t="n"/>
      <c r="L2660" s="46" t="n"/>
    </row>
    <row r="2661" outlineLevel="1" ht="15.75" customHeight="1" s="74">
      <c r="A2661" s="70" t="inlineStr">
        <is>
          <t>S100</t>
        </is>
      </c>
      <c r="B2661" s="70" t="inlineStr">
        <is>
          <t>ATT</t>
        </is>
      </c>
      <c r="C2661" s="70" t="inlineStr">
        <is>
          <t>TRU</t>
        </is>
      </c>
      <c r="E2661" s="46" t="n"/>
      <c r="H2661" s="46" t="n"/>
      <c r="L2661" s="46" t="n"/>
    </row>
    <row r="2662" outlineLevel="1" ht="15.75" customHeight="1" s="74">
      <c r="A2662" s="70" t="inlineStr">
        <is>
          <t>S100</t>
        </is>
      </c>
      <c r="B2662" s="70" t="inlineStr">
        <is>
          <t>ATT</t>
        </is>
      </c>
      <c r="C2662" s="70" t="inlineStr">
        <is>
          <t>UB</t>
        </is>
      </c>
      <c r="E2662" s="46" t="n"/>
      <c r="H2662" s="46" t="n"/>
      <c r="L2662" s="46" t="n"/>
    </row>
    <row r="2663" outlineLevel="1" ht="15.75" customHeight="1" s="74">
      <c r="A2663" s="70" t="inlineStr">
        <is>
          <t>S100</t>
        </is>
      </c>
      <c r="B2663" s="70" t="inlineStr">
        <is>
          <t>AUT</t>
        </is>
      </c>
      <c r="C2663" s="70" t="inlineStr">
        <is>
          <t>BI</t>
        </is>
      </c>
      <c r="E2663" s="46" t="n"/>
      <c r="H2663" s="46" t="n"/>
      <c r="L2663" s="46" t="n"/>
    </row>
    <row r="2664" outlineLevel="1" ht="15.75" customHeight="1" s="74">
      <c r="A2664" s="70" t="inlineStr">
        <is>
          <t>S100</t>
        </is>
      </c>
      <c r="B2664" s="70" t="inlineStr">
        <is>
          <t>AUT</t>
        </is>
      </c>
      <c r="C2664" s="70" t="inlineStr">
        <is>
          <t>EE</t>
        </is>
      </c>
      <c r="E2664" s="46" t="n"/>
      <c r="H2664" s="46" t="n"/>
      <c r="L2664" s="46" t="n"/>
    </row>
    <row r="2665" outlineLevel="1" ht="15.75" customHeight="1" s="74">
      <c r="A2665" s="70" t="inlineStr">
        <is>
          <t>S100</t>
        </is>
      </c>
      <c r="B2665" s="70" t="inlineStr">
        <is>
          <t>AUT</t>
        </is>
      </c>
      <c r="C2665" s="70" t="inlineStr">
        <is>
          <t>FC</t>
        </is>
      </c>
      <c r="E2665" s="46" t="n"/>
      <c r="H2665" s="46" t="n"/>
      <c r="L2665" s="46" t="n"/>
    </row>
    <row r="2666" outlineLevel="1" ht="15.75" customHeight="1" s="74">
      <c r="A2666" s="70" t="inlineStr">
        <is>
          <t>S100</t>
        </is>
      </c>
      <c r="B2666" s="70" t="inlineStr">
        <is>
          <t>AUT</t>
        </is>
      </c>
      <c r="C2666" s="70" t="inlineStr">
        <is>
          <t>PE</t>
        </is>
      </c>
      <c r="E2666" s="46" t="n"/>
      <c r="H2666" s="46" t="n"/>
      <c r="L2666" s="46" t="n"/>
    </row>
    <row r="2667" outlineLevel="1" ht="15.75" customHeight="1" s="74">
      <c r="A2667" s="70" t="inlineStr">
        <is>
          <t>S100</t>
        </is>
      </c>
      <c r="B2667" s="70" t="inlineStr">
        <is>
          <t>AUT</t>
        </is>
      </c>
      <c r="C2667" s="70" t="inlineStr">
        <is>
          <t>SE</t>
        </is>
      </c>
      <c r="E2667" s="46" t="n"/>
      <c r="H2667" s="46" t="n"/>
      <c r="L2667" s="46" t="n"/>
    </row>
    <row r="2668" outlineLevel="1" ht="15.75" customHeight="1" s="74">
      <c r="A2668" s="70" t="inlineStr">
        <is>
          <t>S100</t>
        </is>
      </c>
      <c r="B2668" s="70" t="inlineStr">
        <is>
          <t>AUT</t>
        </is>
      </c>
      <c r="C2668" s="70" t="inlineStr">
        <is>
          <t>SI</t>
        </is>
      </c>
      <c r="E2668" s="46" t="n"/>
      <c r="H2668" s="46" t="n"/>
      <c r="L2668" s="46" t="n"/>
    </row>
    <row r="2669" outlineLevel="1" ht="15.75" customHeight="1" s="74">
      <c r="A2669" s="70" t="inlineStr">
        <is>
          <t>S100</t>
        </is>
      </c>
      <c r="B2669" s="70" t="inlineStr">
        <is>
          <t>AUT</t>
        </is>
      </c>
      <c r="C2669" s="70" t="inlineStr">
        <is>
          <t>TRA</t>
        </is>
      </c>
      <c r="E2669" s="46" t="n"/>
      <c r="H2669" s="46" t="n"/>
      <c r="L2669" s="46" t="n"/>
    </row>
    <row r="2670" outlineLevel="1" ht="15.75" customHeight="1" s="74">
      <c r="A2670" s="70" t="inlineStr">
        <is>
          <t>S100</t>
        </is>
      </c>
      <c r="B2670" s="70" t="inlineStr">
        <is>
          <t>AUT</t>
        </is>
      </c>
      <c r="C2670" s="70" t="inlineStr">
        <is>
          <t>TRU</t>
        </is>
      </c>
      <c r="E2670" s="46" t="n"/>
      <c r="H2670" s="46" t="n"/>
      <c r="L2670" s="46" t="n"/>
    </row>
    <row r="2671" outlineLevel="1" ht="15.75" customHeight="1" s="74">
      <c r="A2671" s="70" t="inlineStr">
        <is>
          <t>S100</t>
        </is>
      </c>
      <c r="B2671" s="70" t="inlineStr">
        <is>
          <t>AUT</t>
        </is>
      </c>
      <c r="C2671" s="70" t="inlineStr">
        <is>
          <t>UB</t>
        </is>
      </c>
      <c r="E2671" s="46" t="n"/>
      <c r="H2671" s="46" t="n"/>
      <c r="L2671" s="46" t="n"/>
    </row>
    <row r="2672" outlineLevel="1" ht="15.75" customHeight="1" s="74">
      <c r="A2672" s="70" t="inlineStr">
        <is>
          <t>S100</t>
        </is>
      </c>
      <c r="B2672" s="70" t="inlineStr">
        <is>
          <t>BI</t>
        </is>
      </c>
      <c r="C2672" s="70" t="inlineStr">
        <is>
          <t>EE</t>
        </is>
      </c>
      <c r="E2672" s="46" t="n"/>
      <c r="H2672" s="46" t="n"/>
      <c r="L2672" s="46" t="n"/>
    </row>
    <row r="2673" outlineLevel="1" ht="15.75" customHeight="1" s="74">
      <c r="A2673" s="70" t="inlineStr">
        <is>
          <t>S100</t>
        </is>
      </c>
      <c r="B2673" s="70" t="inlineStr">
        <is>
          <t>BI</t>
        </is>
      </c>
      <c r="C2673" s="70" t="inlineStr">
        <is>
          <t>FC</t>
        </is>
      </c>
      <c r="E2673" s="46" t="n"/>
      <c r="H2673" s="46" t="n"/>
      <c r="L2673" s="46" t="n"/>
    </row>
    <row r="2674" outlineLevel="1" ht="15.75" customHeight="1" s="74">
      <c r="A2674" s="70" t="inlineStr">
        <is>
          <t>S100</t>
        </is>
      </c>
      <c r="B2674" s="70" t="inlineStr">
        <is>
          <t>BI</t>
        </is>
      </c>
      <c r="C2674" s="70" t="inlineStr">
        <is>
          <t>PE</t>
        </is>
      </c>
      <c r="E2674" s="46" t="n"/>
      <c r="H2674" s="46" t="n"/>
      <c r="L2674" s="46" t="n"/>
    </row>
    <row r="2675" outlineLevel="1" ht="15.75" customHeight="1" s="74">
      <c r="A2675" s="70" t="inlineStr">
        <is>
          <t>S100</t>
        </is>
      </c>
      <c r="B2675" s="70" t="inlineStr">
        <is>
          <t>BI</t>
        </is>
      </c>
      <c r="C2675" s="70" t="inlineStr">
        <is>
          <t>SE</t>
        </is>
      </c>
      <c r="E2675" s="46" t="n"/>
      <c r="H2675" s="46" t="n"/>
      <c r="L2675" s="46" t="n"/>
    </row>
    <row r="2676" outlineLevel="1" ht="15.75" customHeight="1" s="74">
      <c r="A2676" s="70" t="inlineStr">
        <is>
          <t>S100</t>
        </is>
      </c>
      <c r="B2676" s="70" t="inlineStr">
        <is>
          <t>BI</t>
        </is>
      </c>
      <c r="C2676" s="70" t="inlineStr">
        <is>
          <t>SI</t>
        </is>
      </c>
      <c r="E2676" s="46" t="n"/>
      <c r="H2676" s="46" t="n"/>
      <c r="L2676" s="46" t="n"/>
    </row>
    <row r="2677" outlineLevel="1" ht="15.75" customHeight="1" s="74">
      <c r="A2677" s="70" t="inlineStr">
        <is>
          <t>S100</t>
        </is>
      </c>
      <c r="B2677" s="70" t="inlineStr">
        <is>
          <t>BI</t>
        </is>
      </c>
      <c r="C2677" s="70" t="inlineStr">
        <is>
          <t>TRA</t>
        </is>
      </c>
      <c r="E2677" s="46" t="n"/>
      <c r="H2677" s="46" t="n"/>
      <c r="L2677" s="46" t="n"/>
    </row>
    <row r="2678" outlineLevel="1" ht="15.75" customHeight="1" s="74">
      <c r="A2678" s="70" t="inlineStr">
        <is>
          <t>S100</t>
        </is>
      </c>
      <c r="B2678" s="70" t="inlineStr">
        <is>
          <t>BI</t>
        </is>
      </c>
      <c r="C2678" s="70" t="inlineStr">
        <is>
          <t>TRU</t>
        </is>
      </c>
      <c r="D2678" s="46" t="n">
        <v>0.5639999999999999</v>
      </c>
      <c r="E2678" s="46" t="inlineStr">
        <is>
          <t>direct</t>
        </is>
      </c>
      <c r="H2678" s="46" t="n"/>
      <c r="L2678" s="46" t="n"/>
    </row>
    <row r="2679" outlineLevel="1" ht="15.75" customHeight="1" s="74">
      <c r="A2679" s="70" t="inlineStr">
        <is>
          <t>S100</t>
        </is>
      </c>
      <c r="B2679" s="70" t="inlineStr">
        <is>
          <t>BI</t>
        </is>
      </c>
      <c r="C2679" s="70" t="inlineStr">
        <is>
          <t>UB</t>
        </is>
      </c>
      <c r="E2679" s="46" t="n"/>
      <c r="H2679" s="46" t="n"/>
      <c r="L2679" s="46" t="n"/>
    </row>
    <row r="2680" outlineLevel="1" ht="15.75" customHeight="1" s="74">
      <c r="A2680" s="70" t="inlineStr">
        <is>
          <t>S100</t>
        </is>
      </c>
      <c r="B2680" s="70" t="inlineStr">
        <is>
          <t>EE</t>
        </is>
      </c>
      <c r="C2680" s="70" t="inlineStr">
        <is>
          <t>FC</t>
        </is>
      </c>
      <c r="E2680" s="46" t="n"/>
      <c r="H2680" s="46" t="n"/>
      <c r="L2680" s="46" t="n"/>
    </row>
    <row r="2681" outlineLevel="1" ht="15.75" customHeight="1" s="74">
      <c r="A2681" s="70" t="inlineStr">
        <is>
          <t>S100</t>
        </is>
      </c>
      <c r="B2681" s="70" t="inlineStr">
        <is>
          <t>EE</t>
        </is>
      </c>
      <c r="C2681" s="70" t="inlineStr">
        <is>
          <t>PE</t>
        </is>
      </c>
      <c r="E2681" s="46" t="n"/>
      <c r="H2681" s="46" t="n"/>
      <c r="L2681" s="46" t="n"/>
    </row>
    <row r="2682" outlineLevel="1" ht="15.75" customHeight="1" s="74">
      <c r="A2682" s="70" t="inlineStr">
        <is>
          <t>S100</t>
        </is>
      </c>
      <c r="B2682" s="70" t="inlineStr">
        <is>
          <t>EE</t>
        </is>
      </c>
      <c r="C2682" s="70" t="inlineStr">
        <is>
          <t>SE</t>
        </is>
      </c>
      <c r="E2682" s="46" t="n"/>
      <c r="H2682" s="46" t="n"/>
      <c r="L2682" s="46" t="n"/>
    </row>
    <row r="2683" outlineLevel="1" ht="15.75" customHeight="1" s="74">
      <c r="A2683" s="70" t="inlineStr">
        <is>
          <t>S100</t>
        </is>
      </c>
      <c r="B2683" s="70" t="inlineStr">
        <is>
          <t>EE</t>
        </is>
      </c>
      <c r="C2683" s="70" t="inlineStr">
        <is>
          <t>SI</t>
        </is>
      </c>
      <c r="E2683" s="46" t="n"/>
      <c r="H2683" s="46" t="n"/>
      <c r="L2683" s="46" t="n"/>
    </row>
    <row r="2684" outlineLevel="1" ht="15.75" customHeight="1" s="74">
      <c r="A2684" s="70" t="inlineStr">
        <is>
          <t>S100</t>
        </is>
      </c>
      <c r="B2684" s="70" t="inlineStr">
        <is>
          <t>EE</t>
        </is>
      </c>
      <c r="C2684" s="70" t="inlineStr">
        <is>
          <t>TRA</t>
        </is>
      </c>
      <c r="E2684" s="46" t="n"/>
      <c r="H2684" s="46" t="n"/>
      <c r="L2684" s="46" t="n"/>
    </row>
    <row r="2685" outlineLevel="1" ht="15.75" customHeight="1" s="74">
      <c r="A2685" s="70" t="inlineStr">
        <is>
          <t>S100</t>
        </is>
      </c>
      <c r="B2685" s="70" t="inlineStr">
        <is>
          <t>EE</t>
        </is>
      </c>
      <c r="C2685" s="70" t="inlineStr">
        <is>
          <t>TRU</t>
        </is>
      </c>
      <c r="E2685" s="46" t="n"/>
      <c r="H2685" s="46" t="n"/>
      <c r="L2685" s="46" t="n"/>
    </row>
    <row r="2686" outlineLevel="1" ht="15.75" customHeight="1" s="74">
      <c r="A2686" s="70" t="inlineStr">
        <is>
          <t>S100</t>
        </is>
      </c>
      <c r="B2686" s="70" t="inlineStr">
        <is>
          <t>EE</t>
        </is>
      </c>
      <c r="C2686" s="70" t="inlineStr">
        <is>
          <t>UB</t>
        </is>
      </c>
      <c r="E2686" s="46" t="n"/>
      <c r="H2686" s="46" t="n"/>
      <c r="L2686" s="46" t="n"/>
    </row>
    <row r="2687" outlineLevel="1" ht="15.75" customHeight="1" s="74">
      <c r="A2687" s="70" t="inlineStr">
        <is>
          <t>S100</t>
        </is>
      </c>
      <c r="B2687" s="70" t="inlineStr">
        <is>
          <t>FC</t>
        </is>
      </c>
      <c r="C2687" s="70" t="inlineStr">
        <is>
          <t>PE</t>
        </is>
      </c>
      <c r="E2687" s="46" t="n"/>
      <c r="H2687" s="46" t="n"/>
      <c r="L2687" s="46" t="n"/>
    </row>
    <row r="2688" outlineLevel="1" ht="15.75" customHeight="1" s="74">
      <c r="A2688" s="70" t="inlineStr">
        <is>
          <t>S100</t>
        </is>
      </c>
      <c r="B2688" s="70" t="inlineStr">
        <is>
          <t>FC</t>
        </is>
      </c>
      <c r="C2688" s="70" t="inlineStr">
        <is>
          <t>SE</t>
        </is>
      </c>
      <c r="E2688" s="46" t="n"/>
      <c r="H2688" s="46" t="n"/>
      <c r="L2688" s="46" t="n"/>
    </row>
    <row r="2689" outlineLevel="1" ht="15.75" customHeight="1" s="74">
      <c r="A2689" s="70" t="inlineStr">
        <is>
          <t>S100</t>
        </is>
      </c>
      <c r="B2689" s="70" t="inlineStr">
        <is>
          <t>FC</t>
        </is>
      </c>
      <c r="C2689" s="70" t="inlineStr">
        <is>
          <t>SI</t>
        </is>
      </c>
      <c r="E2689" s="46" t="n"/>
      <c r="H2689" s="46" t="n"/>
      <c r="L2689" s="46" t="n"/>
    </row>
    <row r="2690" outlineLevel="1" ht="15.75" customHeight="1" s="74">
      <c r="A2690" s="70" t="inlineStr">
        <is>
          <t>S100</t>
        </is>
      </c>
      <c r="B2690" s="70" t="inlineStr">
        <is>
          <t>FC</t>
        </is>
      </c>
      <c r="C2690" s="70" t="inlineStr">
        <is>
          <t>TRA</t>
        </is>
      </c>
      <c r="E2690" s="46" t="n"/>
      <c r="H2690" s="46" t="n"/>
      <c r="L2690" s="46" t="n"/>
    </row>
    <row r="2691" outlineLevel="1" ht="15.75" customHeight="1" s="74">
      <c r="A2691" s="70" t="inlineStr">
        <is>
          <t>S100</t>
        </is>
      </c>
      <c r="B2691" s="70" t="inlineStr">
        <is>
          <t>FC</t>
        </is>
      </c>
      <c r="C2691" s="70" t="inlineStr">
        <is>
          <t>TRU</t>
        </is>
      </c>
      <c r="E2691" s="46" t="n"/>
      <c r="H2691" s="46" t="n"/>
      <c r="L2691" s="46" t="n"/>
    </row>
    <row r="2692" outlineLevel="1" ht="15.75" customHeight="1" s="74">
      <c r="A2692" s="70" t="inlineStr">
        <is>
          <t>S100</t>
        </is>
      </c>
      <c r="B2692" s="70" t="inlineStr">
        <is>
          <t>FC</t>
        </is>
      </c>
      <c r="C2692" s="70" t="inlineStr">
        <is>
          <t>UB</t>
        </is>
      </c>
      <c r="E2692" s="46" t="n"/>
      <c r="H2692" s="46" t="n"/>
      <c r="L2692" s="46" t="n"/>
    </row>
    <row r="2693" outlineLevel="1" ht="15.75" customHeight="1" s="74">
      <c r="A2693" s="70" t="inlineStr">
        <is>
          <t>S100</t>
        </is>
      </c>
      <c r="B2693" s="70" t="inlineStr">
        <is>
          <t>PE</t>
        </is>
      </c>
      <c r="C2693" s="70" t="inlineStr">
        <is>
          <t>SE</t>
        </is>
      </c>
      <c r="E2693" s="46" t="n"/>
      <c r="H2693" s="46" t="n"/>
      <c r="L2693" s="46" t="n"/>
    </row>
    <row r="2694" outlineLevel="1" ht="15.75" customHeight="1" s="74">
      <c r="A2694" s="70" t="inlineStr">
        <is>
          <t>S100</t>
        </is>
      </c>
      <c r="B2694" s="70" t="inlineStr">
        <is>
          <t>PE</t>
        </is>
      </c>
      <c r="C2694" s="70" t="inlineStr">
        <is>
          <t>SI</t>
        </is>
      </c>
      <c r="E2694" s="46" t="n"/>
      <c r="H2694" s="46" t="n"/>
      <c r="L2694" s="46" t="n"/>
    </row>
    <row r="2695" outlineLevel="1" ht="15.75" customHeight="1" s="74">
      <c r="A2695" s="70" t="inlineStr">
        <is>
          <t>S100</t>
        </is>
      </c>
      <c r="B2695" s="70" t="inlineStr">
        <is>
          <t>PE</t>
        </is>
      </c>
      <c r="C2695" s="70" t="inlineStr">
        <is>
          <t>TRA</t>
        </is>
      </c>
      <c r="E2695" s="46" t="n"/>
      <c r="H2695" s="46" t="n"/>
      <c r="L2695" s="46" t="n"/>
    </row>
    <row r="2696" outlineLevel="1" ht="15.75" customHeight="1" s="74">
      <c r="A2696" s="70" t="inlineStr">
        <is>
          <t>S100</t>
        </is>
      </c>
      <c r="B2696" s="70" t="inlineStr">
        <is>
          <t>PE</t>
        </is>
      </c>
      <c r="C2696" s="70" t="inlineStr">
        <is>
          <t>TRU</t>
        </is>
      </c>
      <c r="E2696" s="46" t="n"/>
      <c r="H2696" s="46" t="n"/>
      <c r="L2696" s="46" t="n"/>
    </row>
    <row r="2697" outlineLevel="1" ht="15.75" customHeight="1" s="74">
      <c r="A2697" s="70" t="inlineStr">
        <is>
          <t>S100</t>
        </is>
      </c>
      <c r="B2697" s="70" t="inlineStr">
        <is>
          <t>PE</t>
        </is>
      </c>
      <c r="C2697" s="70" t="inlineStr">
        <is>
          <t>UB</t>
        </is>
      </c>
      <c r="E2697" s="46" t="n"/>
      <c r="H2697" s="46" t="n"/>
      <c r="L2697" s="46" t="n"/>
    </row>
    <row r="2698" outlineLevel="1" ht="15.75" customHeight="1" s="74">
      <c r="A2698" s="70" t="inlineStr">
        <is>
          <t>S100</t>
        </is>
      </c>
      <c r="B2698" s="70" t="inlineStr">
        <is>
          <t>SE</t>
        </is>
      </c>
      <c r="C2698" s="70" t="inlineStr">
        <is>
          <t>SI</t>
        </is>
      </c>
      <c r="E2698" s="46" t="n"/>
      <c r="H2698" s="46" t="n"/>
      <c r="L2698" s="46" t="n"/>
    </row>
    <row r="2699" outlineLevel="1" ht="15.75" customHeight="1" s="74">
      <c r="A2699" s="70" t="inlineStr">
        <is>
          <t>S100</t>
        </is>
      </c>
      <c r="B2699" s="70" t="inlineStr">
        <is>
          <t>SE</t>
        </is>
      </c>
      <c r="C2699" s="70" t="inlineStr">
        <is>
          <t>TRA</t>
        </is>
      </c>
      <c r="E2699" s="46" t="n"/>
      <c r="H2699" s="46" t="n"/>
      <c r="L2699" s="46" t="n"/>
    </row>
    <row r="2700" outlineLevel="1" ht="15.75" customHeight="1" s="74">
      <c r="A2700" s="70" t="inlineStr">
        <is>
          <t>S100</t>
        </is>
      </c>
      <c r="B2700" s="70" t="inlineStr">
        <is>
          <t>SE</t>
        </is>
      </c>
      <c r="C2700" s="70" t="inlineStr">
        <is>
          <t>TRU</t>
        </is>
      </c>
      <c r="E2700" s="46" t="n"/>
      <c r="H2700" s="46" t="n"/>
      <c r="L2700" s="46" t="n"/>
    </row>
    <row r="2701" outlineLevel="1" ht="15.75" customHeight="1" s="74">
      <c r="A2701" s="70" t="inlineStr">
        <is>
          <t>S100</t>
        </is>
      </c>
      <c r="B2701" s="70" t="inlineStr">
        <is>
          <t>SE</t>
        </is>
      </c>
      <c r="C2701" s="70" t="inlineStr">
        <is>
          <t>UB</t>
        </is>
      </c>
      <c r="E2701" s="46" t="n"/>
      <c r="H2701" s="46" t="n"/>
      <c r="L2701" s="46" t="n"/>
    </row>
    <row r="2702" outlineLevel="1" ht="15.75" customHeight="1" s="74">
      <c r="A2702" s="70" t="inlineStr">
        <is>
          <t>S100</t>
        </is>
      </c>
      <c r="B2702" s="70" t="inlineStr">
        <is>
          <t>SI</t>
        </is>
      </c>
      <c r="C2702" s="70" t="inlineStr">
        <is>
          <t>TRA</t>
        </is>
      </c>
      <c r="E2702" s="46" t="n"/>
      <c r="H2702" s="46" t="n"/>
      <c r="L2702" s="46" t="n"/>
    </row>
    <row r="2703" outlineLevel="1" ht="15.75" customHeight="1" s="74">
      <c r="A2703" s="70" t="inlineStr">
        <is>
          <t>S100</t>
        </is>
      </c>
      <c r="B2703" s="70" t="inlineStr">
        <is>
          <t>SI</t>
        </is>
      </c>
      <c r="C2703" s="70" t="inlineStr">
        <is>
          <t>TRU</t>
        </is>
      </c>
      <c r="E2703" s="46" t="n"/>
      <c r="H2703" s="46" t="n"/>
      <c r="L2703" s="46" t="n"/>
    </row>
    <row r="2704" outlineLevel="1" ht="15.75" customHeight="1" s="74">
      <c r="A2704" s="70" t="inlineStr">
        <is>
          <t>S100</t>
        </is>
      </c>
      <c r="B2704" s="70" t="inlineStr">
        <is>
          <t>SI</t>
        </is>
      </c>
      <c r="C2704" s="70" t="inlineStr">
        <is>
          <t>UB</t>
        </is>
      </c>
      <c r="E2704" s="46" t="n"/>
      <c r="H2704" s="46" t="n"/>
      <c r="L2704" s="46" t="n"/>
    </row>
    <row r="2705" outlineLevel="1" ht="15.75" customHeight="1" s="74">
      <c r="A2705" s="70" t="inlineStr">
        <is>
          <t>S100</t>
        </is>
      </c>
      <c r="B2705" s="70" t="inlineStr">
        <is>
          <t>TRA</t>
        </is>
      </c>
      <c r="C2705" s="70" t="inlineStr">
        <is>
          <t>TRU</t>
        </is>
      </c>
      <c r="E2705" s="46" t="n"/>
      <c r="H2705" s="46" t="n"/>
      <c r="L2705" s="46" t="n"/>
    </row>
    <row r="2706" outlineLevel="1" ht="15.75" customHeight="1" s="74">
      <c r="A2706" s="70" t="inlineStr">
        <is>
          <t>S100</t>
        </is>
      </c>
      <c r="B2706" s="70" t="inlineStr">
        <is>
          <t>TRA</t>
        </is>
      </c>
      <c r="C2706" s="70" t="inlineStr">
        <is>
          <t>UB</t>
        </is>
      </c>
      <c r="E2706" s="46" t="n"/>
      <c r="H2706" s="46" t="n"/>
      <c r="L2706" s="46" t="n"/>
    </row>
    <row r="2707" outlineLevel="1" ht="15.75" customHeight="1" s="74">
      <c r="A2707" s="70" t="inlineStr">
        <is>
          <t>S100</t>
        </is>
      </c>
      <c r="B2707" s="70" t="inlineStr">
        <is>
          <t>TRU</t>
        </is>
      </c>
      <c r="C2707" s="70" t="inlineStr">
        <is>
          <t>UB</t>
        </is>
      </c>
      <c r="D2707" s="46" t="n">
        <v>0.26</v>
      </c>
      <c r="E2707" s="46" t="inlineStr">
        <is>
          <t>direct</t>
        </is>
      </c>
      <c r="H2707" s="46" t="n"/>
      <c r="L2707" s="46" t="n"/>
    </row>
    <row r="2708" ht="15.75" customHeight="1" s="74">
      <c r="A2708" s="69" t="inlineStr">
        <is>
          <t>S050</t>
        </is>
      </c>
      <c r="B2708" s="69" t="inlineStr">
        <is>
          <t>ANX</t>
        </is>
      </c>
      <c r="C2708" s="69" t="inlineStr">
        <is>
          <t>ATT</t>
        </is>
      </c>
      <c r="D2708" s="73" t="n"/>
      <c r="E2708" s="73" t="n"/>
      <c r="F2708" s="73" t="n"/>
      <c r="G2708" s="73" t="n"/>
      <c r="H2708" s="73" t="n"/>
      <c r="I2708" s="73" t="n"/>
      <c r="J2708" s="73" t="n"/>
      <c r="K2708" s="73" t="n"/>
      <c r="L2708" s="73" t="n"/>
      <c r="M2708" s="73" t="n"/>
    </row>
    <row r="2709" outlineLevel="1" ht="15.75" customHeight="1" s="74">
      <c r="A2709" s="70" t="inlineStr">
        <is>
          <t>S050</t>
        </is>
      </c>
      <c r="B2709" s="70" t="inlineStr">
        <is>
          <t>ANX</t>
        </is>
      </c>
      <c r="C2709" s="70" t="inlineStr">
        <is>
          <t>AUT</t>
        </is>
      </c>
      <c r="E2709" s="46" t="n"/>
      <c r="H2709" s="46" t="n"/>
      <c r="L2709" s="46" t="n"/>
    </row>
    <row r="2710" outlineLevel="1" ht="15.75" customHeight="1" s="74">
      <c r="A2710" s="70" t="inlineStr">
        <is>
          <t>S050</t>
        </is>
      </c>
      <c r="B2710" s="70" t="inlineStr">
        <is>
          <t>ANX</t>
        </is>
      </c>
      <c r="C2710" s="70" t="inlineStr">
        <is>
          <t>BI</t>
        </is>
      </c>
      <c r="E2710" s="46" t="n"/>
      <c r="H2710" s="46" t="n"/>
      <c r="L2710" s="46" t="n"/>
    </row>
    <row r="2711" outlineLevel="1" ht="15.75" customHeight="1" s="74">
      <c r="A2711" s="70" t="inlineStr">
        <is>
          <t>S050</t>
        </is>
      </c>
      <c r="B2711" s="70" t="inlineStr">
        <is>
          <t>ANX</t>
        </is>
      </c>
      <c r="C2711" s="70" t="inlineStr">
        <is>
          <t>EE</t>
        </is>
      </c>
      <c r="E2711" s="46" t="n"/>
      <c r="H2711" s="46" t="n"/>
      <c r="L2711" s="46" t="n"/>
    </row>
    <row r="2712" outlineLevel="1" ht="15.75" customHeight="1" s="74">
      <c r="A2712" s="70" t="inlineStr">
        <is>
          <t>S050</t>
        </is>
      </c>
      <c r="B2712" s="70" t="inlineStr">
        <is>
          <t>ANX</t>
        </is>
      </c>
      <c r="C2712" s="70" t="inlineStr">
        <is>
          <t>FC</t>
        </is>
      </c>
      <c r="E2712" s="46" t="n"/>
      <c r="H2712" s="46" t="n"/>
      <c r="L2712" s="46" t="n"/>
    </row>
    <row r="2713" outlineLevel="1" ht="15.75" customHeight="1" s="74">
      <c r="A2713" s="70" t="inlineStr">
        <is>
          <t>S050</t>
        </is>
      </c>
      <c r="B2713" s="70" t="inlineStr">
        <is>
          <t>ANX</t>
        </is>
      </c>
      <c r="C2713" s="70" t="inlineStr">
        <is>
          <t>PE</t>
        </is>
      </c>
      <c r="E2713" s="46" t="n"/>
      <c r="H2713" s="46" t="n"/>
      <c r="L2713" s="46" t="n"/>
    </row>
    <row r="2714" outlineLevel="1" ht="15.75" customHeight="1" s="74">
      <c r="A2714" s="70" t="inlineStr">
        <is>
          <t>S050</t>
        </is>
      </c>
      <c r="B2714" s="70" t="inlineStr">
        <is>
          <t>ANX</t>
        </is>
      </c>
      <c r="C2714" s="70" t="inlineStr">
        <is>
          <t>SE</t>
        </is>
      </c>
      <c r="E2714" s="46" t="n"/>
      <c r="H2714" s="46" t="n"/>
      <c r="L2714" s="46" t="n"/>
    </row>
    <row r="2715" outlineLevel="1" ht="15.75" customHeight="1" s="74">
      <c r="A2715" s="70" t="inlineStr">
        <is>
          <t>S050</t>
        </is>
      </c>
      <c r="B2715" s="70" t="inlineStr">
        <is>
          <t>ANX</t>
        </is>
      </c>
      <c r="C2715" s="70" t="inlineStr">
        <is>
          <t>SI</t>
        </is>
      </c>
      <c r="E2715" s="46" t="n"/>
      <c r="H2715" s="46" t="n"/>
      <c r="L2715" s="46" t="n"/>
    </row>
    <row r="2716" outlineLevel="1" ht="15.75" customHeight="1" s="74">
      <c r="A2716" s="70" t="inlineStr">
        <is>
          <t>S050</t>
        </is>
      </c>
      <c r="B2716" s="70" t="inlineStr">
        <is>
          <t>ANX</t>
        </is>
      </c>
      <c r="C2716" s="70" t="inlineStr">
        <is>
          <t>TRA</t>
        </is>
      </c>
      <c r="E2716" s="46" t="n"/>
      <c r="H2716" s="46" t="n"/>
      <c r="L2716" s="46" t="n"/>
    </row>
    <row r="2717" outlineLevel="1" ht="15.75" customHeight="1" s="74">
      <c r="A2717" s="70" t="inlineStr">
        <is>
          <t>S050</t>
        </is>
      </c>
      <c r="B2717" s="70" t="inlineStr">
        <is>
          <t>ANX</t>
        </is>
      </c>
      <c r="C2717" s="70" t="inlineStr">
        <is>
          <t>TRU</t>
        </is>
      </c>
      <c r="E2717" s="46" t="n"/>
      <c r="H2717" s="46" t="n"/>
      <c r="L2717" s="46" t="n"/>
    </row>
    <row r="2718" outlineLevel="1" ht="15.75" customHeight="1" s="74">
      <c r="A2718" s="70" t="inlineStr">
        <is>
          <t>S050</t>
        </is>
      </c>
      <c r="B2718" s="70" t="inlineStr">
        <is>
          <t>ANX</t>
        </is>
      </c>
      <c r="C2718" s="70" t="inlineStr">
        <is>
          <t>UB</t>
        </is>
      </c>
      <c r="E2718" s="46" t="n"/>
      <c r="H2718" s="46" t="n"/>
      <c r="L2718" s="46" t="n"/>
    </row>
    <row r="2719" outlineLevel="1" ht="15.75" customHeight="1" s="74">
      <c r="A2719" s="70" t="inlineStr">
        <is>
          <t>S050</t>
        </is>
      </c>
      <c r="B2719" s="70" t="inlineStr">
        <is>
          <t>ATT</t>
        </is>
      </c>
      <c r="C2719" s="70" t="inlineStr">
        <is>
          <t>AUT</t>
        </is>
      </c>
      <c r="E2719" s="46" t="n"/>
      <c r="H2719" s="46" t="n"/>
      <c r="L2719" s="46" t="n"/>
    </row>
    <row r="2720" outlineLevel="1" ht="15.75" customHeight="1" s="74">
      <c r="A2720" s="70" t="inlineStr">
        <is>
          <t>S050</t>
        </is>
      </c>
      <c r="B2720" s="70" t="inlineStr">
        <is>
          <t>ATT</t>
        </is>
      </c>
      <c r="C2720" s="70" t="inlineStr">
        <is>
          <t>BI</t>
        </is>
      </c>
      <c r="E2720" s="46" t="n"/>
      <c r="H2720" s="46" t="n"/>
      <c r="L2720" s="46" t="n"/>
    </row>
    <row r="2721" outlineLevel="1" ht="15.75" customHeight="1" s="74">
      <c r="A2721" s="70" t="inlineStr">
        <is>
          <t>S050</t>
        </is>
      </c>
      <c r="B2721" s="70" t="inlineStr">
        <is>
          <t>ATT</t>
        </is>
      </c>
      <c r="C2721" s="70" t="inlineStr">
        <is>
          <t>EE</t>
        </is>
      </c>
      <c r="E2721" s="46" t="n"/>
      <c r="H2721" s="46" t="n"/>
      <c r="L2721" s="46" t="n"/>
    </row>
    <row r="2722" outlineLevel="1" ht="15.75" customHeight="1" s="74">
      <c r="A2722" s="70" t="inlineStr">
        <is>
          <t>S050</t>
        </is>
      </c>
      <c r="B2722" s="70" t="inlineStr">
        <is>
          <t>ATT</t>
        </is>
      </c>
      <c r="C2722" s="70" t="inlineStr">
        <is>
          <t>FC</t>
        </is>
      </c>
      <c r="E2722" s="46" t="n"/>
      <c r="H2722" s="46" t="n"/>
      <c r="L2722" s="46" t="n"/>
    </row>
    <row r="2723" outlineLevel="1" ht="15.75" customHeight="1" s="74">
      <c r="A2723" s="70" t="inlineStr">
        <is>
          <t>S050</t>
        </is>
      </c>
      <c r="B2723" s="70" t="inlineStr">
        <is>
          <t>ATT</t>
        </is>
      </c>
      <c r="C2723" s="70" t="inlineStr">
        <is>
          <t>PE</t>
        </is>
      </c>
      <c r="E2723" s="46" t="n"/>
      <c r="H2723" s="46" t="n"/>
      <c r="L2723" s="46" t="n"/>
    </row>
    <row r="2724" outlineLevel="1" ht="15.75" customHeight="1" s="74">
      <c r="A2724" s="70" t="inlineStr">
        <is>
          <t>S050</t>
        </is>
      </c>
      <c r="B2724" s="70" t="inlineStr">
        <is>
          <t>ATT</t>
        </is>
      </c>
      <c r="C2724" s="70" t="inlineStr">
        <is>
          <t>SE</t>
        </is>
      </c>
      <c r="E2724" s="46" t="n"/>
      <c r="H2724" s="46" t="n"/>
      <c r="L2724" s="46" t="n"/>
    </row>
    <row r="2725" outlineLevel="1" ht="15.75" customHeight="1" s="74">
      <c r="A2725" s="70" t="inlineStr">
        <is>
          <t>S050</t>
        </is>
      </c>
      <c r="B2725" s="70" t="inlineStr">
        <is>
          <t>ATT</t>
        </is>
      </c>
      <c r="C2725" s="70" t="inlineStr">
        <is>
          <t>SI</t>
        </is>
      </c>
      <c r="E2725" s="46" t="n"/>
      <c r="H2725" s="46" t="n"/>
      <c r="L2725" s="46" t="n"/>
    </row>
    <row r="2726" outlineLevel="1" ht="15.75" customHeight="1" s="74">
      <c r="A2726" s="70" t="inlineStr">
        <is>
          <t>S050</t>
        </is>
      </c>
      <c r="B2726" s="70" t="inlineStr">
        <is>
          <t>ATT</t>
        </is>
      </c>
      <c r="C2726" s="70" t="inlineStr">
        <is>
          <t>TRA</t>
        </is>
      </c>
      <c r="E2726" s="46" t="n"/>
      <c r="H2726" s="46" t="n"/>
      <c r="L2726" s="46" t="n"/>
    </row>
    <row r="2727" outlineLevel="1" ht="15.75" customHeight="1" s="74">
      <c r="A2727" s="70" t="inlineStr">
        <is>
          <t>S050</t>
        </is>
      </c>
      <c r="B2727" s="70" t="inlineStr">
        <is>
          <t>ATT</t>
        </is>
      </c>
      <c r="C2727" s="70" t="inlineStr">
        <is>
          <t>TRU</t>
        </is>
      </c>
      <c r="E2727" s="46" t="n"/>
      <c r="H2727" s="46" t="n"/>
      <c r="L2727" s="46" t="n"/>
    </row>
    <row r="2728" outlineLevel="1" ht="15.75" customHeight="1" s="74">
      <c r="A2728" s="70" t="inlineStr">
        <is>
          <t>S050</t>
        </is>
      </c>
      <c r="B2728" s="70" t="inlineStr">
        <is>
          <t>ATT</t>
        </is>
      </c>
      <c r="C2728" s="70" t="inlineStr">
        <is>
          <t>UB</t>
        </is>
      </c>
      <c r="E2728" s="46" t="n"/>
      <c r="H2728" s="46" t="n"/>
      <c r="L2728" s="46" t="n"/>
    </row>
    <row r="2729" outlineLevel="1" ht="15.75" customHeight="1" s="74">
      <c r="A2729" s="70" t="inlineStr">
        <is>
          <t>S050</t>
        </is>
      </c>
      <c r="B2729" s="70" t="inlineStr">
        <is>
          <t>AUT</t>
        </is>
      </c>
      <c r="C2729" s="70" t="inlineStr">
        <is>
          <t>BI</t>
        </is>
      </c>
      <c r="E2729" s="46" t="n"/>
      <c r="H2729" s="46" t="n"/>
      <c r="L2729" s="46" t="n"/>
    </row>
    <row r="2730" outlineLevel="1" ht="15.75" customHeight="1" s="74">
      <c r="A2730" s="70" t="inlineStr">
        <is>
          <t>S050</t>
        </is>
      </c>
      <c r="B2730" s="70" t="inlineStr">
        <is>
          <t>AUT</t>
        </is>
      </c>
      <c r="C2730" s="70" t="inlineStr">
        <is>
          <t>EE</t>
        </is>
      </c>
      <c r="E2730" s="46" t="n"/>
      <c r="H2730" s="46" t="n"/>
      <c r="L2730" s="46" t="n"/>
    </row>
    <row r="2731" outlineLevel="1" ht="15.75" customHeight="1" s="74">
      <c r="A2731" s="70" t="inlineStr">
        <is>
          <t>S050</t>
        </is>
      </c>
      <c r="B2731" s="70" t="inlineStr">
        <is>
          <t>AUT</t>
        </is>
      </c>
      <c r="C2731" s="70" t="inlineStr">
        <is>
          <t>FC</t>
        </is>
      </c>
      <c r="E2731" s="46" t="n"/>
      <c r="H2731" s="46" t="n"/>
      <c r="L2731" s="46" t="n"/>
    </row>
    <row r="2732" outlineLevel="1" ht="15.75" customHeight="1" s="74">
      <c r="A2732" s="70" t="inlineStr">
        <is>
          <t>S050</t>
        </is>
      </c>
      <c r="B2732" s="70" t="inlineStr">
        <is>
          <t>AUT</t>
        </is>
      </c>
      <c r="C2732" s="70" t="inlineStr">
        <is>
          <t>PE</t>
        </is>
      </c>
      <c r="E2732" s="46" t="n"/>
      <c r="H2732" s="46" t="n"/>
      <c r="L2732" s="46" t="n"/>
    </row>
    <row r="2733" outlineLevel="1" ht="15.75" customHeight="1" s="74">
      <c r="A2733" s="70" t="inlineStr">
        <is>
          <t>S050</t>
        </is>
      </c>
      <c r="B2733" s="70" t="inlineStr">
        <is>
          <t>AUT</t>
        </is>
      </c>
      <c r="C2733" s="70" t="inlineStr">
        <is>
          <t>SE</t>
        </is>
      </c>
      <c r="E2733" s="46" t="n"/>
      <c r="H2733" s="46" t="n"/>
      <c r="L2733" s="46" t="n"/>
    </row>
    <row r="2734" outlineLevel="1" ht="15.75" customHeight="1" s="74">
      <c r="A2734" s="70" t="inlineStr">
        <is>
          <t>S050</t>
        </is>
      </c>
      <c r="B2734" s="70" t="inlineStr">
        <is>
          <t>AUT</t>
        </is>
      </c>
      <c r="C2734" s="70" t="inlineStr">
        <is>
          <t>SI</t>
        </is>
      </c>
      <c r="E2734" s="46" t="n"/>
      <c r="H2734" s="46" t="n"/>
      <c r="L2734" s="46" t="n"/>
    </row>
    <row r="2735" outlineLevel="1" ht="15.75" customHeight="1" s="74">
      <c r="A2735" s="70" t="inlineStr">
        <is>
          <t>S050</t>
        </is>
      </c>
      <c r="B2735" s="70" t="inlineStr">
        <is>
          <t>AUT</t>
        </is>
      </c>
      <c r="C2735" s="70" t="inlineStr">
        <is>
          <t>TRA</t>
        </is>
      </c>
      <c r="E2735" s="46" t="n"/>
      <c r="H2735" s="46" t="n"/>
      <c r="L2735" s="46" t="n"/>
    </row>
    <row r="2736" outlineLevel="1" ht="15.75" customHeight="1" s="74">
      <c r="A2736" s="70" t="inlineStr">
        <is>
          <t>S050</t>
        </is>
      </c>
      <c r="B2736" s="70" t="inlineStr">
        <is>
          <t>AUT</t>
        </is>
      </c>
      <c r="C2736" s="70" t="inlineStr">
        <is>
          <t>TRU</t>
        </is>
      </c>
      <c r="E2736" s="46" t="n"/>
      <c r="H2736" s="46" t="n"/>
      <c r="L2736" s="46" t="n"/>
    </row>
    <row r="2737" outlineLevel="1" ht="15.75" customHeight="1" s="74">
      <c r="A2737" s="70" t="inlineStr">
        <is>
          <t>S050</t>
        </is>
      </c>
      <c r="B2737" s="70" t="inlineStr">
        <is>
          <t>AUT</t>
        </is>
      </c>
      <c r="C2737" s="70" t="inlineStr">
        <is>
          <t>UB</t>
        </is>
      </c>
      <c r="E2737" s="46" t="n"/>
      <c r="H2737" s="46" t="n"/>
      <c r="L2737" s="46" t="n"/>
    </row>
    <row r="2738" outlineLevel="1" ht="15.75" customHeight="1" s="74">
      <c r="A2738" s="70" t="inlineStr">
        <is>
          <t>S050</t>
        </is>
      </c>
      <c r="B2738" s="70" t="inlineStr">
        <is>
          <t>BI</t>
        </is>
      </c>
      <c r="C2738" s="70" t="inlineStr">
        <is>
          <t>EE</t>
        </is>
      </c>
      <c r="D2738" s="46" t="n">
        <v>0.624</v>
      </c>
      <c r="E2738" s="46" t="inlineStr">
        <is>
          <t>direct</t>
        </is>
      </c>
      <c r="H2738" s="46" t="n"/>
      <c r="L2738" s="46" t="n"/>
    </row>
    <row r="2739" outlineLevel="1" ht="15.75" customHeight="1" s="74">
      <c r="A2739" s="70" t="inlineStr">
        <is>
          <t>S050</t>
        </is>
      </c>
      <c r="B2739" s="70" t="inlineStr">
        <is>
          <t>BI</t>
        </is>
      </c>
      <c r="C2739" s="70" t="inlineStr">
        <is>
          <t>FC</t>
        </is>
      </c>
      <c r="D2739" s="46" t="n">
        <v>0.5959</v>
      </c>
      <c r="E2739" s="46" t="inlineStr">
        <is>
          <t>direct</t>
        </is>
      </c>
      <c r="H2739" s="46" t="n"/>
      <c r="L2739" s="46" t="n"/>
    </row>
    <row r="2740" outlineLevel="1" ht="15.75" customHeight="1" s="74">
      <c r="A2740" s="70" t="inlineStr">
        <is>
          <t>S050</t>
        </is>
      </c>
      <c r="B2740" s="70" t="inlineStr">
        <is>
          <t>BI</t>
        </is>
      </c>
      <c r="C2740" s="70" t="inlineStr">
        <is>
          <t>PE</t>
        </is>
      </c>
      <c r="D2740" s="46" t="n">
        <v>0.591</v>
      </c>
      <c r="E2740" s="46" t="inlineStr">
        <is>
          <t>direct</t>
        </is>
      </c>
      <c r="H2740" s="46" t="n"/>
      <c r="L2740" s="46" t="n"/>
    </row>
    <row r="2741" outlineLevel="1" ht="15.75" customHeight="1" s="74">
      <c r="A2741" s="70" t="inlineStr">
        <is>
          <t>S050</t>
        </is>
      </c>
      <c r="B2741" s="70" t="inlineStr">
        <is>
          <t>BI</t>
        </is>
      </c>
      <c r="C2741" s="70" t="inlineStr">
        <is>
          <t>SE</t>
        </is>
      </c>
      <c r="E2741" s="46" t="n"/>
      <c r="H2741" s="46" t="n"/>
      <c r="L2741" s="46" t="n"/>
    </row>
    <row r="2742" outlineLevel="1" ht="15.75" customHeight="1" s="74">
      <c r="A2742" s="70" t="inlineStr">
        <is>
          <t>S050</t>
        </is>
      </c>
      <c r="B2742" s="70" t="inlineStr">
        <is>
          <t>BI</t>
        </is>
      </c>
      <c r="C2742" s="70" t="inlineStr">
        <is>
          <t>SI</t>
        </is>
      </c>
      <c r="D2742" s="46" t="n">
        <v>0.63</v>
      </c>
      <c r="E2742" s="46" t="inlineStr">
        <is>
          <t>direct</t>
        </is>
      </c>
      <c r="H2742" s="46" t="n"/>
      <c r="L2742" s="46" t="n"/>
    </row>
    <row r="2743" outlineLevel="1" ht="15.75" customHeight="1" s="74">
      <c r="A2743" s="70" t="inlineStr">
        <is>
          <t>S050</t>
        </is>
      </c>
      <c r="B2743" s="70" t="inlineStr">
        <is>
          <t>BI</t>
        </is>
      </c>
      <c r="C2743" s="70" t="inlineStr">
        <is>
          <t>TRA</t>
        </is>
      </c>
      <c r="E2743" s="46" t="n"/>
      <c r="H2743" s="46" t="n"/>
      <c r="L2743" s="46" t="n"/>
    </row>
    <row r="2744" outlineLevel="1" ht="15.75" customHeight="1" s="74">
      <c r="A2744" s="70" t="inlineStr">
        <is>
          <t>S050</t>
        </is>
      </c>
      <c r="B2744" s="70" t="inlineStr">
        <is>
          <t>BI</t>
        </is>
      </c>
      <c r="C2744" s="70" t="inlineStr">
        <is>
          <t>TRU</t>
        </is>
      </c>
      <c r="E2744" s="46" t="n"/>
      <c r="H2744" s="46" t="n"/>
      <c r="L2744" s="46" t="n"/>
    </row>
    <row r="2745" outlineLevel="1" ht="15.75" customHeight="1" s="74">
      <c r="A2745" s="70" t="inlineStr">
        <is>
          <t>S050</t>
        </is>
      </c>
      <c r="B2745" s="70" t="inlineStr">
        <is>
          <t>BI</t>
        </is>
      </c>
      <c r="C2745" s="70" t="inlineStr">
        <is>
          <t>UB</t>
        </is>
      </c>
      <c r="D2745" s="46" t="n">
        <v>0.826</v>
      </c>
      <c r="E2745" s="46" t="inlineStr">
        <is>
          <t>direct</t>
        </is>
      </c>
      <c r="H2745" s="46" t="n"/>
      <c r="L2745" s="46" t="n"/>
    </row>
    <row r="2746" outlineLevel="1" ht="15.75" customHeight="1" s="74">
      <c r="A2746" s="70" t="inlineStr">
        <is>
          <t>S050</t>
        </is>
      </c>
      <c r="B2746" s="70" t="inlineStr">
        <is>
          <t>EE</t>
        </is>
      </c>
      <c r="C2746" s="70" t="inlineStr">
        <is>
          <t>FC</t>
        </is>
      </c>
      <c r="D2746" s="46" t="n">
        <v>0.6919999999999999</v>
      </c>
      <c r="E2746" s="46" t="inlineStr">
        <is>
          <t>direct</t>
        </is>
      </c>
      <c r="H2746" s="46" t="n"/>
      <c r="L2746" s="46" t="n"/>
    </row>
    <row r="2747" outlineLevel="1" ht="15.75" customHeight="1" s="74">
      <c r="A2747" s="70" t="inlineStr">
        <is>
          <t>S050</t>
        </is>
      </c>
      <c r="B2747" s="70" t="inlineStr">
        <is>
          <t>EE</t>
        </is>
      </c>
      <c r="C2747" s="70" t="inlineStr">
        <is>
          <t>PE</t>
        </is>
      </c>
      <c r="D2747" s="46" t="n">
        <v>0.514</v>
      </c>
      <c r="E2747" s="46" t="inlineStr">
        <is>
          <t>direct</t>
        </is>
      </c>
      <c r="H2747" s="46" t="n"/>
      <c r="L2747" s="46" t="n"/>
    </row>
    <row r="2748" outlineLevel="1" ht="15.75" customHeight="1" s="74">
      <c r="A2748" s="70" t="inlineStr">
        <is>
          <t>S050</t>
        </is>
      </c>
      <c r="B2748" s="70" t="inlineStr">
        <is>
          <t>EE</t>
        </is>
      </c>
      <c r="C2748" s="70" t="inlineStr">
        <is>
          <t>SE</t>
        </is>
      </c>
      <c r="E2748" s="46" t="n"/>
      <c r="H2748" s="46" t="n"/>
      <c r="L2748" s="46" t="n"/>
    </row>
    <row r="2749" outlineLevel="1" ht="15.75" customHeight="1" s="74">
      <c r="A2749" s="70" t="inlineStr">
        <is>
          <t>S050</t>
        </is>
      </c>
      <c r="B2749" s="70" t="inlineStr">
        <is>
          <t>EE</t>
        </is>
      </c>
      <c r="C2749" s="70" t="inlineStr">
        <is>
          <t>SI</t>
        </is>
      </c>
      <c r="D2749" s="46" t="n">
        <v>0.6870000000000001</v>
      </c>
      <c r="E2749" s="46" t="inlineStr">
        <is>
          <t>direct</t>
        </is>
      </c>
      <c r="H2749" s="46" t="n"/>
      <c r="L2749" s="46" t="n"/>
    </row>
    <row r="2750" outlineLevel="1" ht="15.75" customHeight="1" s="74">
      <c r="A2750" s="70" t="inlineStr">
        <is>
          <t>S050</t>
        </is>
      </c>
      <c r="B2750" s="70" t="inlineStr">
        <is>
          <t>EE</t>
        </is>
      </c>
      <c r="C2750" s="70" t="inlineStr">
        <is>
          <t>TRA</t>
        </is>
      </c>
      <c r="E2750" s="46" t="n"/>
      <c r="H2750" s="46" t="n"/>
      <c r="L2750" s="46" t="n"/>
    </row>
    <row r="2751" outlineLevel="1" ht="15.75" customHeight="1" s="74">
      <c r="A2751" s="70" t="inlineStr">
        <is>
          <t>S050</t>
        </is>
      </c>
      <c r="B2751" s="70" t="inlineStr">
        <is>
          <t>EE</t>
        </is>
      </c>
      <c r="C2751" s="70" t="inlineStr">
        <is>
          <t>TRU</t>
        </is>
      </c>
      <c r="E2751" s="46" t="n"/>
      <c r="H2751" s="46" t="n"/>
      <c r="L2751" s="46" t="n"/>
    </row>
    <row r="2752" outlineLevel="1" ht="15.75" customHeight="1" s="74">
      <c r="A2752" s="70" t="inlineStr">
        <is>
          <t>S050</t>
        </is>
      </c>
      <c r="B2752" s="70" t="inlineStr">
        <is>
          <t>EE</t>
        </is>
      </c>
      <c r="C2752" s="70" t="inlineStr">
        <is>
          <t>UB</t>
        </is>
      </c>
      <c r="D2752" s="46" t="n">
        <v>0.62</v>
      </c>
      <c r="E2752" s="46" t="inlineStr">
        <is>
          <t>direct</t>
        </is>
      </c>
      <c r="H2752" s="46" t="n"/>
      <c r="L2752" s="46" t="n"/>
    </row>
    <row r="2753" outlineLevel="1" ht="15.75" customHeight="1" s="74">
      <c r="A2753" s="70" t="inlineStr">
        <is>
          <t>S050</t>
        </is>
      </c>
      <c r="B2753" s="70" t="inlineStr">
        <is>
          <t>FC</t>
        </is>
      </c>
      <c r="C2753" s="70" t="inlineStr">
        <is>
          <t>PE</t>
        </is>
      </c>
      <c r="D2753" s="46" t="n">
        <v>0.514</v>
      </c>
      <c r="E2753" s="46" t="inlineStr">
        <is>
          <t>direct</t>
        </is>
      </c>
      <c r="H2753" s="46" t="n"/>
      <c r="L2753" s="46" t="n"/>
    </row>
    <row r="2754" outlineLevel="1" ht="15.75" customHeight="1" s="74">
      <c r="A2754" s="70" t="inlineStr">
        <is>
          <t>S050</t>
        </is>
      </c>
      <c r="B2754" s="70" t="inlineStr">
        <is>
          <t>FC</t>
        </is>
      </c>
      <c r="C2754" s="70" t="inlineStr">
        <is>
          <t>SE</t>
        </is>
      </c>
      <c r="E2754" s="46" t="n"/>
      <c r="H2754" s="46" t="n"/>
      <c r="L2754" s="46" t="n"/>
    </row>
    <row r="2755" outlineLevel="1" ht="15.75" customHeight="1" s="74">
      <c r="A2755" s="70" t="inlineStr">
        <is>
          <t>S050</t>
        </is>
      </c>
      <c r="B2755" s="70" t="inlineStr">
        <is>
          <t>FC</t>
        </is>
      </c>
      <c r="C2755" s="70" t="inlineStr">
        <is>
          <t>SI</t>
        </is>
      </c>
      <c r="D2755" s="46" t="n">
        <v>0.591</v>
      </c>
      <c r="E2755" s="46" t="inlineStr">
        <is>
          <t>direct</t>
        </is>
      </c>
      <c r="H2755" s="46" t="n"/>
      <c r="L2755" s="46" t="n"/>
    </row>
    <row r="2756" outlineLevel="1" ht="15.75" customHeight="1" s="74">
      <c r="A2756" s="70" t="inlineStr">
        <is>
          <t>S050</t>
        </is>
      </c>
      <c r="B2756" s="70" t="inlineStr">
        <is>
          <t>FC</t>
        </is>
      </c>
      <c r="C2756" s="70" t="inlineStr">
        <is>
          <t>TRA</t>
        </is>
      </c>
      <c r="E2756" s="46" t="n"/>
      <c r="H2756" s="46" t="n"/>
      <c r="L2756" s="46" t="n"/>
    </row>
    <row r="2757" outlineLevel="1" ht="15.75" customHeight="1" s="74">
      <c r="A2757" s="70" t="inlineStr">
        <is>
          <t>S050</t>
        </is>
      </c>
      <c r="B2757" s="70" t="inlineStr">
        <is>
          <t>FC</t>
        </is>
      </c>
      <c r="C2757" s="70" t="inlineStr">
        <is>
          <t>TRU</t>
        </is>
      </c>
      <c r="E2757" s="46" t="n"/>
      <c r="H2757" s="46" t="n"/>
      <c r="L2757" s="46" t="n"/>
    </row>
    <row r="2758" outlineLevel="1" ht="15.75" customHeight="1" s="74">
      <c r="A2758" s="70" t="inlineStr">
        <is>
          <t>S050</t>
        </is>
      </c>
      <c r="B2758" s="70" t="inlineStr">
        <is>
          <t>FC</t>
        </is>
      </c>
      <c r="C2758" s="70" t="inlineStr">
        <is>
          <t>UB</t>
        </is>
      </c>
      <c r="D2758" s="46" t="n">
        <v>0.62</v>
      </c>
      <c r="E2758" s="46" t="inlineStr">
        <is>
          <t>direct</t>
        </is>
      </c>
      <c r="H2758" s="46" t="n"/>
      <c r="L2758" s="46" t="n"/>
    </row>
    <row r="2759" outlineLevel="1" ht="15.75" customHeight="1" s="74">
      <c r="A2759" s="70" t="inlineStr">
        <is>
          <t>S050</t>
        </is>
      </c>
      <c r="B2759" s="70" t="inlineStr">
        <is>
          <t>PE</t>
        </is>
      </c>
      <c r="C2759" s="70" t="inlineStr">
        <is>
          <t>SE</t>
        </is>
      </c>
      <c r="E2759" s="46" t="n"/>
      <c r="H2759" s="46" t="n"/>
      <c r="L2759" s="46" t="n"/>
    </row>
    <row r="2760" outlineLevel="1" ht="15.75" customHeight="1" s="74">
      <c r="A2760" s="70" t="inlineStr">
        <is>
          <t>S050</t>
        </is>
      </c>
      <c r="B2760" s="70" t="inlineStr">
        <is>
          <t>PE</t>
        </is>
      </c>
      <c r="C2760" s="70" t="inlineStr">
        <is>
          <t>SI</t>
        </is>
      </c>
      <c r="D2760" s="46" t="n">
        <v>0.599</v>
      </c>
      <c r="E2760" s="46" t="inlineStr">
        <is>
          <t>direct</t>
        </is>
      </c>
      <c r="H2760" s="46" t="n"/>
      <c r="L2760" s="46" t="n"/>
    </row>
    <row r="2761" outlineLevel="1" ht="15.75" customHeight="1" s="74">
      <c r="A2761" s="70" t="inlineStr">
        <is>
          <t>S050</t>
        </is>
      </c>
      <c r="B2761" s="70" t="inlineStr">
        <is>
          <t>PE</t>
        </is>
      </c>
      <c r="C2761" s="70" t="inlineStr">
        <is>
          <t>TRA</t>
        </is>
      </c>
      <c r="E2761" s="46" t="n"/>
      <c r="H2761" s="46" t="n"/>
      <c r="L2761" s="46" t="n"/>
    </row>
    <row r="2762" outlineLevel="1" ht="15.75" customHeight="1" s="74">
      <c r="A2762" s="70" t="inlineStr">
        <is>
          <t>S050</t>
        </is>
      </c>
      <c r="B2762" s="70" t="inlineStr">
        <is>
          <t>PE</t>
        </is>
      </c>
      <c r="C2762" s="70" t="inlineStr">
        <is>
          <t>TRU</t>
        </is>
      </c>
      <c r="E2762" s="46" t="n"/>
      <c r="H2762" s="46" t="n"/>
      <c r="L2762" s="46" t="n"/>
    </row>
    <row r="2763" outlineLevel="1" ht="15.75" customHeight="1" s="74">
      <c r="A2763" s="70" t="inlineStr">
        <is>
          <t>S050</t>
        </is>
      </c>
      <c r="B2763" s="70" t="inlineStr">
        <is>
          <t>PE</t>
        </is>
      </c>
      <c r="C2763" s="70" t="inlineStr">
        <is>
          <t>UB</t>
        </is>
      </c>
      <c r="D2763" s="46" t="n">
        <v>0.549</v>
      </c>
      <c r="E2763" s="46" t="inlineStr">
        <is>
          <t>direct</t>
        </is>
      </c>
      <c r="H2763" s="46" t="n"/>
      <c r="L2763" s="46" t="n"/>
    </row>
    <row r="2764" outlineLevel="1" ht="15.75" customHeight="1" s="74">
      <c r="A2764" s="70" t="inlineStr">
        <is>
          <t>S050</t>
        </is>
      </c>
      <c r="B2764" s="70" t="inlineStr">
        <is>
          <t>SE</t>
        </is>
      </c>
      <c r="C2764" s="70" t="inlineStr">
        <is>
          <t>SI</t>
        </is>
      </c>
      <c r="E2764" s="46" t="n"/>
      <c r="H2764" s="46" t="n"/>
      <c r="L2764" s="46" t="n"/>
    </row>
    <row r="2765" outlineLevel="1" ht="15.75" customHeight="1" s="74">
      <c r="A2765" s="70" t="inlineStr">
        <is>
          <t>S050</t>
        </is>
      </c>
      <c r="B2765" s="70" t="inlineStr">
        <is>
          <t>SE</t>
        </is>
      </c>
      <c r="C2765" s="70" t="inlineStr">
        <is>
          <t>TRA</t>
        </is>
      </c>
      <c r="E2765" s="46" t="n"/>
      <c r="H2765" s="46" t="n"/>
      <c r="L2765" s="46" t="n"/>
    </row>
    <row r="2766" outlineLevel="1" ht="15.75" customHeight="1" s="74">
      <c r="A2766" s="70" t="inlineStr">
        <is>
          <t>S050</t>
        </is>
      </c>
      <c r="B2766" s="70" t="inlineStr">
        <is>
          <t>SE</t>
        </is>
      </c>
      <c r="C2766" s="70" t="inlineStr">
        <is>
          <t>TRU</t>
        </is>
      </c>
      <c r="E2766" s="46" t="n"/>
      <c r="H2766" s="46" t="n"/>
      <c r="L2766" s="46" t="n"/>
    </row>
    <row r="2767" outlineLevel="1" ht="15.75" customHeight="1" s="74">
      <c r="A2767" s="70" t="inlineStr">
        <is>
          <t>S050</t>
        </is>
      </c>
      <c r="B2767" s="70" t="inlineStr">
        <is>
          <t>SE</t>
        </is>
      </c>
      <c r="C2767" s="70" t="inlineStr">
        <is>
          <t>UB</t>
        </is>
      </c>
      <c r="E2767" s="46" t="n"/>
      <c r="H2767" s="46" t="n"/>
      <c r="L2767" s="46" t="n"/>
    </row>
    <row r="2768" outlineLevel="1" ht="15.75" customHeight="1" s="74">
      <c r="A2768" s="70" t="inlineStr">
        <is>
          <t>S050</t>
        </is>
      </c>
      <c r="B2768" s="70" t="inlineStr">
        <is>
          <t>SI</t>
        </is>
      </c>
      <c r="C2768" s="70" t="inlineStr">
        <is>
          <t>TRA</t>
        </is>
      </c>
      <c r="E2768" s="46" t="n"/>
      <c r="H2768" s="46" t="n"/>
      <c r="L2768" s="46" t="n"/>
    </row>
    <row r="2769" outlineLevel="1" ht="15.75" customHeight="1" s="74">
      <c r="A2769" s="70" t="inlineStr">
        <is>
          <t>S050</t>
        </is>
      </c>
      <c r="B2769" s="70" t="inlineStr">
        <is>
          <t>SI</t>
        </is>
      </c>
      <c r="C2769" s="70" t="inlineStr">
        <is>
          <t>TRU</t>
        </is>
      </c>
      <c r="E2769" s="46" t="n"/>
      <c r="H2769" s="46" t="n"/>
      <c r="L2769" s="46" t="n"/>
    </row>
    <row r="2770" outlineLevel="1" ht="15.75" customHeight="1" s="74">
      <c r="A2770" s="70" t="inlineStr">
        <is>
          <t>S050</t>
        </is>
      </c>
      <c r="B2770" s="70" t="inlineStr">
        <is>
          <t>SI</t>
        </is>
      </c>
      <c r="C2770" s="70" t="inlineStr">
        <is>
          <t>UB</t>
        </is>
      </c>
      <c r="D2770" s="46" t="n">
        <v>0.66</v>
      </c>
      <c r="E2770" s="46" t="inlineStr">
        <is>
          <t>direct</t>
        </is>
      </c>
      <c r="H2770" s="46" t="n"/>
      <c r="L2770" s="46" t="n"/>
    </row>
    <row r="2771" outlineLevel="1" ht="15.75" customHeight="1" s="74">
      <c r="A2771" s="70" t="inlineStr">
        <is>
          <t>S050</t>
        </is>
      </c>
      <c r="B2771" s="70" t="inlineStr">
        <is>
          <t>TRA</t>
        </is>
      </c>
      <c r="C2771" s="70" t="inlineStr">
        <is>
          <t>TRU</t>
        </is>
      </c>
      <c r="E2771" s="46" t="n"/>
      <c r="H2771" s="46" t="n"/>
      <c r="L2771" s="46" t="n"/>
    </row>
    <row r="2772" outlineLevel="1" ht="15.75" customHeight="1" s="74">
      <c r="A2772" s="70" t="inlineStr">
        <is>
          <t>S050</t>
        </is>
      </c>
      <c r="B2772" s="70" t="inlineStr">
        <is>
          <t>TRA</t>
        </is>
      </c>
      <c r="C2772" s="70" t="inlineStr">
        <is>
          <t>UB</t>
        </is>
      </c>
      <c r="E2772" s="46" t="n"/>
      <c r="H2772" s="46" t="n"/>
      <c r="L2772" s="46" t="n"/>
    </row>
    <row r="2773" outlineLevel="1" ht="15.75" customHeight="1" s="74">
      <c r="A2773" s="70" t="inlineStr">
        <is>
          <t>S050</t>
        </is>
      </c>
      <c r="B2773" s="70" t="inlineStr">
        <is>
          <t>TRU</t>
        </is>
      </c>
      <c r="C2773" s="70" t="inlineStr">
        <is>
          <t>UB</t>
        </is>
      </c>
      <c r="E2773" s="46" t="n"/>
      <c r="H2773" s="46" t="n"/>
      <c r="L2773" s="46" t="n"/>
    </row>
    <row r="2774" ht="15.75" customHeight="1" s="74">
      <c r="A2774" s="69" t="inlineStr">
        <is>
          <t>S109</t>
        </is>
      </c>
      <c r="B2774" s="69" t="inlineStr">
        <is>
          <t>ANX</t>
        </is>
      </c>
      <c r="C2774" s="69" t="inlineStr">
        <is>
          <t>ATT</t>
        </is>
      </c>
      <c r="D2774" s="73" t="n"/>
      <c r="E2774" s="73" t="n"/>
      <c r="F2774" s="73" t="n"/>
      <c r="G2774" s="73" t="n"/>
      <c r="H2774" s="73" t="n"/>
      <c r="I2774" s="73" t="n"/>
      <c r="J2774" s="73" t="n"/>
      <c r="K2774" s="73" t="n"/>
      <c r="L2774" s="73" t="n"/>
      <c r="M2774" s="73" t="n"/>
    </row>
    <row r="2775" outlineLevel="1" ht="15.75" customHeight="1" s="74">
      <c r="A2775" s="70" t="inlineStr">
        <is>
          <t>S109</t>
        </is>
      </c>
      <c r="B2775" s="70" t="inlineStr">
        <is>
          <t>ANX</t>
        </is>
      </c>
      <c r="C2775" s="70" t="inlineStr">
        <is>
          <t>AUT</t>
        </is>
      </c>
      <c r="E2775" s="46" t="n"/>
      <c r="H2775" s="46" t="n"/>
      <c r="L2775" s="46" t="n"/>
    </row>
    <row r="2776" outlineLevel="1" ht="15.75" customHeight="1" s="74">
      <c r="A2776" s="70" t="inlineStr">
        <is>
          <t>S109</t>
        </is>
      </c>
      <c r="B2776" s="70" t="inlineStr">
        <is>
          <t>ANX</t>
        </is>
      </c>
      <c r="C2776" s="70" t="inlineStr">
        <is>
          <t>BI</t>
        </is>
      </c>
      <c r="E2776" s="46" t="n"/>
      <c r="H2776" s="46" t="n"/>
      <c r="L2776" s="46" t="n"/>
    </row>
    <row r="2777" outlineLevel="1" ht="15.75" customHeight="1" s="74">
      <c r="A2777" s="70" t="inlineStr">
        <is>
          <t>S109</t>
        </is>
      </c>
      <c r="B2777" s="70" t="inlineStr">
        <is>
          <t>ANX</t>
        </is>
      </c>
      <c r="C2777" s="70" t="inlineStr">
        <is>
          <t>EE</t>
        </is>
      </c>
      <c r="E2777" s="46" t="n"/>
      <c r="H2777" s="46" t="n"/>
      <c r="L2777" s="46" t="n"/>
    </row>
    <row r="2778" outlineLevel="1" ht="15.75" customHeight="1" s="74">
      <c r="A2778" s="70" t="inlineStr">
        <is>
          <t>S109</t>
        </is>
      </c>
      <c r="B2778" s="70" t="inlineStr">
        <is>
          <t>ANX</t>
        </is>
      </c>
      <c r="C2778" s="70" t="inlineStr">
        <is>
          <t>FC</t>
        </is>
      </c>
      <c r="E2778" s="46" t="n"/>
      <c r="H2778" s="46" t="n"/>
      <c r="L2778" s="46" t="n"/>
    </row>
    <row r="2779" outlineLevel="1" ht="15.75" customHeight="1" s="74">
      <c r="A2779" s="70" t="inlineStr">
        <is>
          <t>S109</t>
        </is>
      </c>
      <c r="B2779" s="70" t="inlineStr">
        <is>
          <t>ANX</t>
        </is>
      </c>
      <c r="C2779" s="70" t="inlineStr">
        <is>
          <t>PE</t>
        </is>
      </c>
      <c r="E2779" s="46" t="n"/>
      <c r="H2779" s="46" t="n"/>
      <c r="L2779" s="46" t="n"/>
    </row>
    <row r="2780" outlineLevel="1" ht="15.75" customHeight="1" s="74">
      <c r="A2780" s="70" t="inlineStr">
        <is>
          <t>S109</t>
        </is>
      </c>
      <c r="B2780" s="70" t="inlineStr">
        <is>
          <t>ANX</t>
        </is>
      </c>
      <c r="C2780" s="70" t="inlineStr">
        <is>
          <t>SE</t>
        </is>
      </c>
      <c r="E2780" s="46" t="n"/>
      <c r="H2780" s="46" t="n"/>
      <c r="L2780" s="46" t="n"/>
    </row>
    <row r="2781" outlineLevel="1" ht="15.75" customHeight="1" s="74">
      <c r="A2781" s="70" t="inlineStr">
        <is>
          <t>S109</t>
        </is>
      </c>
      <c r="B2781" s="70" t="inlineStr">
        <is>
          <t>ANX</t>
        </is>
      </c>
      <c r="C2781" s="70" t="inlineStr">
        <is>
          <t>SI</t>
        </is>
      </c>
      <c r="E2781" s="46" t="n"/>
      <c r="H2781" s="46" t="n"/>
      <c r="L2781" s="46" t="n"/>
    </row>
    <row r="2782" outlineLevel="1" ht="15.75" customHeight="1" s="74">
      <c r="A2782" s="70" t="inlineStr">
        <is>
          <t>S109</t>
        </is>
      </c>
      <c r="B2782" s="70" t="inlineStr">
        <is>
          <t>ANX</t>
        </is>
      </c>
      <c r="C2782" s="70" t="inlineStr">
        <is>
          <t>TRA</t>
        </is>
      </c>
      <c r="E2782" s="46" t="n"/>
      <c r="H2782" s="46" t="n"/>
      <c r="L2782" s="46" t="n"/>
    </row>
    <row r="2783" outlineLevel="1" ht="15.75" customHeight="1" s="74">
      <c r="A2783" s="70" t="inlineStr">
        <is>
          <t>S109</t>
        </is>
      </c>
      <c r="B2783" s="70" t="inlineStr">
        <is>
          <t>ANX</t>
        </is>
      </c>
      <c r="C2783" s="70" t="inlineStr">
        <is>
          <t>TRU</t>
        </is>
      </c>
      <c r="E2783" s="46" t="n"/>
      <c r="H2783" s="46" t="n"/>
      <c r="L2783" s="46" t="n"/>
    </row>
    <row r="2784" outlineLevel="1" ht="15.75" customHeight="1" s="74">
      <c r="A2784" s="70" t="inlineStr">
        <is>
          <t>S109</t>
        </is>
      </c>
      <c r="B2784" s="70" t="inlineStr">
        <is>
          <t>ANX</t>
        </is>
      </c>
      <c r="C2784" s="70" t="inlineStr">
        <is>
          <t>UB</t>
        </is>
      </c>
      <c r="E2784" s="46" t="n"/>
      <c r="H2784" s="46" t="n"/>
      <c r="L2784" s="46" t="n"/>
    </row>
    <row r="2785" outlineLevel="1" ht="15.75" customHeight="1" s="74">
      <c r="A2785" s="70" t="inlineStr">
        <is>
          <t>S109</t>
        </is>
      </c>
      <c r="B2785" s="70" t="inlineStr">
        <is>
          <t>ATT</t>
        </is>
      </c>
      <c r="C2785" s="70" t="inlineStr">
        <is>
          <t>AUT</t>
        </is>
      </c>
      <c r="E2785" s="46" t="n"/>
      <c r="H2785" s="46" t="n"/>
      <c r="L2785" s="46" t="n"/>
    </row>
    <row r="2786" outlineLevel="1" ht="15.75" customHeight="1" s="74">
      <c r="A2786" s="70" t="inlineStr">
        <is>
          <t>S109</t>
        </is>
      </c>
      <c r="B2786" s="70" t="inlineStr">
        <is>
          <t>ATT</t>
        </is>
      </c>
      <c r="C2786" s="70" t="inlineStr">
        <is>
          <t>BI</t>
        </is>
      </c>
      <c r="E2786" s="46" t="n"/>
      <c r="H2786" s="46" t="n"/>
      <c r="L2786" s="46" t="n"/>
    </row>
    <row r="2787" outlineLevel="1" ht="15.75" customHeight="1" s="74">
      <c r="A2787" s="70" t="inlineStr">
        <is>
          <t>S109</t>
        </is>
      </c>
      <c r="B2787" s="70" t="inlineStr">
        <is>
          <t>ATT</t>
        </is>
      </c>
      <c r="C2787" s="70" t="inlineStr">
        <is>
          <t>EE</t>
        </is>
      </c>
      <c r="E2787" s="46" t="n"/>
      <c r="H2787" s="46" t="n"/>
      <c r="L2787" s="46" t="n"/>
    </row>
    <row r="2788" outlineLevel="1" ht="15.75" customHeight="1" s="74">
      <c r="A2788" s="70" t="inlineStr">
        <is>
          <t>S109</t>
        </is>
      </c>
      <c r="B2788" s="70" t="inlineStr">
        <is>
          <t>ATT</t>
        </is>
      </c>
      <c r="C2788" s="70" t="inlineStr">
        <is>
          <t>FC</t>
        </is>
      </c>
      <c r="E2788" s="46" t="n"/>
      <c r="H2788" s="46" t="n"/>
      <c r="L2788" s="46" t="n"/>
    </row>
    <row r="2789" outlineLevel="1" ht="15.75" customHeight="1" s="74">
      <c r="A2789" s="70" t="inlineStr">
        <is>
          <t>S109</t>
        </is>
      </c>
      <c r="B2789" s="70" t="inlineStr">
        <is>
          <t>ATT</t>
        </is>
      </c>
      <c r="C2789" s="70" t="inlineStr">
        <is>
          <t>PE</t>
        </is>
      </c>
      <c r="E2789" s="46" t="n"/>
      <c r="H2789" s="46" t="n"/>
      <c r="L2789" s="46" t="n"/>
    </row>
    <row r="2790" outlineLevel="1" ht="15.75" customHeight="1" s="74">
      <c r="A2790" s="70" t="inlineStr">
        <is>
          <t>S109</t>
        </is>
      </c>
      <c r="B2790" s="70" t="inlineStr">
        <is>
          <t>ATT</t>
        </is>
      </c>
      <c r="C2790" s="70" t="inlineStr">
        <is>
          <t>SE</t>
        </is>
      </c>
      <c r="E2790" s="46" t="n"/>
      <c r="H2790" s="46" t="n"/>
      <c r="L2790" s="46" t="n"/>
    </row>
    <row r="2791" outlineLevel="1" ht="15.75" customHeight="1" s="74">
      <c r="A2791" s="70" t="inlineStr">
        <is>
          <t>S109</t>
        </is>
      </c>
      <c r="B2791" s="70" t="inlineStr">
        <is>
          <t>ATT</t>
        </is>
      </c>
      <c r="C2791" s="70" t="inlineStr">
        <is>
          <t>SI</t>
        </is>
      </c>
      <c r="E2791" s="46" t="n"/>
      <c r="H2791" s="46" t="n"/>
      <c r="L2791" s="46" t="n"/>
    </row>
    <row r="2792" outlineLevel="1" ht="15.75" customHeight="1" s="74">
      <c r="A2792" s="70" t="inlineStr">
        <is>
          <t>S109</t>
        </is>
      </c>
      <c r="B2792" s="70" t="inlineStr">
        <is>
          <t>ATT</t>
        </is>
      </c>
      <c r="C2792" s="70" t="inlineStr">
        <is>
          <t>TRA</t>
        </is>
      </c>
      <c r="E2792" s="46" t="n"/>
      <c r="H2792" s="46" t="n"/>
      <c r="L2792" s="46" t="n"/>
    </row>
    <row r="2793" outlineLevel="1" ht="15.75" customHeight="1" s="74">
      <c r="A2793" s="70" t="inlineStr">
        <is>
          <t>S109</t>
        </is>
      </c>
      <c r="B2793" s="70" t="inlineStr">
        <is>
          <t>ATT</t>
        </is>
      </c>
      <c r="C2793" s="70" t="inlineStr">
        <is>
          <t>TRU</t>
        </is>
      </c>
      <c r="E2793" s="46" t="n"/>
      <c r="H2793" s="46" t="n"/>
      <c r="L2793" s="46" t="n"/>
    </row>
    <row r="2794" outlineLevel="1" ht="15.75" customHeight="1" s="74">
      <c r="A2794" s="70" t="inlineStr">
        <is>
          <t>S109</t>
        </is>
      </c>
      <c r="B2794" s="70" t="inlineStr">
        <is>
          <t>ATT</t>
        </is>
      </c>
      <c r="C2794" s="70" t="inlineStr">
        <is>
          <t>UB</t>
        </is>
      </c>
      <c r="E2794" s="46" t="n"/>
      <c r="H2794" s="46" t="n"/>
      <c r="L2794" s="46" t="n"/>
    </row>
    <row r="2795" outlineLevel="1" ht="15.75" customHeight="1" s="74">
      <c r="A2795" s="70" t="inlineStr">
        <is>
          <t>S109</t>
        </is>
      </c>
      <c r="B2795" s="70" t="inlineStr">
        <is>
          <t>AUT</t>
        </is>
      </c>
      <c r="C2795" s="70" t="inlineStr">
        <is>
          <t>BI</t>
        </is>
      </c>
      <c r="E2795" s="46" t="n"/>
      <c r="H2795" s="46" t="n"/>
      <c r="L2795" s="46" t="n"/>
    </row>
    <row r="2796" outlineLevel="1" ht="15.75" customHeight="1" s="74">
      <c r="A2796" s="70" t="inlineStr">
        <is>
          <t>S109</t>
        </is>
      </c>
      <c r="B2796" s="70" t="inlineStr">
        <is>
          <t>AUT</t>
        </is>
      </c>
      <c r="C2796" s="70" t="inlineStr">
        <is>
          <t>EE</t>
        </is>
      </c>
      <c r="E2796" s="46" t="n"/>
      <c r="H2796" s="46" t="n"/>
      <c r="L2796" s="46" t="n"/>
    </row>
    <row r="2797" outlineLevel="1" ht="15.75" customHeight="1" s="74">
      <c r="A2797" s="70" t="inlineStr">
        <is>
          <t>S109</t>
        </is>
      </c>
      <c r="B2797" s="70" t="inlineStr">
        <is>
          <t>AUT</t>
        </is>
      </c>
      <c r="C2797" s="70" t="inlineStr">
        <is>
          <t>FC</t>
        </is>
      </c>
      <c r="E2797" s="46" t="n"/>
      <c r="H2797" s="46" t="n"/>
      <c r="L2797" s="46" t="n"/>
    </row>
    <row r="2798" outlineLevel="1" ht="15.75" customHeight="1" s="74">
      <c r="A2798" s="70" t="inlineStr">
        <is>
          <t>S109</t>
        </is>
      </c>
      <c r="B2798" s="70" t="inlineStr">
        <is>
          <t>AUT</t>
        </is>
      </c>
      <c r="C2798" s="70" t="inlineStr">
        <is>
          <t>PE</t>
        </is>
      </c>
      <c r="E2798" s="46" t="n"/>
      <c r="H2798" s="46" t="n"/>
      <c r="L2798" s="46" t="n"/>
    </row>
    <row r="2799" outlineLevel="1" ht="15.75" customHeight="1" s="74">
      <c r="A2799" s="70" t="inlineStr">
        <is>
          <t>S109</t>
        </is>
      </c>
      <c r="B2799" s="70" t="inlineStr">
        <is>
          <t>AUT</t>
        </is>
      </c>
      <c r="C2799" s="70" t="inlineStr">
        <is>
          <t>SE</t>
        </is>
      </c>
      <c r="E2799" s="46" t="n"/>
      <c r="H2799" s="46" t="n"/>
      <c r="L2799" s="46" t="n"/>
    </row>
    <row r="2800" outlineLevel="1" ht="15.75" customHeight="1" s="74">
      <c r="A2800" s="70" t="inlineStr">
        <is>
          <t>S109</t>
        </is>
      </c>
      <c r="B2800" s="70" t="inlineStr">
        <is>
          <t>AUT</t>
        </is>
      </c>
      <c r="C2800" s="70" t="inlineStr">
        <is>
          <t>SI</t>
        </is>
      </c>
      <c r="E2800" s="46" t="n"/>
      <c r="H2800" s="46" t="n"/>
      <c r="L2800" s="46" t="n"/>
    </row>
    <row r="2801" outlineLevel="1" ht="15.75" customHeight="1" s="74">
      <c r="A2801" s="70" t="inlineStr">
        <is>
          <t>S109</t>
        </is>
      </c>
      <c r="B2801" s="70" t="inlineStr">
        <is>
          <t>AUT</t>
        </is>
      </c>
      <c r="C2801" s="70" t="inlineStr">
        <is>
          <t>TRA</t>
        </is>
      </c>
      <c r="E2801" s="46" t="n"/>
      <c r="H2801" s="46" t="n"/>
      <c r="L2801" s="46" t="n"/>
    </row>
    <row r="2802" outlineLevel="1" ht="15.75" customHeight="1" s="74">
      <c r="A2802" s="70" t="inlineStr">
        <is>
          <t>S109</t>
        </is>
      </c>
      <c r="B2802" s="70" t="inlineStr">
        <is>
          <t>AUT</t>
        </is>
      </c>
      <c r="C2802" s="70" t="inlineStr">
        <is>
          <t>TRU</t>
        </is>
      </c>
      <c r="E2802" s="46" t="n"/>
      <c r="H2802" s="46" t="n"/>
      <c r="L2802" s="46" t="n"/>
    </row>
    <row r="2803" outlineLevel="1" ht="15.75" customHeight="1" s="74">
      <c r="A2803" s="70" t="inlineStr">
        <is>
          <t>S109</t>
        </is>
      </c>
      <c r="B2803" s="70" t="inlineStr">
        <is>
          <t>AUT</t>
        </is>
      </c>
      <c r="C2803" s="70" t="inlineStr">
        <is>
          <t>UB</t>
        </is>
      </c>
      <c r="E2803" s="46" t="n"/>
      <c r="H2803" s="46" t="n"/>
      <c r="L2803" s="46" t="n"/>
    </row>
    <row r="2804" outlineLevel="1" ht="15.75" customHeight="1" s="74">
      <c r="A2804" s="70" t="inlineStr">
        <is>
          <t>S109</t>
        </is>
      </c>
      <c r="B2804" s="70" t="inlineStr">
        <is>
          <t>BI</t>
        </is>
      </c>
      <c r="C2804" s="70" t="inlineStr">
        <is>
          <t>EE</t>
        </is>
      </c>
      <c r="E2804" s="46" t="n"/>
      <c r="H2804" s="46" t="n"/>
      <c r="L2804" s="46" t="n"/>
    </row>
    <row r="2805" outlineLevel="1" ht="15.75" customHeight="1" s="74">
      <c r="A2805" s="70" t="inlineStr">
        <is>
          <t>S109</t>
        </is>
      </c>
      <c r="B2805" s="70" t="inlineStr">
        <is>
          <t>BI</t>
        </is>
      </c>
      <c r="C2805" s="70" t="inlineStr">
        <is>
          <t>FC</t>
        </is>
      </c>
      <c r="E2805" s="46" t="n"/>
      <c r="H2805" s="46" t="n"/>
      <c r="L2805" s="46" t="n"/>
    </row>
    <row r="2806" outlineLevel="1" ht="15.75" customHeight="1" s="74">
      <c r="A2806" s="70" t="inlineStr">
        <is>
          <t>S109</t>
        </is>
      </c>
      <c r="B2806" s="70" t="inlineStr">
        <is>
          <t>BI</t>
        </is>
      </c>
      <c r="C2806" s="70" t="inlineStr">
        <is>
          <t>PE</t>
        </is>
      </c>
      <c r="E2806" s="46" t="n"/>
      <c r="H2806" s="46" t="n"/>
      <c r="L2806" s="46" t="n"/>
    </row>
    <row r="2807" outlineLevel="1" ht="15.75" customHeight="1" s="74">
      <c r="A2807" s="70" t="inlineStr">
        <is>
          <t>S109</t>
        </is>
      </c>
      <c r="B2807" s="70" t="inlineStr">
        <is>
          <t>BI</t>
        </is>
      </c>
      <c r="C2807" s="70" t="inlineStr">
        <is>
          <t>SE</t>
        </is>
      </c>
      <c r="E2807" s="46" t="n"/>
      <c r="H2807" s="46" t="n"/>
      <c r="L2807" s="46" t="n"/>
    </row>
    <row r="2808" outlineLevel="1" ht="15.75" customHeight="1" s="74">
      <c r="A2808" s="70" t="inlineStr">
        <is>
          <t>S109</t>
        </is>
      </c>
      <c r="B2808" s="70" t="inlineStr">
        <is>
          <t>BI</t>
        </is>
      </c>
      <c r="C2808" s="70" t="inlineStr">
        <is>
          <t>SI</t>
        </is>
      </c>
      <c r="E2808" s="46" t="n"/>
      <c r="H2808" s="46" t="n"/>
      <c r="L2808" s="46" t="n"/>
    </row>
    <row r="2809" outlineLevel="1" ht="15.75" customHeight="1" s="74">
      <c r="A2809" s="70" t="inlineStr">
        <is>
          <t>S109</t>
        </is>
      </c>
      <c r="B2809" s="70" t="inlineStr">
        <is>
          <t>BI</t>
        </is>
      </c>
      <c r="C2809" s="70" t="inlineStr">
        <is>
          <t>TRA</t>
        </is>
      </c>
      <c r="E2809" s="46" t="n"/>
      <c r="H2809" s="46" t="n"/>
      <c r="L2809" s="46" t="n"/>
    </row>
    <row r="2810" outlineLevel="1" ht="15.75" customHeight="1" s="74">
      <c r="A2810" s="70" t="inlineStr">
        <is>
          <t>S109</t>
        </is>
      </c>
      <c r="B2810" s="70" t="inlineStr">
        <is>
          <t>BI</t>
        </is>
      </c>
      <c r="C2810" s="70" t="inlineStr">
        <is>
          <t>TRU</t>
        </is>
      </c>
      <c r="E2810" s="46" t="n"/>
      <c r="H2810" s="46" t="n"/>
      <c r="L2810" s="46" t="n"/>
    </row>
    <row r="2811" outlineLevel="1" ht="15.75" customHeight="1" s="74">
      <c r="A2811" s="70" t="inlineStr">
        <is>
          <t>S109</t>
        </is>
      </c>
      <c r="B2811" s="70" t="inlineStr">
        <is>
          <t>BI</t>
        </is>
      </c>
      <c r="C2811" s="70" t="inlineStr">
        <is>
          <t>UB</t>
        </is>
      </c>
      <c r="E2811" s="46" t="n"/>
      <c r="H2811" s="46" t="n"/>
      <c r="L2811" s="46" t="n"/>
    </row>
    <row r="2812" outlineLevel="1" ht="15.75" customHeight="1" s="74">
      <c r="A2812" s="70" t="inlineStr">
        <is>
          <t>S109</t>
        </is>
      </c>
      <c r="B2812" s="70" t="inlineStr">
        <is>
          <t>EE</t>
        </is>
      </c>
      <c r="C2812" s="70" t="inlineStr">
        <is>
          <t>FC</t>
        </is>
      </c>
      <c r="E2812" s="46" t="n"/>
      <c r="H2812" s="46" t="n"/>
      <c r="L2812" s="46" t="n"/>
    </row>
    <row r="2813" outlineLevel="1" ht="15.75" customHeight="1" s="74">
      <c r="A2813" s="70" t="inlineStr">
        <is>
          <t>S109</t>
        </is>
      </c>
      <c r="B2813" s="70" t="inlineStr">
        <is>
          <t>EE</t>
        </is>
      </c>
      <c r="C2813" s="70" t="inlineStr">
        <is>
          <t>PE</t>
        </is>
      </c>
      <c r="E2813" s="46" t="n"/>
      <c r="H2813" s="46" t="n"/>
      <c r="L2813" s="46" t="n"/>
    </row>
    <row r="2814" outlineLevel="1" ht="15.75" customHeight="1" s="74">
      <c r="A2814" s="70" t="inlineStr">
        <is>
          <t>S109</t>
        </is>
      </c>
      <c r="B2814" s="70" t="inlineStr">
        <is>
          <t>EE</t>
        </is>
      </c>
      <c r="C2814" s="70" t="inlineStr">
        <is>
          <t>SE</t>
        </is>
      </c>
      <c r="E2814" s="46" t="n"/>
      <c r="H2814" s="46" t="n"/>
      <c r="L2814" s="46" t="n"/>
    </row>
    <row r="2815" outlineLevel="1" ht="15.75" customHeight="1" s="74">
      <c r="A2815" s="70" t="inlineStr">
        <is>
          <t>S109</t>
        </is>
      </c>
      <c r="B2815" s="70" t="inlineStr">
        <is>
          <t>EE</t>
        </is>
      </c>
      <c r="C2815" s="70" t="inlineStr">
        <is>
          <t>SI</t>
        </is>
      </c>
      <c r="E2815" s="46" t="n"/>
      <c r="H2815" s="46" t="n"/>
      <c r="L2815" s="46" t="n"/>
    </row>
    <row r="2816" outlineLevel="1" ht="15.75" customHeight="1" s="74">
      <c r="A2816" s="70" t="inlineStr">
        <is>
          <t>S109</t>
        </is>
      </c>
      <c r="B2816" s="70" t="inlineStr">
        <is>
          <t>EE</t>
        </is>
      </c>
      <c r="C2816" s="70" t="inlineStr">
        <is>
          <t>TRA</t>
        </is>
      </c>
      <c r="E2816" s="46" t="n"/>
      <c r="H2816" s="46" t="n"/>
      <c r="L2816" s="46" t="n"/>
    </row>
    <row r="2817" outlineLevel="1" ht="15.75" customHeight="1" s="74">
      <c r="A2817" s="70" t="inlineStr">
        <is>
          <t>S109</t>
        </is>
      </c>
      <c r="B2817" s="70" t="inlineStr">
        <is>
          <t>EE</t>
        </is>
      </c>
      <c r="C2817" s="70" t="inlineStr">
        <is>
          <t>TRU</t>
        </is>
      </c>
      <c r="E2817" s="46" t="n"/>
      <c r="H2817" s="46" t="n"/>
      <c r="L2817" s="46" t="n"/>
    </row>
    <row r="2818" outlineLevel="1" ht="15.75" customHeight="1" s="74">
      <c r="A2818" s="70" t="inlineStr">
        <is>
          <t>S109</t>
        </is>
      </c>
      <c r="B2818" s="70" t="inlineStr">
        <is>
          <t>EE</t>
        </is>
      </c>
      <c r="C2818" s="70" t="inlineStr">
        <is>
          <t>UB</t>
        </is>
      </c>
      <c r="E2818" s="46" t="n"/>
      <c r="H2818" s="46" t="n"/>
      <c r="L2818" s="46" t="n"/>
    </row>
    <row r="2819" outlineLevel="1" ht="15.75" customHeight="1" s="74">
      <c r="A2819" s="70" t="inlineStr">
        <is>
          <t>S109</t>
        </is>
      </c>
      <c r="B2819" s="70" t="inlineStr">
        <is>
          <t>FC</t>
        </is>
      </c>
      <c r="C2819" s="70" t="inlineStr">
        <is>
          <t>PE</t>
        </is>
      </c>
      <c r="E2819" s="46" t="n"/>
      <c r="H2819" s="46" t="n"/>
      <c r="L2819" s="46" t="n"/>
    </row>
    <row r="2820" outlineLevel="1" ht="15.75" customHeight="1" s="74">
      <c r="A2820" s="70" t="inlineStr">
        <is>
          <t>S109</t>
        </is>
      </c>
      <c r="B2820" s="70" t="inlineStr">
        <is>
          <t>FC</t>
        </is>
      </c>
      <c r="C2820" s="70" t="inlineStr">
        <is>
          <t>SE</t>
        </is>
      </c>
      <c r="E2820" s="46" t="n"/>
      <c r="H2820" s="46" t="n"/>
      <c r="L2820" s="46" t="n"/>
    </row>
    <row r="2821" outlineLevel="1" ht="15.75" customHeight="1" s="74">
      <c r="A2821" s="70" t="inlineStr">
        <is>
          <t>S109</t>
        </is>
      </c>
      <c r="B2821" s="70" t="inlineStr">
        <is>
          <t>FC</t>
        </is>
      </c>
      <c r="C2821" s="70" t="inlineStr">
        <is>
          <t>SI</t>
        </is>
      </c>
      <c r="E2821" s="46" t="n"/>
      <c r="H2821" s="46" t="n"/>
      <c r="L2821" s="46" t="n"/>
    </row>
    <row r="2822" outlineLevel="1" ht="15.75" customHeight="1" s="74">
      <c r="A2822" s="70" t="inlineStr">
        <is>
          <t>S109</t>
        </is>
      </c>
      <c r="B2822" s="70" t="inlineStr">
        <is>
          <t>FC</t>
        </is>
      </c>
      <c r="C2822" s="70" t="inlineStr">
        <is>
          <t>TRA</t>
        </is>
      </c>
      <c r="E2822" s="46" t="n"/>
      <c r="H2822" s="46" t="n"/>
      <c r="L2822" s="46" t="n"/>
    </row>
    <row r="2823" outlineLevel="1" ht="15.75" customHeight="1" s="74">
      <c r="A2823" s="70" t="inlineStr">
        <is>
          <t>S109</t>
        </is>
      </c>
      <c r="B2823" s="70" t="inlineStr">
        <is>
          <t>FC</t>
        </is>
      </c>
      <c r="C2823" s="70" t="inlineStr">
        <is>
          <t>TRU</t>
        </is>
      </c>
      <c r="E2823" s="46" t="n"/>
      <c r="H2823" s="46" t="n"/>
      <c r="L2823" s="46" t="n"/>
    </row>
    <row r="2824" outlineLevel="1" ht="15.75" customHeight="1" s="74">
      <c r="A2824" s="70" t="inlineStr">
        <is>
          <t>S109</t>
        </is>
      </c>
      <c r="B2824" s="70" t="inlineStr">
        <is>
          <t>FC</t>
        </is>
      </c>
      <c r="C2824" s="70" t="inlineStr">
        <is>
          <t>UB</t>
        </is>
      </c>
      <c r="E2824" s="46" t="n"/>
      <c r="H2824" s="46" t="n"/>
      <c r="L2824" s="46" t="n"/>
    </row>
    <row r="2825" outlineLevel="1" ht="15.75" customHeight="1" s="74">
      <c r="A2825" s="70" t="inlineStr">
        <is>
          <t>S109</t>
        </is>
      </c>
      <c r="B2825" s="70" t="inlineStr">
        <is>
          <t>PE</t>
        </is>
      </c>
      <c r="C2825" s="70" t="inlineStr">
        <is>
          <t>SE</t>
        </is>
      </c>
      <c r="E2825" s="46" t="n"/>
      <c r="H2825" s="46" t="n"/>
      <c r="L2825" s="46" t="n"/>
    </row>
    <row r="2826" outlineLevel="1" ht="15.75" customHeight="1" s="74">
      <c r="A2826" s="70" t="inlineStr">
        <is>
          <t>S109</t>
        </is>
      </c>
      <c r="B2826" s="70" t="inlineStr">
        <is>
          <t>PE</t>
        </is>
      </c>
      <c r="C2826" s="70" t="inlineStr">
        <is>
          <t>SI</t>
        </is>
      </c>
      <c r="E2826" s="46" t="n"/>
      <c r="H2826" s="46" t="n"/>
      <c r="L2826" s="46" t="n"/>
    </row>
    <row r="2827" outlineLevel="1" ht="15.75" customHeight="1" s="74">
      <c r="A2827" s="70" t="inlineStr">
        <is>
          <t>S109</t>
        </is>
      </c>
      <c r="B2827" s="70" t="inlineStr">
        <is>
          <t>PE</t>
        </is>
      </c>
      <c r="C2827" s="70" t="inlineStr">
        <is>
          <t>TRA</t>
        </is>
      </c>
      <c r="E2827" s="46" t="n"/>
      <c r="H2827" s="46" t="n"/>
      <c r="L2827" s="46" t="n"/>
    </row>
    <row r="2828" outlineLevel="1" ht="15.75" customHeight="1" s="74">
      <c r="A2828" s="70" t="inlineStr">
        <is>
          <t>S109</t>
        </is>
      </c>
      <c r="B2828" s="70" t="inlineStr">
        <is>
          <t>PE</t>
        </is>
      </c>
      <c r="C2828" s="70" t="inlineStr">
        <is>
          <t>TRU</t>
        </is>
      </c>
      <c r="E2828" s="46" t="n"/>
      <c r="H2828" s="46" t="n"/>
      <c r="L2828" s="46" t="n"/>
    </row>
    <row r="2829" outlineLevel="1" ht="15.75" customHeight="1" s="74">
      <c r="A2829" s="70" t="inlineStr">
        <is>
          <t>S109</t>
        </is>
      </c>
      <c r="B2829" s="70" t="inlineStr">
        <is>
          <t>PE</t>
        </is>
      </c>
      <c r="C2829" s="70" t="inlineStr">
        <is>
          <t>UB</t>
        </is>
      </c>
      <c r="E2829" s="46" t="n"/>
      <c r="H2829" s="46" t="n"/>
      <c r="L2829" s="46" t="n"/>
    </row>
    <row r="2830" outlineLevel="1" ht="15.75" customHeight="1" s="74">
      <c r="A2830" s="70" t="inlineStr">
        <is>
          <t>S109</t>
        </is>
      </c>
      <c r="B2830" s="70" t="inlineStr">
        <is>
          <t>SE</t>
        </is>
      </c>
      <c r="C2830" s="70" t="inlineStr">
        <is>
          <t>SI</t>
        </is>
      </c>
      <c r="E2830" s="46" t="n"/>
      <c r="H2830" s="46" t="n"/>
      <c r="L2830" s="46" t="n"/>
    </row>
    <row r="2831" outlineLevel="1" ht="15.75" customHeight="1" s="74">
      <c r="A2831" s="70" t="inlineStr">
        <is>
          <t>S109</t>
        </is>
      </c>
      <c r="B2831" s="70" t="inlineStr">
        <is>
          <t>SE</t>
        </is>
      </c>
      <c r="C2831" s="70" t="inlineStr">
        <is>
          <t>TRA</t>
        </is>
      </c>
      <c r="E2831" s="46" t="n"/>
      <c r="H2831" s="46" t="n"/>
      <c r="L2831" s="46" t="n"/>
    </row>
    <row r="2832" outlineLevel="1" ht="15.75" customHeight="1" s="74">
      <c r="A2832" s="70" t="inlineStr">
        <is>
          <t>S109</t>
        </is>
      </c>
      <c r="B2832" s="70" t="inlineStr">
        <is>
          <t>SE</t>
        </is>
      </c>
      <c r="C2832" s="70" t="inlineStr">
        <is>
          <t>TRU</t>
        </is>
      </c>
      <c r="E2832" s="46" t="n"/>
      <c r="H2832" s="46" t="n"/>
      <c r="L2832" s="46" t="n"/>
    </row>
    <row r="2833" outlineLevel="1" ht="15.75" customHeight="1" s="74">
      <c r="A2833" s="70" t="inlineStr">
        <is>
          <t>S109</t>
        </is>
      </c>
      <c r="B2833" s="70" t="inlineStr">
        <is>
          <t>SE</t>
        </is>
      </c>
      <c r="C2833" s="70" t="inlineStr">
        <is>
          <t>UB</t>
        </is>
      </c>
      <c r="E2833" s="46" t="n"/>
      <c r="H2833" s="46" t="n"/>
      <c r="L2833" s="46" t="n"/>
    </row>
    <row r="2834" outlineLevel="1" ht="15.75" customHeight="1" s="74">
      <c r="A2834" s="70" t="inlineStr">
        <is>
          <t>S109</t>
        </is>
      </c>
      <c r="B2834" s="70" t="inlineStr">
        <is>
          <t>SI</t>
        </is>
      </c>
      <c r="C2834" s="70" t="inlineStr">
        <is>
          <t>TRA</t>
        </is>
      </c>
      <c r="E2834" s="46" t="n"/>
      <c r="H2834" s="46" t="n"/>
      <c r="L2834" s="46" t="n"/>
    </row>
    <row r="2835" outlineLevel="1" ht="15.75" customHeight="1" s="74">
      <c r="A2835" s="70" t="inlineStr">
        <is>
          <t>S109</t>
        </is>
      </c>
      <c r="B2835" s="70" t="inlineStr">
        <is>
          <t>SI</t>
        </is>
      </c>
      <c r="C2835" s="70" t="inlineStr">
        <is>
          <t>TRU</t>
        </is>
      </c>
      <c r="E2835" s="46" t="n"/>
      <c r="H2835" s="46" t="n"/>
      <c r="L2835" s="46" t="n"/>
    </row>
    <row r="2836" outlineLevel="1" ht="15.75" customHeight="1" s="74">
      <c r="A2836" s="70" t="inlineStr">
        <is>
          <t>S109</t>
        </is>
      </c>
      <c r="B2836" s="70" t="inlineStr">
        <is>
          <t>SI</t>
        </is>
      </c>
      <c r="C2836" s="70" t="inlineStr">
        <is>
          <t>UB</t>
        </is>
      </c>
      <c r="E2836" s="46" t="n"/>
      <c r="H2836" s="46" t="n"/>
      <c r="L2836" s="46" t="n"/>
    </row>
    <row r="2837" outlineLevel="1" ht="15.75" customHeight="1" s="74">
      <c r="A2837" s="70" t="inlineStr">
        <is>
          <t>S109</t>
        </is>
      </c>
      <c r="B2837" s="70" t="inlineStr">
        <is>
          <t>TRA</t>
        </is>
      </c>
      <c r="C2837" s="70" t="inlineStr">
        <is>
          <t>TRU</t>
        </is>
      </c>
      <c r="E2837" s="46" t="n"/>
      <c r="H2837" s="46" t="n"/>
      <c r="L2837" s="46" t="n"/>
    </row>
    <row r="2838" outlineLevel="1" ht="15.75" customHeight="1" s="74">
      <c r="A2838" s="70" t="inlineStr">
        <is>
          <t>S109</t>
        </is>
      </c>
      <c r="B2838" s="70" t="inlineStr">
        <is>
          <t>TRA</t>
        </is>
      </c>
      <c r="C2838" s="70" t="inlineStr">
        <is>
          <t>UB</t>
        </is>
      </c>
      <c r="E2838" s="46" t="n"/>
      <c r="H2838" s="46" t="n"/>
      <c r="L2838" s="46" t="n"/>
    </row>
    <row r="2839" outlineLevel="1" ht="15.75" customHeight="1" s="74">
      <c r="A2839" s="70" t="inlineStr">
        <is>
          <t>S109</t>
        </is>
      </c>
      <c r="B2839" s="70" t="inlineStr">
        <is>
          <t>TRU</t>
        </is>
      </c>
      <c r="C2839" s="70" t="inlineStr">
        <is>
          <t>UB</t>
        </is>
      </c>
      <c r="E2839" s="46" t="n"/>
      <c r="H2839" s="46" t="n"/>
      <c r="L2839" s="46" t="n"/>
    </row>
    <row r="2840" ht="15.75" customHeight="1" s="74">
      <c r="A2840" s="69" t="inlineStr">
        <is>
          <t>S144</t>
        </is>
      </c>
      <c r="B2840" s="69" t="inlineStr">
        <is>
          <t>ANX</t>
        </is>
      </c>
      <c r="C2840" s="69" t="inlineStr">
        <is>
          <t>ATT</t>
        </is>
      </c>
      <c r="D2840" s="73" t="n"/>
      <c r="E2840" s="73" t="n"/>
      <c r="F2840" s="73" t="n"/>
      <c r="G2840" s="73" t="n"/>
      <c r="H2840" s="73" t="n"/>
      <c r="I2840" s="73" t="n"/>
      <c r="J2840" s="73" t="n"/>
      <c r="K2840" s="73" t="n"/>
      <c r="L2840" s="73" t="n"/>
      <c r="M2840" s="73" t="n"/>
    </row>
    <row r="2841" outlineLevel="1" ht="15.75" customHeight="1" s="74">
      <c r="A2841" s="70" t="inlineStr">
        <is>
          <t>S144</t>
        </is>
      </c>
      <c r="B2841" s="70" t="inlineStr">
        <is>
          <t>ANX</t>
        </is>
      </c>
      <c r="C2841" s="70" t="inlineStr">
        <is>
          <t>AUT</t>
        </is>
      </c>
      <c r="E2841" s="46" t="n"/>
      <c r="H2841" s="46" t="n"/>
      <c r="L2841" s="46" t="n"/>
    </row>
    <row r="2842" outlineLevel="1" ht="15.75" customHeight="1" s="74">
      <c r="A2842" s="70" t="inlineStr">
        <is>
          <t>S144</t>
        </is>
      </c>
      <c r="B2842" s="70" t="inlineStr">
        <is>
          <t>ANX</t>
        </is>
      </c>
      <c r="C2842" s="70" t="inlineStr">
        <is>
          <t>BI</t>
        </is>
      </c>
      <c r="E2842" s="46" t="n"/>
      <c r="H2842" s="46" t="n"/>
      <c r="L2842" s="46" t="n"/>
    </row>
    <row r="2843" outlineLevel="1" ht="15.75" customHeight="1" s="74">
      <c r="A2843" s="70" t="inlineStr">
        <is>
          <t>S144</t>
        </is>
      </c>
      <c r="B2843" s="70" t="inlineStr">
        <is>
          <t>ANX</t>
        </is>
      </c>
      <c r="C2843" s="70" t="inlineStr">
        <is>
          <t>EE</t>
        </is>
      </c>
      <c r="E2843" s="46" t="n"/>
      <c r="H2843" s="46" t="n"/>
      <c r="L2843" s="46" t="n"/>
    </row>
    <row r="2844" outlineLevel="1" ht="15.75" customHeight="1" s="74">
      <c r="A2844" s="70" t="inlineStr">
        <is>
          <t>S144</t>
        </is>
      </c>
      <c r="B2844" s="70" t="inlineStr">
        <is>
          <t>ANX</t>
        </is>
      </c>
      <c r="C2844" s="70" t="inlineStr">
        <is>
          <t>FC</t>
        </is>
      </c>
      <c r="E2844" s="46" t="n"/>
      <c r="H2844" s="46" t="n"/>
      <c r="L2844" s="46" t="n"/>
    </row>
    <row r="2845" outlineLevel="1" ht="15.75" customHeight="1" s="74">
      <c r="A2845" s="70" t="inlineStr">
        <is>
          <t>S144</t>
        </is>
      </c>
      <c r="B2845" s="70" t="inlineStr">
        <is>
          <t>ANX</t>
        </is>
      </c>
      <c r="C2845" s="70" t="inlineStr">
        <is>
          <t>PE</t>
        </is>
      </c>
      <c r="E2845" s="46" t="n"/>
      <c r="H2845" s="46" t="n"/>
      <c r="L2845" s="46" t="n"/>
    </row>
    <row r="2846" outlineLevel="1" ht="15.75" customHeight="1" s="74">
      <c r="A2846" s="70" t="inlineStr">
        <is>
          <t>S144</t>
        </is>
      </c>
      <c r="B2846" s="70" t="inlineStr">
        <is>
          <t>ANX</t>
        </is>
      </c>
      <c r="C2846" s="70" t="inlineStr">
        <is>
          <t>SE</t>
        </is>
      </c>
      <c r="E2846" s="46" t="n"/>
      <c r="H2846" s="46" t="n"/>
      <c r="L2846" s="46" t="n"/>
    </row>
    <row r="2847" outlineLevel="1" ht="15.75" customHeight="1" s="74">
      <c r="A2847" s="70" t="inlineStr">
        <is>
          <t>S144</t>
        </is>
      </c>
      <c r="B2847" s="70" t="inlineStr">
        <is>
          <t>ANX</t>
        </is>
      </c>
      <c r="C2847" s="70" t="inlineStr">
        <is>
          <t>SI</t>
        </is>
      </c>
      <c r="E2847" s="46" t="n"/>
      <c r="H2847" s="46" t="n"/>
      <c r="L2847" s="46" t="n"/>
    </row>
    <row r="2848" outlineLevel="1" ht="15.75" customHeight="1" s="74">
      <c r="A2848" s="70" t="inlineStr">
        <is>
          <t>S144</t>
        </is>
      </c>
      <c r="B2848" s="70" t="inlineStr">
        <is>
          <t>ANX</t>
        </is>
      </c>
      <c r="C2848" s="70" t="inlineStr">
        <is>
          <t>TRA</t>
        </is>
      </c>
      <c r="E2848" s="46" t="n"/>
      <c r="H2848" s="46" t="n"/>
      <c r="L2848" s="46" t="n"/>
    </row>
    <row r="2849" outlineLevel="1" ht="15.75" customHeight="1" s="74">
      <c r="A2849" s="70" t="inlineStr">
        <is>
          <t>S144</t>
        </is>
      </c>
      <c r="B2849" s="70" t="inlineStr">
        <is>
          <t>ANX</t>
        </is>
      </c>
      <c r="C2849" s="70" t="inlineStr">
        <is>
          <t>TRU</t>
        </is>
      </c>
      <c r="E2849" s="46" t="n"/>
      <c r="H2849" s="46" t="n"/>
      <c r="L2849" s="46" t="n"/>
    </row>
    <row r="2850" outlineLevel="1" ht="15.75" customHeight="1" s="74">
      <c r="A2850" s="70" t="inlineStr">
        <is>
          <t>S144</t>
        </is>
      </c>
      <c r="B2850" s="70" t="inlineStr">
        <is>
          <t>ANX</t>
        </is>
      </c>
      <c r="C2850" s="70" t="inlineStr">
        <is>
          <t>UB</t>
        </is>
      </c>
      <c r="E2850" s="46" t="n"/>
      <c r="H2850" s="46" t="n"/>
      <c r="L2850" s="46" t="n"/>
    </row>
    <row r="2851" outlineLevel="1" ht="15.75" customHeight="1" s="74">
      <c r="A2851" s="70" t="inlineStr">
        <is>
          <t>S144</t>
        </is>
      </c>
      <c r="B2851" s="70" t="inlineStr">
        <is>
          <t>ATT</t>
        </is>
      </c>
      <c r="C2851" s="70" t="inlineStr">
        <is>
          <t>AUT</t>
        </is>
      </c>
      <c r="E2851" s="46" t="n"/>
      <c r="H2851" s="46" t="n"/>
      <c r="L2851" s="46" t="n"/>
    </row>
    <row r="2852" outlineLevel="1" ht="15.75" customHeight="1" s="74">
      <c r="A2852" s="70" t="inlineStr">
        <is>
          <t>S144</t>
        </is>
      </c>
      <c r="B2852" s="70" t="inlineStr">
        <is>
          <t>ATT</t>
        </is>
      </c>
      <c r="C2852" s="70" t="inlineStr">
        <is>
          <t>BI</t>
        </is>
      </c>
      <c r="E2852" s="46" t="n"/>
      <c r="H2852" s="46" t="n"/>
      <c r="L2852" s="46" t="n"/>
    </row>
    <row r="2853" outlineLevel="1" ht="15.75" customHeight="1" s="74">
      <c r="A2853" s="70" t="inlineStr">
        <is>
          <t>S144</t>
        </is>
      </c>
      <c r="B2853" s="70" t="inlineStr">
        <is>
          <t>ATT</t>
        </is>
      </c>
      <c r="C2853" s="70" t="inlineStr">
        <is>
          <t>EE</t>
        </is>
      </c>
      <c r="E2853" s="46" t="n"/>
      <c r="H2853" s="46" t="n"/>
      <c r="L2853" s="46" t="n"/>
    </row>
    <row r="2854" outlineLevel="1" ht="15.75" customHeight="1" s="74">
      <c r="A2854" s="70" t="inlineStr">
        <is>
          <t>S144</t>
        </is>
      </c>
      <c r="B2854" s="70" t="inlineStr">
        <is>
          <t>ATT</t>
        </is>
      </c>
      <c r="C2854" s="70" t="inlineStr">
        <is>
          <t>FC</t>
        </is>
      </c>
      <c r="E2854" s="46" t="n"/>
      <c r="H2854" s="46" t="n"/>
      <c r="L2854" s="46" t="n"/>
    </row>
    <row r="2855" outlineLevel="1" ht="15.75" customHeight="1" s="74">
      <c r="A2855" s="70" t="inlineStr">
        <is>
          <t>S144</t>
        </is>
      </c>
      <c r="B2855" s="70" t="inlineStr">
        <is>
          <t>ATT</t>
        </is>
      </c>
      <c r="C2855" s="70" t="inlineStr">
        <is>
          <t>PE</t>
        </is>
      </c>
      <c r="E2855" s="46" t="n"/>
      <c r="H2855" s="46" t="n"/>
      <c r="L2855" s="46" t="n"/>
    </row>
    <row r="2856" outlineLevel="1" ht="15.75" customHeight="1" s="74">
      <c r="A2856" s="70" t="inlineStr">
        <is>
          <t>S144</t>
        </is>
      </c>
      <c r="B2856" s="70" t="inlineStr">
        <is>
          <t>ATT</t>
        </is>
      </c>
      <c r="C2856" s="70" t="inlineStr">
        <is>
          <t>SE</t>
        </is>
      </c>
      <c r="E2856" s="46" t="n"/>
      <c r="H2856" s="46" t="n"/>
      <c r="L2856" s="46" t="n"/>
    </row>
    <row r="2857" outlineLevel="1" ht="15.75" customHeight="1" s="74">
      <c r="A2857" s="70" t="inlineStr">
        <is>
          <t>S144</t>
        </is>
      </c>
      <c r="B2857" s="70" t="inlineStr">
        <is>
          <t>ATT</t>
        </is>
      </c>
      <c r="C2857" s="70" t="inlineStr">
        <is>
          <t>SI</t>
        </is>
      </c>
      <c r="E2857" s="46" t="n"/>
      <c r="H2857" s="46" t="n"/>
      <c r="L2857" s="46" t="n"/>
    </row>
    <row r="2858" outlineLevel="1" ht="15.75" customHeight="1" s="74">
      <c r="A2858" s="70" t="inlineStr">
        <is>
          <t>S144</t>
        </is>
      </c>
      <c r="B2858" s="70" t="inlineStr">
        <is>
          <t>ATT</t>
        </is>
      </c>
      <c r="C2858" s="70" t="inlineStr">
        <is>
          <t>TRA</t>
        </is>
      </c>
      <c r="E2858" s="46" t="n"/>
      <c r="H2858" s="46" t="n"/>
      <c r="L2858" s="46" t="n"/>
    </row>
    <row r="2859" outlineLevel="1" ht="15.75" customHeight="1" s="74">
      <c r="A2859" s="70" t="inlineStr">
        <is>
          <t>S144</t>
        </is>
      </c>
      <c r="B2859" s="70" t="inlineStr">
        <is>
          <t>ATT</t>
        </is>
      </c>
      <c r="C2859" s="70" t="inlineStr">
        <is>
          <t>TRU</t>
        </is>
      </c>
      <c r="E2859" s="46" t="n"/>
      <c r="H2859" s="46" t="n"/>
      <c r="L2859" s="46" t="n"/>
    </row>
    <row r="2860" outlineLevel="1" ht="15.75" customHeight="1" s="74">
      <c r="A2860" s="70" t="inlineStr">
        <is>
          <t>S144</t>
        </is>
      </c>
      <c r="B2860" s="70" t="inlineStr">
        <is>
          <t>ATT</t>
        </is>
      </c>
      <c r="C2860" s="70" t="inlineStr">
        <is>
          <t>UB</t>
        </is>
      </c>
      <c r="E2860" s="46" t="n"/>
      <c r="H2860" s="46" t="n"/>
      <c r="L2860" s="46" t="n"/>
    </row>
    <row r="2861" outlineLevel="1" ht="15.75" customHeight="1" s="74">
      <c r="A2861" s="70" t="inlineStr">
        <is>
          <t>S144</t>
        </is>
      </c>
      <c r="B2861" s="70" t="inlineStr">
        <is>
          <t>AUT</t>
        </is>
      </c>
      <c r="C2861" s="70" t="inlineStr">
        <is>
          <t>BI</t>
        </is>
      </c>
      <c r="E2861" s="46" t="n"/>
      <c r="H2861" s="46" t="n"/>
      <c r="L2861" s="46" t="n"/>
    </row>
    <row r="2862" outlineLevel="1" ht="15.75" customHeight="1" s="74">
      <c r="A2862" s="70" t="inlineStr">
        <is>
          <t>S144</t>
        </is>
      </c>
      <c r="B2862" s="70" t="inlineStr">
        <is>
          <t>AUT</t>
        </is>
      </c>
      <c r="C2862" s="70" t="inlineStr">
        <is>
          <t>EE</t>
        </is>
      </c>
      <c r="E2862" s="46" t="n"/>
      <c r="H2862" s="46" t="n"/>
      <c r="L2862" s="46" t="n"/>
    </row>
    <row r="2863" outlineLevel="1" ht="15.75" customHeight="1" s="74">
      <c r="A2863" s="70" t="inlineStr">
        <is>
          <t>S144</t>
        </is>
      </c>
      <c r="B2863" s="70" t="inlineStr">
        <is>
          <t>AUT</t>
        </is>
      </c>
      <c r="C2863" s="70" t="inlineStr">
        <is>
          <t>FC</t>
        </is>
      </c>
      <c r="E2863" s="46" t="n"/>
      <c r="H2863" s="46" t="n"/>
      <c r="L2863" s="46" t="n"/>
    </row>
    <row r="2864" outlineLevel="1" ht="15.75" customHeight="1" s="74">
      <c r="A2864" s="70" t="inlineStr">
        <is>
          <t>S144</t>
        </is>
      </c>
      <c r="B2864" s="70" t="inlineStr">
        <is>
          <t>AUT</t>
        </is>
      </c>
      <c r="C2864" s="70" t="inlineStr">
        <is>
          <t>PE</t>
        </is>
      </c>
      <c r="E2864" s="46" t="n"/>
      <c r="H2864" s="46" t="n"/>
      <c r="L2864" s="46" t="n"/>
    </row>
    <row r="2865" outlineLevel="1" ht="15.75" customHeight="1" s="74">
      <c r="A2865" s="70" t="inlineStr">
        <is>
          <t>S144</t>
        </is>
      </c>
      <c r="B2865" s="70" t="inlineStr">
        <is>
          <t>AUT</t>
        </is>
      </c>
      <c r="C2865" s="70" t="inlineStr">
        <is>
          <t>SE</t>
        </is>
      </c>
      <c r="E2865" s="46" t="n"/>
      <c r="H2865" s="46" t="n"/>
      <c r="L2865" s="46" t="n"/>
    </row>
    <row r="2866" outlineLevel="1" ht="15.75" customHeight="1" s="74">
      <c r="A2866" s="70" t="inlineStr">
        <is>
          <t>S144</t>
        </is>
      </c>
      <c r="B2866" s="70" t="inlineStr">
        <is>
          <t>AUT</t>
        </is>
      </c>
      <c r="C2866" s="70" t="inlineStr">
        <is>
          <t>SI</t>
        </is>
      </c>
      <c r="E2866" s="46" t="n"/>
      <c r="H2866" s="46" t="n"/>
      <c r="L2866" s="46" t="n"/>
    </row>
    <row r="2867" outlineLevel="1" ht="15.75" customHeight="1" s="74">
      <c r="A2867" s="70" t="inlineStr">
        <is>
          <t>S144</t>
        </is>
      </c>
      <c r="B2867" s="70" t="inlineStr">
        <is>
          <t>AUT</t>
        </is>
      </c>
      <c r="C2867" s="70" t="inlineStr">
        <is>
          <t>TRA</t>
        </is>
      </c>
      <c r="E2867" s="46" t="n"/>
      <c r="H2867" s="46" t="n"/>
      <c r="L2867" s="46" t="n"/>
    </row>
    <row r="2868" outlineLevel="1" ht="15.75" customHeight="1" s="74">
      <c r="A2868" s="70" t="inlineStr">
        <is>
          <t>S144</t>
        </is>
      </c>
      <c r="B2868" s="70" t="inlineStr">
        <is>
          <t>AUT</t>
        </is>
      </c>
      <c r="C2868" s="70" t="inlineStr">
        <is>
          <t>TRU</t>
        </is>
      </c>
      <c r="E2868" s="46" t="n"/>
      <c r="H2868" s="46" t="n"/>
      <c r="L2868" s="46" t="n"/>
    </row>
    <row r="2869" outlineLevel="1" ht="15.75" customHeight="1" s="74">
      <c r="A2869" s="70" t="inlineStr">
        <is>
          <t>S144</t>
        </is>
      </c>
      <c r="B2869" s="70" t="inlineStr">
        <is>
          <t>AUT</t>
        </is>
      </c>
      <c r="C2869" s="70" t="inlineStr">
        <is>
          <t>UB</t>
        </is>
      </c>
      <c r="E2869" s="46" t="n"/>
      <c r="H2869" s="46" t="n"/>
      <c r="L2869" s="46" t="n"/>
    </row>
    <row r="2870" outlineLevel="1" ht="15.75" customHeight="1" s="74">
      <c r="A2870" s="70" t="inlineStr">
        <is>
          <t>S144</t>
        </is>
      </c>
      <c r="B2870" s="70" t="inlineStr">
        <is>
          <t>BI</t>
        </is>
      </c>
      <c r="C2870" s="70" t="inlineStr">
        <is>
          <t>EE</t>
        </is>
      </c>
      <c r="E2870" s="46" t="n"/>
      <c r="H2870" s="46" t="n"/>
      <c r="L2870" s="46" t="n"/>
    </row>
    <row r="2871" outlineLevel="1" ht="15.75" customHeight="1" s="74">
      <c r="A2871" s="70" t="inlineStr">
        <is>
          <t>S144</t>
        </is>
      </c>
      <c r="B2871" s="70" t="inlineStr">
        <is>
          <t>BI</t>
        </is>
      </c>
      <c r="C2871" s="70" t="inlineStr">
        <is>
          <t>FC</t>
        </is>
      </c>
      <c r="E2871" s="46" t="n"/>
      <c r="H2871" s="46" t="n"/>
      <c r="L2871" s="46" t="n"/>
    </row>
    <row r="2872" outlineLevel="1" ht="15.75" customHeight="1" s="74">
      <c r="A2872" s="70" t="inlineStr">
        <is>
          <t>S144</t>
        </is>
      </c>
      <c r="B2872" s="70" t="inlineStr">
        <is>
          <t>BI</t>
        </is>
      </c>
      <c r="C2872" s="70" t="inlineStr">
        <is>
          <t>PE</t>
        </is>
      </c>
      <c r="E2872" s="46" t="n"/>
      <c r="H2872" s="46" t="n"/>
      <c r="L2872" s="46" t="n"/>
    </row>
    <row r="2873" outlineLevel="1" ht="15.75" customHeight="1" s="74">
      <c r="A2873" s="70" t="inlineStr">
        <is>
          <t>S144</t>
        </is>
      </c>
      <c r="B2873" s="70" t="inlineStr">
        <is>
          <t>BI</t>
        </is>
      </c>
      <c r="C2873" s="70" t="inlineStr">
        <is>
          <t>SE</t>
        </is>
      </c>
      <c r="E2873" s="46" t="n"/>
      <c r="H2873" s="46" t="n"/>
      <c r="L2873" s="46" t="n"/>
    </row>
    <row r="2874" outlineLevel="1" ht="15.75" customHeight="1" s="74">
      <c r="A2874" s="70" t="inlineStr">
        <is>
          <t>S144</t>
        </is>
      </c>
      <c r="B2874" s="70" t="inlineStr">
        <is>
          <t>BI</t>
        </is>
      </c>
      <c r="C2874" s="70" t="inlineStr">
        <is>
          <t>SI</t>
        </is>
      </c>
      <c r="E2874" s="46" t="n"/>
      <c r="H2874" s="46" t="n"/>
      <c r="L2874" s="46" t="n"/>
    </row>
    <row r="2875" outlineLevel="1" ht="15.75" customHeight="1" s="74">
      <c r="A2875" s="70" t="inlineStr">
        <is>
          <t>S144</t>
        </is>
      </c>
      <c r="B2875" s="70" t="inlineStr">
        <is>
          <t>BI</t>
        </is>
      </c>
      <c r="C2875" s="70" t="inlineStr">
        <is>
          <t>TRA</t>
        </is>
      </c>
      <c r="E2875" s="46" t="n"/>
      <c r="H2875" s="46" t="n"/>
      <c r="L2875" s="46" t="n"/>
    </row>
    <row r="2876" outlineLevel="1" ht="15.75" customHeight="1" s="74">
      <c r="A2876" s="70" t="inlineStr">
        <is>
          <t>S144</t>
        </is>
      </c>
      <c r="B2876" s="70" t="inlineStr">
        <is>
          <t>BI</t>
        </is>
      </c>
      <c r="C2876" s="70" t="inlineStr">
        <is>
          <t>TRU</t>
        </is>
      </c>
      <c r="E2876" s="46" t="n"/>
      <c r="H2876" s="46" t="n"/>
      <c r="L2876" s="46" t="n"/>
    </row>
    <row r="2877" outlineLevel="1" ht="15.75" customHeight="1" s="74">
      <c r="A2877" s="70" t="inlineStr">
        <is>
          <t>S144</t>
        </is>
      </c>
      <c r="B2877" s="70" t="inlineStr">
        <is>
          <t>BI</t>
        </is>
      </c>
      <c r="C2877" s="70" t="inlineStr">
        <is>
          <t>UB</t>
        </is>
      </c>
      <c r="E2877" s="46" t="n"/>
      <c r="H2877" s="46" t="n"/>
      <c r="L2877" s="46" t="n"/>
    </row>
    <row r="2878" outlineLevel="1" ht="15.75" customHeight="1" s="74">
      <c r="A2878" s="70" t="inlineStr">
        <is>
          <t>S144</t>
        </is>
      </c>
      <c r="B2878" s="70" t="inlineStr">
        <is>
          <t>EE</t>
        </is>
      </c>
      <c r="C2878" s="70" t="inlineStr">
        <is>
          <t>FC</t>
        </is>
      </c>
      <c r="E2878" s="46" t="n"/>
      <c r="H2878" s="46" t="n"/>
      <c r="L2878" s="46" t="n"/>
    </row>
    <row r="2879" outlineLevel="1" ht="15.75" customHeight="1" s="74">
      <c r="A2879" s="70" t="inlineStr">
        <is>
          <t>S144</t>
        </is>
      </c>
      <c r="B2879" s="70" t="inlineStr">
        <is>
          <t>EE</t>
        </is>
      </c>
      <c r="C2879" s="70" t="inlineStr">
        <is>
          <t>PE</t>
        </is>
      </c>
      <c r="E2879" s="46" t="n"/>
      <c r="H2879" s="46" t="n"/>
      <c r="L2879" s="46" t="n"/>
    </row>
    <row r="2880" outlineLevel="1" ht="15.75" customHeight="1" s="74">
      <c r="A2880" s="70" t="inlineStr">
        <is>
          <t>S144</t>
        </is>
      </c>
      <c r="B2880" s="70" t="inlineStr">
        <is>
          <t>EE</t>
        </is>
      </c>
      <c r="C2880" s="70" t="inlineStr">
        <is>
          <t>SE</t>
        </is>
      </c>
      <c r="E2880" s="46" t="n"/>
      <c r="H2880" s="46" t="n"/>
      <c r="L2880" s="46" t="n"/>
    </row>
    <row r="2881" outlineLevel="1" ht="15.75" customHeight="1" s="74">
      <c r="A2881" s="70" t="inlineStr">
        <is>
          <t>S144</t>
        </is>
      </c>
      <c r="B2881" s="70" t="inlineStr">
        <is>
          <t>EE</t>
        </is>
      </c>
      <c r="C2881" s="70" t="inlineStr">
        <is>
          <t>SI</t>
        </is>
      </c>
      <c r="E2881" s="46" t="n"/>
      <c r="H2881" s="46" t="n"/>
      <c r="L2881" s="46" t="n"/>
    </row>
    <row r="2882" outlineLevel="1" ht="15.75" customHeight="1" s="74">
      <c r="A2882" s="70" t="inlineStr">
        <is>
          <t>S144</t>
        </is>
      </c>
      <c r="B2882" s="70" t="inlineStr">
        <is>
          <t>EE</t>
        </is>
      </c>
      <c r="C2882" s="70" t="inlineStr">
        <is>
          <t>TRA</t>
        </is>
      </c>
      <c r="E2882" s="46" t="n"/>
      <c r="H2882" s="46" t="n"/>
      <c r="L2882" s="46" t="n"/>
    </row>
    <row r="2883" outlineLevel="1" ht="15.75" customHeight="1" s="74">
      <c r="A2883" s="70" t="inlineStr">
        <is>
          <t>S144</t>
        </is>
      </c>
      <c r="B2883" s="70" t="inlineStr">
        <is>
          <t>EE</t>
        </is>
      </c>
      <c r="C2883" s="70" t="inlineStr">
        <is>
          <t>TRU</t>
        </is>
      </c>
      <c r="E2883" s="46" t="n"/>
      <c r="H2883" s="46" t="n"/>
      <c r="L2883" s="46" t="n"/>
    </row>
    <row r="2884" outlineLevel="1" ht="15.75" customHeight="1" s="74">
      <c r="A2884" s="70" t="inlineStr">
        <is>
          <t>S144</t>
        </is>
      </c>
      <c r="B2884" s="70" t="inlineStr">
        <is>
          <t>EE</t>
        </is>
      </c>
      <c r="C2884" s="70" t="inlineStr">
        <is>
          <t>UB</t>
        </is>
      </c>
      <c r="E2884" s="46" t="n"/>
      <c r="H2884" s="46" t="n"/>
      <c r="L2884" s="46" t="n"/>
    </row>
    <row r="2885" outlineLevel="1" ht="15.75" customHeight="1" s="74">
      <c r="A2885" s="70" t="inlineStr">
        <is>
          <t>S144</t>
        </is>
      </c>
      <c r="B2885" s="70" t="inlineStr">
        <is>
          <t>FC</t>
        </is>
      </c>
      <c r="C2885" s="70" t="inlineStr">
        <is>
          <t>PE</t>
        </is>
      </c>
      <c r="E2885" s="46" t="n"/>
      <c r="H2885" s="46" t="n"/>
      <c r="L2885" s="46" t="n"/>
    </row>
    <row r="2886" outlineLevel="1" ht="15.75" customHeight="1" s="74">
      <c r="A2886" s="70" t="inlineStr">
        <is>
          <t>S144</t>
        </is>
      </c>
      <c r="B2886" s="70" t="inlineStr">
        <is>
          <t>FC</t>
        </is>
      </c>
      <c r="C2886" s="70" t="inlineStr">
        <is>
          <t>SE</t>
        </is>
      </c>
      <c r="E2886" s="46" t="n"/>
      <c r="H2886" s="46" t="n"/>
      <c r="L2886" s="46" t="n"/>
    </row>
    <row r="2887" outlineLevel="1" ht="15.75" customHeight="1" s="74">
      <c r="A2887" s="70" t="inlineStr">
        <is>
          <t>S144</t>
        </is>
      </c>
      <c r="B2887" s="70" t="inlineStr">
        <is>
          <t>FC</t>
        </is>
      </c>
      <c r="C2887" s="70" t="inlineStr">
        <is>
          <t>SI</t>
        </is>
      </c>
      <c r="E2887" s="46" t="n"/>
      <c r="H2887" s="46" t="n"/>
      <c r="L2887" s="46" t="n"/>
    </row>
    <row r="2888" outlineLevel="1" ht="15.75" customHeight="1" s="74">
      <c r="A2888" s="70" t="inlineStr">
        <is>
          <t>S144</t>
        </is>
      </c>
      <c r="B2888" s="70" t="inlineStr">
        <is>
          <t>FC</t>
        </is>
      </c>
      <c r="C2888" s="70" t="inlineStr">
        <is>
          <t>TRA</t>
        </is>
      </c>
      <c r="E2888" s="46" t="n"/>
      <c r="H2888" s="46" t="n"/>
      <c r="L2888" s="46" t="n"/>
    </row>
    <row r="2889" outlineLevel="1" ht="15.75" customHeight="1" s="74">
      <c r="A2889" s="70" t="inlineStr">
        <is>
          <t>S144</t>
        </is>
      </c>
      <c r="B2889" s="70" t="inlineStr">
        <is>
          <t>FC</t>
        </is>
      </c>
      <c r="C2889" s="70" t="inlineStr">
        <is>
          <t>TRU</t>
        </is>
      </c>
      <c r="E2889" s="46" t="n"/>
      <c r="H2889" s="46" t="n"/>
      <c r="L2889" s="46" t="n"/>
    </row>
    <row r="2890" outlineLevel="1" ht="15.75" customHeight="1" s="74">
      <c r="A2890" s="70" t="inlineStr">
        <is>
          <t>S144</t>
        </is>
      </c>
      <c r="B2890" s="70" t="inlineStr">
        <is>
          <t>FC</t>
        </is>
      </c>
      <c r="C2890" s="70" t="inlineStr">
        <is>
          <t>UB</t>
        </is>
      </c>
      <c r="E2890" s="46" t="n"/>
      <c r="H2890" s="46" t="n"/>
      <c r="L2890" s="46" t="n"/>
    </row>
    <row r="2891" outlineLevel="1" ht="15.75" customHeight="1" s="74">
      <c r="A2891" s="70" t="inlineStr">
        <is>
          <t>S144</t>
        </is>
      </c>
      <c r="B2891" s="70" t="inlineStr">
        <is>
          <t>PE</t>
        </is>
      </c>
      <c r="C2891" s="70" t="inlineStr">
        <is>
          <t>SE</t>
        </is>
      </c>
      <c r="E2891" s="46" t="n"/>
      <c r="H2891" s="46" t="n"/>
      <c r="L2891" s="46" t="n"/>
    </row>
    <row r="2892" outlineLevel="1" ht="15.75" customHeight="1" s="74">
      <c r="A2892" s="70" t="inlineStr">
        <is>
          <t>S144</t>
        </is>
      </c>
      <c r="B2892" s="70" t="inlineStr">
        <is>
          <t>PE</t>
        </is>
      </c>
      <c r="C2892" s="70" t="inlineStr">
        <is>
          <t>SI</t>
        </is>
      </c>
      <c r="E2892" s="46" t="n"/>
      <c r="H2892" s="46" t="n"/>
      <c r="L2892" s="46" t="n"/>
    </row>
    <row r="2893" outlineLevel="1" ht="15.75" customHeight="1" s="74">
      <c r="A2893" s="70" t="inlineStr">
        <is>
          <t>S144</t>
        </is>
      </c>
      <c r="B2893" s="70" t="inlineStr">
        <is>
          <t>PE</t>
        </is>
      </c>
      <c r="C2893" s="70" t="inlineStr">
        <is>
          <t>TRA</t>
        </is>
      </c>
      <c r="E2893" s="46" t="n"/>
      <c r="H2893" s="46" t="n"/>
      <c r="L2893" s="46" t="n"/>
    </row>
    <row r="2894" outlineLevel="1" ht="15.75" customHeight="1" s="74">
      <c r="A2894" s="70" t="inlineStr">
        <is>
          <t>S144</t>
        </is>
      </c>
      <c r="B2894" s="70" t="inlineStr">
        <is>
          <t>PE</t>
        </is>
      </c>
      <c r="C2894" s="70" t="inlineStr">
        <is>
          <t>TRU</t>
        </is>
      </c>
      <c r="E2894" s="46" t="n"/>
      <c r="H2894" s="46" t="n"/>
      <c r="L2894" s="46" t="n"/>
    </row>
    <row r="2895" outlineLevel="1" ht="15.75" customHeight="1" s="74">
      <c r="A2895" s="70" t="inlineStr">
        <is>
          <t>S144</t>
        </is>
      </c>
      <c r="B2895" s="70" t="inlineStr">
        <is>
          <t>PE</t>
        </is>
      </c>
      <c r="C2895" s="70" t="inlineStr">
        <is>
          <t>UB</t>
        </is>
      </c>
      <c r="E2895" s="46" t="n"/>
      <c r="H2895" s="46" t="n"/>
      <c r="L2895" s="46" t="n"/>
    </row>
    <row r="2896" outlineLevel="1" ht="15.75" customHeight="1" s="74">
      <c r="A2896" s="70" t="inlineStr">
        <is>
          <t>S144</t>
        </is>
      </c>
      <c r="B2896" s="70" t="inlineStr">
        <is>
          <t>SE</t>
        </is>
      </c>
      <c r="C2896" s="70" t="inlineStr">
        <is>
          <t>SI</t>
        </is>
      </c>
      <c r="E2896" s="46" t="n"/>
      <c r="H2896" s="46" t="n"/>
      <c r="L2896" s="46" t="n"/>
    </row>
    <row r="2897" outlineLevel="1" ht="15.75" customHeight="1" s="74">
      <c r="A2897" s="70" t="inlineStr">
        <is>
          <t>S144</t>
        </is>
      </c>
      <c r="B2897" s="70" t="inlineStr">
        <is>
          <t>SE</t>
        </is>
      </c>
      <c r="C2897" s="70" t="inlineStr">
        <is>
          <t>TRA</t>
        </is>
      </c>
      <c r="E2897" s="46" t="n"/>
      <c r="H2897" s="46" t="n"/>
      <c r="L2897" s="46" t="n"/>
    </row>
    <row r="2898" outlineLevel="1" ht="15.75" customHeight="1" s="74">
      <c r="A2898" s="70" t="inlineStr">
        <is>
          <t>S144</t>
        </is>
      </c>
      <c r="B2898" s="70" t="inlineStr">
        <is>
          <t>SE</t>
        </is>
      </c>
      <c r="C2898" s="70" t="inlineStr">
        <is>
          <t>TRU</t>
        </is>
      </c>
      <c r="E2898" s="46" t="n"/>
      <c r="H2898" s="46" t="n"/>
      <c r="L2898" s="46" t="n"/>
    </row>
    <row r="2899" outlineLevel="1" ht="15.75" customHeight="1" s="74">
      <c r="A2899" s="70" t="inlineStr">
        <is>
          <t>S144</t>
        </is>
      </c>
      <c r="B2899" s="70" t="inlineStr">
        <is>
          <t>SE</t>
        </is>
      </c>
      <c r="C2899" s="70" t="inlineStr">
        <is>
          <t>UB</t>
        </is>
      </c>
      <c r="E2899" s="46" t="n"/>
      <c r="H2899" s="46" t="n"/>
      <c r="L2899" s="46" t="n"/>
    </row>
    <row r="2900" outlineLevel="1" ht="15.75" customHeight="1" s="74">
      <c r="A2900" s="70" t="inlineStr">
        <is>
          <t>S144</t>
        </is>
      </c>
      <c r="B2900" s="70" t="inlineStr">
        <is>
          <t>SI</t>
        </is>
      </c>
      <c r="C2900" s="70" t="inlineStr">
        <is>
          <t>TRA</t>
        </is>
      </c>
      <c r="E2900" s="46" t="n"/>
      <c r="H2900" s="46" t="n"/>
      <c r="L2900" s="46" t="n"/>
    </row>
    <row r="2901" outlineLevel="1" ht="15.75" customHeight="1" s="74">
      <c r="A2901" s="70" t="inlineStr">
        <is>
          <t>S144</t>
        </is>
      </c>
      <c r="B2901" s="70" t="inlineStr">
        <is>
          <t>SI</t>
        </is>
      </c>
      <c r="C2901" s="70" t="inlineStr">
        <is>
          <t>TRU</t>
        </is>
      </c>
      <c r="E2901" s="46" t="n"/>
      <c r="H2901" s="46" t="n"/>
      <c r="L2901" s="46" t="n"/>
    </row>
    <row r="2902" outlineLevel="1" ht="15.75" customHeight="1" s="74">
      <c r="A2902" s="70" t="inlineStr">
        <is>
          <t>S144</t>
        </is>
      </c>
      <c r="B2902" s="70" t="inlineStr">
        <is>
          <t>SI</t>
        </is>
      </c>
      <c r="C2902" s="70" t="inlineStr">
        <is>
          <t>UB</t>
        </is>
      </c>
      <c r="E2902" s="46" t="n"/>
      <c r="H2902" s="46" t="n"/>
      <c r="L2902" s="46" t="n"/>
    </row>
    <row r="2903" outlineLevel="1" ht="15.75" customHeight="1" s="74">
      <c r="A2903" s="70" t="inlineStr">
        <is>
          <t>S144</t>
        </is>
      </c>
      <c r="B2903" s="70" t="inlineStr">
        <is>
          <t>TRA</t>
        </is>
      </c>
      <c r="C2903" s="70" t="inlineStr">
        <is>
          <t>TRU</t>
        </is>
      </c>
      <c r="E2903" s="46" t="n"/>
      <c r="H2903" s="46" t="n"/>
      <c r="L2903" s="46" t="n"/>
    </row>
    <row r="2904" outlineLevel="1" ht="15.75" customHeight="1" s="74">
      <c r="A2904" s="70" t="inlineStr">
        <is>
          <t>S144</t>
        </is>
      </c>
      <c r="B2904" s="70" t="inlineStr">
        <is>
          <t>TRA</t>
        </is>
      </c>
      <c r="C2904" s="70" t="inlineStr">
        <is>
          <t>UB</t>
        </is>
      </c>
      <c r="E2904" s="46" t="n"/>
      <c r="H2904" s="46" t="n"/>
      <c r="L2904" s="46" t="n"/>
    </row>
    <row r="2905" outlineLevel="1" ht="15.75" customHeight="1" s="74">
      <c r="A2905" s="70" t="inlineStr">
        <is>
          <t>S144</t>
        </is>
      </c>
      <c r="B2905" s="70" t="inlineStr">
        <is>
          <t>TRU</t>
        </is>
      </c>
      <c r="C2905" s="70" t="inlineStr">
        <is>
          <t>UB</t>
        </is>
      </c>
      <c r="E2905" s="46" t="n"/>
      <c r="H2905" s="46" t="n"/>
      <c r="L2905" s="46" t="n"/>
    </row>
    <row r="2906" ht="15.75" customHeight="1" s="74">
      <c r="A2906" s="69" t="inlineStr">
        <is>
          <t>S125</t>
        </is>
      </c>
      <c r="B2906" s="69" t="inlineStr">
        <is>
          <t>ANX</t>
        </is>
      </c>
      <c r="C2906" s="69" t="inlineStr">
        <is>
          <t>ATT</t>
        </is>
      </c>
      <c r="D2906" s="73" t="n"/>
      <c r="E2906" s="73" t="n"/>
      <c r="F2906" s="73" t="n"/>
      <c r="G2906" s="73" t="n"/>
      <c r="H2906" s="73" t="n"/>
      <c r="I2906" s="73" t="n"/>
      <c r="J2906" s="73" t="n"/>
      <c r="K2906" s="73" t="n"/>
      <c r="L2906" s="73" t="n"/>
      <c r="M2906" s="73" t="n"/>
    </row>
    <row r="2907" outlineLevel="1" ht="15.75" customHeight="1" s="74">
      <c r="A2907" s="70" t="inlineStr">
        <is>
          <t>S125</t>
        </is>
      </c>
      <c r="B2907" s="70" t="inlineStr">
        <is>
          <t>ANX</t>
        </is>
      </c>
      <c r="C2907" s="70" t="inlineStr">
        <is>
          <t>AUT</t>
        </is>
      </c>
      <c r="E2907" s="46" t="n"/>
      <c r="H2907" s="46" t="n"/>
      <c r="L2907" s="46" t="n"/>
    </row>
    <row r="2908" outlineLevel="1" ht="15.75" customHeight="1" s="74">
      <c r="A2908" s="70" t="inlineStr">
        <is>
          <t>S125</t>
        </is>
      </c>
      <c r="B2908" s="70" t="inlineStr">
        <is>
          <t>ANX</t>
        </is>
      </c>
      <c r="C2908" s="70" t="inlineStr">
        <is>
          <t>BI</t>
        </is>
      </c>
      <c r="E2908" s="46" t="n"/>
      <c r="H2908" s="46" t="n"/>
      <c r="L2908" s="46" t="n"/>
    </row>
    <row r="2909" outlineLevel="1" ht="15.75" customHeight="1" s="74">
      <c r="A2909" s="70" t="inlineStr">
        <is>
          <t>S125</t>
        </is>
      </c>
      <c r="B2909" s="70" t="inlineStr">
        <is>
          <t>ANX</t>
        </is>
      </c>
      <c r="C2909" s="70" t="inlineStr">
        <is>
          <t>EE</t>
        </is>
      </c>
      <c r="E2909" s="46" t="n"/>
      <c r="H2909" s="46" t="n"/>
      <c r="L2909" s="46" t="n"/>
    </row>
    <row r="2910" outlineLevel="1" ht="15.75" customHeight="1" s="74">
      <c r="A2910" s="70" t="inlineStr">
        <is>
          <t>S125</t>
        </is>
      </c>
      <c r="B2910" s="70" t="inlineStr">
        <is>
          <t>ANX</t>
        </is>
      </c>
      <c r="C2910" s="70" t="inlineStr">
        <is>
          <t>FC</t>
        </is>
      </c>
      <c r="E2910" s="46" t="n"/>
      <c r="H2910" s="46" t="n"/>
      <c r="L2910" s="46" t="n"/>
    </row>
    <row r="2911" outlineLevel="1" ht="15.75" customHeight="1" s="74">
      <c r="A2911" s="70" t="inlineStr">
        <is>
          <t>S125</t>
        </is>
      </c>
      <c r="B2911" s="70" t="inlineStr">
        <is>
          <t>ANX</t>
        </is>
      </c>
      <c r="C2911" s="70" t="inlineStr">
        <is>
          <t>PE</t>
        </is>
      </c>
      <c r="E2911" s="46" t="n"/>
      <c r="H2911" s="46" t="n"/>
      <c r="L2911" s="46" t="n"/>
    </row>
    <row r="2912" outlineLevel="1" ht="15.75" customHeight="1" s="74">
      <c r="A2912" s="70" t="inlineStr">
        <is>
          <t>S125</t>
        </is>
      </c>
      <c r="B2912" s="70" t="inlineStr">
        <is>
          <t>ANX</t>
        </is>
      </c>
      <c r="C2912" s="70" t="inlineStr">
        <is>
          <t>SE</t>
        </is>
      </c>
      <c r="E2912" s="46" t="n"/>
      <c r="H2912" s="46" t="n"/>
      <c r="L2912" s="46" t="n"/>
    </row>
    <row r="2913" outlineLevel="1" ht="15.75" customHeight="1" s="74">
      <c r="A2913" s="70" t="inlineStr">
        <is>
          <t>S125</t>
        </is>
      </c>
      <c r="B2913" s="70" t="inlineStr">
        <is>
          <t>ANX</t>
        </is>
      </c>
      <c r="C2913" s="70" t="inlineStr">
        <is>
          <t>SI</t>
        </is>
      </c>
      <c r="E2913" s="46" t="n"/>
      <c r="H2913" s="46" t="n"/>
      <c r="L2913" s="46" t="n"/>
    </row>
    <row r="2914" outlineLevel="1" ht="15.75" customHeight="1" s="74">
      <c r="A2914" s="70" t="inlineStr">
        <is>
          <t>S125</t>
        </is>
      </c>
      <c r="B2914" s="70" t="inlineStr">
        <is>
          <t>ANX</t>
        </is>
      </c>
      <c r="C2914" s="70" t="inlineStr">
        <is>
          <t>TRA</t>
        </is>
      </c>
      <c r="E2914" s="46" t="n"/>
      <c r="H2914" s="46" t="n"/>
      <c r="L2914" s="46" t="n"/>
    </row>
    <row r="2915" outlineLevel="1" ht="15.75" customHeight="1" s="74">
      <c r="A2915" s="70" t="inlineStr">
        <is>
          <t>S125</t>
        </is>
      </c>
      <c r="B2915" s="70" t="inlineStr">
        <is>
          <t>ANX</t>
        </is>
      </c>
      <c r="C2915" s="70" t="inlineStr">
        <is>
          <t>TRU</t>
        </is>
      </c>
      <c r="E2915" s="46" t="n"/>
      <c r="H2915" s="46" t="n"/>
      <c r="L2915" s="46" t="n"/>
    </row>
    <row r="2916" outlineLevel="1" ht="15.75" customHeight="1" s="74">
      <c r="A2916" s="70" t="inlineStr">
        <is>
          <t>S125</t>
        </is>
      </c>
      <c r="B2916" s="70" t="inlineStr">
        <is>
          <t>ANX</t>
        </is>
      </c>
      <c r="C2916" s="70" t="inlineStr">
        <is>
          <t>UB</t>
        </is>
      </c>
      <c r="E2916" s="46" t="n"/>
      <c r="H2916" s="46" t="n"/>
      <c r="L2916" s="46" t="n"/>
    </row>
    <row r="2917" outlineLevel="1" ht="15.75" customHeight="1" s="74">
      <c r="A2917" s="70" t="inlineStr">
        <is>
          <t>S125</t>
        </is>
      </c>
      <c r="B2917" s="70" t="inlineStr">
        <is>
          <t>ATT</t>
        </is>
      </c>
      <c r="C2917" s="70" t="inlineStr">
        <is>
          <t>AUT</t>
        </is>
      </c>
      <c r="E2917" s="46" t="n"/>
      <c r="H2917" s="46" t="n"/>
      <c r="L2917" s="46" t="n"/>
    </row>
    <row r="2918" outlineLevel="1" ht="15.75" customHeight="1" s="74">
      <c r="A2918" s="70" t="inlineStr">
        <is>
          <t>S125</t>
        </is>
      </c>
      <c r="B2918" s="70" t="inlineStr">
        <is>
          <t>ATT</t>
        </is>
      </c>
      <c r="C2918" s="70" t="inlineStr">
        <is>
          <t>BI</t>
        </is>
      </c>
      <c r="E2918" s="46" t="n"/>
      <c r="H2918" s="46" t="n"/>
      <c r="L2918" s="46" t="n"/>
    </row>
    <row r="2919" outlineLevel="1" ht="15.75" customHeight="1" s="74">
      <c r="A2919" s="70" t="inlineStr">
        <is>
          <t>S125</t>
        </is>
      </c>
      <c r="B2919" s="70" t="inlineStr">
        <is>
          <t>ATT</t>
        </is>
      </c>
      <c r="C2919" s="70" t="inlineStr">
        <is>
          <t>EE</t>
        </is>
      </c>
      <c r="D2919" s="46" t="n">
        <v>0.575</v>
      </c>
      <c r="E2919" s="46" t="inlineStr">
        <is>
          <t>direct</t>
        </is>
      </c>
      <c r="H2919" s="46" t="n"/>
      <c r="K2919" s="46" t="inlineStr">
        <is>
          <t>TABLE 6 Fornell–Larcker criterion.</t>
        </is>
      </c>
      <c r="L2919" s="46" t="n"/>
    </row>
    <row r="2920" outlineLevel="1" ht="15.75" customHeight="1" s="74">
      <c r="A2920" s="70" t="inlineStr">
        <is>
          <t>S125</t>
        </is>
      </c>
      <c r="B2920" s="70" t="inlineStr">
        <is>
          <t>ATT</t>
        </is>
      </c>
      <c r="C2920" s="70" t="inlineStr">
        <is>
          <t>FC</t>
        </is>
      </c>
      <c r="E2920" s="46" t="n"/>
      <c r="H2920" s="46" t="n"/>
      <c r="L2920" s="46" t="n"/>
    </row>
    <row r="2921" outlineLevel="1" ht="15.75" customHeight="1" s="74">
      <c r="A2921" s="70" t="inlineStr">
        <is>
          <t>S125</t>
        </is>
      </c>
      <c r="B2921" s="70" t="inlineStr">
        <is>
          <t>ATT</t>
        </is>
      </c>
      <c r="C2921" s="70" t="inlineStr">
        <is>
          <t>PE</t>
        </is>
      </c>
      <c r="D2921" s="46" t="n">
        <v>0.679</v>
      </c>
      <c r="E2921" s="46" t="inlineStr">
        <is>
          <t>direct</t>
        </is>
      </c>
      <c r="H2921" s="46" t="n"/>
      <c r="L2921" s="46" t="n"/>
    </row>
    <row r="2922" outlineLevel="1" ht="15.75" customHeight="1" s="74">
      <c r="A2922" s="70" t="inlineStr">
        <is>
          <t>S125</t>
        </is>
      </c>
      <c r="B2922" s="70" t="inlineStr">
        <is>
          <t>ATT</t>
        </is>
      </c>
      <c r="C2922" s="70" t="inlineStr">
        <is>
          <t>SE</t>
        </is>
      </c>
      <c r="D2922" s="46" t="n">
        <v>0.486</v>
      </c>
      <c r="E2922" s="46" t="inlineStr">
        <is>
          <t>direct</t>
        </is>
      </c>
      <c r="H2922" s="46" t="n"/>
      <c r="L2922" s="46" t="n"/>
    </row>
    <row r="2923" outlineLevel="1" ht="15.75" customHeight="1" s="74">
      <c r="A2923" s="70" t="inlineStr">
        <is>
          <t>S125</t>
        </is>
      </c>
      <c r="B2923" s="70" t="inlineStr">
        <is>
          <t>ATT</t>
        </is>
      </c>
      <c r="C2923" s="70" t="inlineStr">
        <is>
          <t>SI</t>
        </is>
      </c>
      <c r="E2923" s="46" t="n"/>
      <c r="H2923" s="46" t="n"/>
      <c r="L2923" s="46" t="n"/>
    </row>
    <row r="2924" outlineLevel="1" ht="15.75" customHeight="1" s="74">
      <c r="A2924" s="70" t="inlineStr">
        <is>
          <t>S125</t>
        </is>
      </c>
      <c r="B2924" s="70" t="inlineStr">
        <is>
          <t>ATT</t>
        </is>
      </c>
      <c r="C2924" s="70" t="inlineStr">
        <is>
          <t>TRA</t>
        </is>
      </c>
      <c r="E2924" s="46" t="n"/>
      <c r="H2924" s="46" t="n"/>
      <c r="L2924" s="46" t="n"/>
    </row>
    <row r="2925" outlineLevel="1" ht="15.75" customHeight="1" s="74">
      <c r="A2925" s="70" t="inlineStr">
        <is>
          <t>S125</t>
        </is>
      </c>
      <c r="B2925" s="70" t="inlineStr">
        <is>
          <t>ATT</t>
        </is>
      </c>
      <c r="C2925" s="70" t="inlineStr">
        <is>
          <t>TRU</t>
        </is>
      </c>
      <c r="E2925" s="46" t="n"/>
      <c r="H2925" s="46" t="n"/>
      <c r="L2925" s="46" t="n"/>
    </row>
    <row r="2926" outlineLevel="1" ht="15.75" customHeight="1" s="74">
      <c r="A2926" s="70" t="inlineStr">
        <is>
          <t>S125</t>
        </is>
      </c>
      <c r="B2926" s="70" t="inlineStr">
        <is>
          <t>ATT</t>
        </is>
      </c>
      <c r="C2926" s="70" t="inlineStr">
        <is>
          <t>UB</t>
        </is>
      </c>
      <c r="E2926" s="46" t="n"/>
      <c r="H2926" s="46" t="n"/>
      <c r="L2926" s="46" t="n"/>
    </row>
    <row r="2927" outlineLevel="1" ht="15.75" customHeight="1" s="74">
      <c r="A2927" s="70" t="inlineStr">
        <is>
          <t>S125</t>
        </is>
      </c>
      <c r="B2927" s="70" t="inlineStr">
        <is>
          <t>AUT</t>
        </is>
      </c>
      <c r="C2927" s="70" t="inlineStr">
        <is>
          <t>BI</t>
        </is>
      </c>
      <c r="E2927" s="46" t="n"/>
      <c r="H2927" s="46" t="n"/>
      <c r="L2927" s="46" t="n"/>
    </row>
    <row r="2928" outlineLevel="1" ht="15.75" customHeight="1" s="74">
      <c r="A2928" s="70" t="inlineStr">
        <is>
          <t>S125</t>
        </is>
      </c>
      <c r="B2928" s="70" t="inlineStr">
        <is>
          <t>AUT</t>
        </is>
      </c>
      <c r="C2928" s="70" t="inlineStr">
        <is>
          <t>EE</t>
        </is>
      </c>
      <c r="E2928" s="46" t="n"/>
      <c r="H2928" s="46" t="n"/>
      <c r="L2928" s="46" t="n"/>
    </row>
    <row r="2929" outlineLevel="1" ht="15.75" customHeight="1" s="74">
      <c r="A2929" s="70" t="inlineStr">
        <is>
          <t>S125</t>
        </is>
      </c>
      <c r="B2929" s="70" t="inlineStr">
        <is>
          <t>AUT</t>
        </is>
      </c>
      <c r="C2929" s="70" t="inlineStr">
        <is>
          <t>FC</t>
        </is>
      </c>
      <c r="E2929" s="46" t="n"/>
      <c r="H2929" s="46" t="n"/>
      <c r="L2929" s="46" t="n"/>
    </row>
    <row r="2930" outlineLevel="1" ht="15.75" customHeight="1" s="74">
      <c r="A2930" s="70" t="inlineStr">
        <is>
          <t>S125</t>
        </is>
      </c>
      <c r="B2930" s="70" t="inlineStr">
        <is>
          <t>AUT</t>
        </is>
      </c>
      <c r="C2930" s="70" t="inlineStr">
        <is>
          <t>PE</t>
        </is>
      </c>
      <c r="E2930" s="46" t="n"/>
      <c r="H2930" s="46" t="n"/>
      <c r="L2930" s="46" t="n"/>
    </row>
    <row r="2931" outlineLevel="1" ht="15.75" customHeight="1" s="74">
      <c r="A2931" s="70" t="inlineStr">
        <is>
          <t>S125</t>
        </is>
      </c>
      <c r="B2931" s="70" t="inlineStr">
        <is>
          <t>AUT</t>
        </is>
      </c>
      <c r="C2931" s="70" t="inlineStr">
        <is>
          <t>SE</t>
        </is>
      </c>
      <c r="E2931" s="46" t="n"/>
      <c r="H2931" s="46" t="n"/>
      <c r="L2931" s="46" t="n"/>
    </row>
    <row r="2932" outlineLevel="1" ht="15.75" customHeight="1" s="74">
      <c r="A2932" s="70" t="inlineStr">
        <is>
          <t>S125</t>
        </is>
      </c>
      <c r="B2932" s="70" t="inlineStr">
        <is>
          <t>AUT</t>
        </is>
      </c>
      <c r="C2932" s="70" t="inlineStr">
        <is>
          <t>SI</t>
        </is>
      </c>
      <c r="E2932" s="46" t="n"/>
      <c r="H2932" s="46" t="n"/>
      <c r="L2932" s="46" t="n"/>
    </row>
    <row r="2933" outlineLevel="1" ht="15.75" customHeight="1" s="74">
      <c r="A2933" s="70" t="inlineStr">
        <is>
          <t>S125</t>
        </is>
      </c>
      <c r="B2933" s="70" t="inlineStr">
        <is>
          <t>AUT</t>
        </is>
      </c>
      <c r="C2933" s="70" t="inlineStr">
        <is>
          <t>TRA</t>
        </is>
      </c>
      <c r="E2933" s="46" t="n"/>
      <c r="H2933" s="46" t="n"/>
      <c r="L2933" s="46" t="n"/>
    </row>
    <row r="2934" outlineLevel="1" ht="15.75" customHeight="1" s="74">
      <c r="A2934" s="70" t="inlineStr">
        <is>
          <t>S125</t>
        </is>
      </c>
      <c r="B2934" s="70" t="inlineStr">
        <is>
          <t>AUT</t>
        </is>
      </c>
      <c r="C2934" s="70" t="inlineStr">
        <is>
          <t>TRU</t>
        </is>
      </c>
      <c r="E2934" s="46" t="n"/>
      <c r="H2934" s="46" t="n"/>
      <c r="L2934" s="46" t="n"/>
    </row>
    <row r="2935" outlineLevel="1" ht="15.75" customHeight="1" s="74">
      <c r="A2935" s="70" t="inlineStr">
        <is>
          <t>S125</t>
        </is>
      </c>
      <c r="B2935" s="70" t="inlineStr">
        <is>
          <t>AUT</t>
        </is>
      </c>
      <c r="C2935" s="70" t="inlineStr">
        <is>
          <t>UB</t>
        </is>
      </c>
      <c r="E2935" s="46" t="n"/>
      <c r="H2935" s="46" t="n"/>
      <c r="L2935" s="46" t="n"/>
    </row>
    <row r="2936" outlineLevel="1" ht="15.75" customHeight="1" s="74">
      <c r="A2936" s="70" t="inlineStr">
        <is>
          <t>S125</t>
        </is>
      </c>
      <c r="B2936" s="70" t="inlineStr">
        <is>
          <t>BI</t>
        </is>
      </c>
      <c r="C2936" s="70" t="inlineStr">
        <is>
          <t>EE</t>
        </is>
      </c>
      <c r="E2936" s="46" t="n"/>
      <c r="H2936" s="46" t="n"/>
      <c r="L2936" s="46" t="n"/>
    </row>
    <row r="2937" outlineLevel="1" ht="15.75" customHeight="1" s="74">
      <c r="A2937" s="70" t="inlineStr">
        <is>
          <t>S125</t>
        </is>
      </c>
      <c r="B2937" s="70" t="inlineStr">
        <is>
          <t>BI</t>
        </is>
      </c>
      <c r="C2937" s="70" t="inlineStr">
        <is>
          <t>FC</t>
        </is>
      </c>
      <c r="E2937" s="46" t="n"/>
      <c r="H2937" s="46" t="n"/>
      <c r="L2937" s="46" t="n"/>
    </row>
    <row r="2938" outlineLevel="1" ht="15.75" customHeight="1" s="74">
      <c r="A2938" s="70" t="inlineStr">
        <is>
          <t>S125</t>
        </is>
      </c>
      <c r="B2938" s="70" t="inlineStr">
        <is>
          <t>BI</t>
        </is>
      </c>
      <c r="C2938" s="70" t="inlineStr">
        <is>
          <t>PE</t>
        </is>
      </c>
      <c r="E2938" s="46" t="n"/>
      <c r="H2938" s="46" t="n"/>
      <c r="L2938" s="46" t="n"/>
    </row>
    <row r="2939" outlineLevel="1" ht="15.75" customHeight="1" s="74">
      <c r="A2939" s="70" t="inlineStr">
        <is>
          <t>S125</t>
        </is>
      </c>
      <c r="B2939" s="70" t="inlineStr">
        <is>
          <t>BI</t>
        </is>
      </c>
      <c r="C2939" s="70" t="inlineStr">
        <is>
          <t>SE</t>
        </is>
      </c>
      <c r="E2939" s="46" t="n"/>
      <c r="H2939" s="46" t="n"/>
      <c r="L2939" s="46" t="n"/>
    </row>
    <row r="2940" outlineLevel="1" ht="15.75" customHeight="1" s="74">
      <c r="A2940" s="70" t="inlineStr">
        <is>
          <t>S125</t>
        </is>
      </c>
      <c r="B2940" s="70" t="inlineStr">
        <is>
          <t>BI</t>
        </is>
      </c>
      <c r="C2940" s="70" t="inlineStr">
        <is>
          <t>SI</t>
        </is>
      </c>
      <c r="E2940" s="46" t="n"/>
      <c r="H2940" s="46" t="n"/>
      <c r="L2940" s="46" t="n"/>
    </row>
    <row r="2941" outlineLevel="1" ht="15.75" customHeight="1" s="74">
      <c r="A2941" s="70" t="inlineStr">
        <is>
          <t>S125</t>
        </is>
      </c>
      <c r="B2941" s="70" t="inlineStr">
        <is>
          <t>BI</t>
        </is>
      </c>
      <c r="C2941" s="70" t="inlineStr">
        <is>
          <t>TRA</t>
        </is>
      </c>
      <c r="E2941" s="46" t="n"/>
      <c r="H2941" s="46" t="n"/>
      <c r="L2941" s="46" t="n"/>
    </row>
    <row r="2942" outlineLevel="1" ht="15.75" customHeight="1" s="74">
      <c r="A2942" s="70" t="inlineStr">
        <is>
          <t>S125</t>
        </is>
      </c>
      <c r="B2942" s="70" t="inlineStr">
        <is>
          <t>BI</t>
        </is>
      </c>
      <c r="C2942" s="70" t="inlineStr">
        <is>
          <t>TRU</t>
        </is>
      </c>
      <c r="E2942" s="46" t="n"/>
      <c r="H2942" s="46" t="n"/>
      <c r="L2942" s="46" t="n"/>
    </row>
    <row r="2943" outlineLevel="1" ht="15.75" customHeight="1" s="74">
      <c r="A2943" s="70" t="inlineStr">
        <is>
          <t>S125</t>
        </is>
      </c>
      <c r="B2943" s="70" t="inlineStr">
        <is>
          <t>BI</t>
        </is>
      </c>
      <c r="C2943" s="70" t="inlineStr">
        <is>
          <t>UB</t>
        </is>
      </c>
      <c r="E2943" s="46" t="n"/>
      <c r="H2943" s="46" t="n"/>
      <c r="L2943" s="46" t="n"/>
    </row>
    <row r="2944" outlineLevel="1" ht="15.75" customHeight="1" s="74">
      <c r="A2944" s="70" t="inlineStr">
        <is>
          <t>S125</t>
        </is>
      </c>
      <c r="B2944" s="70" t="inlineStr">
        <is>
          <t>EE</t>
        </is>
      </c>
      <c r="C2944" s="70" t="inlineStr">
        <is>
          <t>FC</t>
        </is>
      </c>
      <c r="E2944" s="46" t="n"/>
      <c r="H2944" s="46" t="n"/>
      <c r="L2944" s="46" t="n"/>
    </row>
    <row r="2945" outlineLevel="1" ht="15.75" customHeight="1" s="74">
      <c r="A2945" s="70" t="inlineStr">
        <is>
          <t>S125</t>
        </is>
      </c>
      <c r="B2945" s="70" t="inlineStr">
        <is>
          <t>EE</t>
        </is>
      </c>
      <c r="C2945" s="70" t="inlineStr">
        <is>
          <t>PE</t>
        </is>
      </c>
      <c r="D2945" s="46" t="n">
        <v>0.713</v>
      </c>
      <c r="E2945" s="46" t="inlineStr">
        <is>
          <t>direct</t>
        </is>
      </c>
      <c r="H2945" s="46" t="n"/>
      <c r="L2945" s="46" t="n"/>
    </row>
    <row r="2946" outlineLevel="1" ht="15.75" customHeight="1" s="74">
      <c r="A2946" s="70" t="inlineStr">
        <is>
          <t>S125</t>
        </is>
      </c>
      <c r="B2946" s="70" t="inlineStr">
        <is>
          <t>EE</t>
        </is>
      </c>
      <c r="C2946" s="70" t="inlineStr">
        <is>
          <t>SE</t>
        </is>
      </c>
      <c r="D2946" s="46" t="n">
        <v>0.621</v>
      </c>
      <c r="E2946" s="46" t="n"/>
      <c r="H2946" s="46" t="n"/>
      <c r="L2946" s="46" t="n"/>
    </row>
    <row r="2947" outlineLevel="1" ht="15.75" customHeight="1" s="74">
      <c r="A2947" s="70" t="inlineStr">
        <is>
          <t>S125</t>
        </is>
      </c>
      <c r="B2947" s="70" t="inlineStr">
        <is>
          <t>EE</t>
        </is>
      </c>
      <c r="C2947" s="70" t="inlineStr">
        <is>
          <t>SI</t>
        </is>
      </c>
      <c r="E2947" s="46" t="n"/>
      <c r="H2947" s="46" t="n"/>
      <c r="L2947" s="46" t="n"/>
    </row>
    <row r="2948" outlineLevel="1" ht="15.75" customHeight="1" s="74">
      <c r="A2948" s="70" t="inlineStr">
        <is>
          <t>S125</t>
        </is>
      </c>
      <c r="B2948" s="70" t="inlineStr">
        <is>
          <t>EE</t>
        </is>
      </c>
      <c r="C2948" s="70" t="inlineStr">
        <is>
          <t>TRA</t>
        </is>
      </c>
      <c r="E2948" s="46" t="n"/>
      <c r="H2948" s="46" t="n"/>
      <c r="L2948" s="46" t="n"/>
    </row>
    <row r="2949" outlineLevel="1" ht="15.75" customHeight="1" s="74">
      <c r="A2949" s="70" t="inlineStr">
        <is>
          <t>S125</t>
        </is>
      </c>
      <c r="B2949" s="70" t="inlineStr">
        <is>
          <t>EE</t>
        </is>
      </c>
      <c r="C2949" s="70" t="inlineStr">
        <is>
          <t>TRU</t>
        </is>
      </c>
      <c r="E2949" s="46" t="n"/>
      <c r="H2949" s="46" t="n"/>
      <c r="L2949" s="46" t="n"/>
    </row>
    <row r="2950" outlineLevel="1" ht="15.75" customHeight="1" s="74">
      <c r="A2950" s="70" t="inlineStr">
        <is>
          <t>S125</t>
        </is>
      </c>
      <c r="B2950" s="70" t="inlineStr">
        <is>
          <t>EE</t>
        </is>
      </c>
      <c r="C2950" s="70" t="inlineStr">
        <is>
          <t>UB</t>
        </is>
      </c>
      <c r="E2950" s="46" t="n"/>
      <c r="H2950" s="46" t="n"/>
      <c r="L2950" s="46" t="n"/>
    </row>
    <row r="2951" outlineLevel="1" ht="15.75" customHeight="1" s="74">
      <c r="A2951" s="70" t="inlineStr">
        <is>
          <t>S125</t>
        </is>
      </c>
      <c r="B2951" s="70" t="inlineStr">
        <is>
          <t>FC</t>
        </is>
      </c>
      <c r="C2951" s="70" t="inlineStr">
        <is>
          <t>PE</t>
        </is>
      </c>
      <c r="E2951" s="46" t="n"/>
      <c r="H2951" s="46" t="n"/>
      <c r="L2951" s="46" t="n"/>
    </row>
    <row r="2952" outlineLevel="1" ht="15.75" customHeight="1" s="74">
      <c r="A2952" s="70" t="inlineStr">
        <is>
          <t>S125</t>
        </is>
      </c>
      <c r="B2952" s="70" t="inlineStr">
        <is>
          <t>FC</t>
        </is>
      </c>
      <c r="C2952" s="70" t="inlineStr">
        <is>
          <t>SE</t>
        </is>
      </c>
      <c r="E2952" s="46" t="n"/>
      <c r="H2952" s="46" t="n"/>
      <c r="L2952" s="46" t="n"/>
    </row>
    <row r="2953" outlineLevel="1" ht="15.75" customHeight="1" s="74">
      <c r="A2953" s="70" t="inlineStr">
        <is>
          <t>S125</t>
        </is>
      </c>
      <c r="B2953" s="70" t="inlineStr">
        <is>
          <t>FC</t>
        </is>
      </c>
      <c r="C2953" s="70" t="inlineStr">
        <is>
          <t>SI</t>
        </is>
      </c>
      <c r="E2953" s="46" t="n"/>
      <c r="H2953" s="46" t="n"/>
      <c r="L2953" s="46" t="n"/>
    </row>
    <row r="2954" outlineLevel="1" ht="15.75" customHeight="1" s="74">
      <c r="A2954" s="70" t="inlineStr">
        <is>
          <t>S125</t>
        </is>
      </c>
      <c r="B2954" s="70" t="inlineStr">
        <is>
          <t>FC</t>
        </is>
      </c>
      <c r="C2954" s="70" t="inlineStr">
        <is>
          <t>TRA</t>
        </is>
      </c>
      <c r="E2954" s="46" t="n"/>
      <c r="H2954" s="46" t="n"/>
      <c r="L2954" s="46" t="n"/>
    </row>
    <row r="2955" outlineLevel="1" ht="15.75" customHeight="1" s="74">
      <c r="A2955" s="70" t="inlineStr">
        <is>
          <t>S125</t>
        </is>
      </c>
      <c r="B2955" s="70" t="inlineStr">
        <is>
          <t>FC</t>
        </is>
      </c>
      <c r="C2955" s="70" t="inlineStr">
        <is>
          <t>TRU</t>
        </is>
      </c>
      <c r="E2955" s="46" t="n"/>
      <c r="H2955" s="46" t="n"/>
      <c r="L2955" s="46" t="n"/>
    </row>
    <row r="2956" outlineLevel="1" ht="15.75" customHeight="1" s="74">
      <c r="A2956" s="70" t="inlineStr">
        <is>
          <t>S125</t>
        </is>
      </c>
      <c r="B2956" s="70" t="inlineStr">
        <is>
          <t>FC</t>
        </is>
      </c>
      <c r="C2956" s="70" t="inlineStr">
        <is>
          <t>UB</t>
        </is>
      </c>
      <c r="E2956" s="46" t="n"/>
      <c r="H2956" s="46" t="n"/>
      <c r="L2956" s="46" t="n"/>
    </row>
    <row r="2957" outlineLevel="1" ht="15.75" customHeight="1" s="74">
      <c r="A2957" s="70" t="inlineStr">
        <is>
          <t>S125</t>
        </is>
      </c>
      <c r="B2957" s="70" t="inlineStr">
        <is>
          <t>PE</t>
        </is>
      </c>
      <c r="C2957" s="70" t="inlineStr">
        <is>
          <t>SE</t>
        </is>
      </c>
      <c r="D2957" s="46" t="n">
        <v>0.5659999999999999</v>
      </c>
      <c r="E2957" s="46" t="n"/>
      <c r="H2957" s="46" t="n"/>
      <c r="L2957" s="46" t="n"/>
    </row>
    <row r="2958" outlineLevel="1" ht="15.75" customHeight="1" s="74">
      <c r="A2958" s="70" t="inlineStr">
        <is>
          <t>S125</t>
        </is>
      </c>
      <c r="B2958" s="70" t="inlineStr">
        <is>
          <t>PE</t>
        </is>
      </c>
      <c r="C2958" s="70" t="inlineStr">
        <is>
          <t>SI</t>
        </is>
      </c>
      <c r="E2958" s="46" t="n"/>
      <c r="H2958" s="46" t="n"/>
      <c r="L2958" s="46" t="n"/>
    </row>
    <row r="2959" outlineLevel="1" ht="15.75" customHeight="1" s="74">
      <c r="A2959" s="70" t="inlineStr">
        <is>
          <t>S125</t>
        </is>
      </c>
      <c r="B2959" s="70" t="inlineStr">
        <is>
          <t>PE</t>
        </is>
      </c>
      <c r="C2959" s="70" t="inlineStr">
        <is>
          <t>TRA</t>
        </is>
      </c>
      <c r="E2959" s="46" t="n"/>
      <c r="H2959" s="46" t="n"/>
      <c r="L2959" s="46" t="n"/>
    </row>
    <row r="2960" outlineLevel="1" ht="15.75" customHeight="1" s="74">
      <c r="A2960" s="70" t="inlineStr">
        <is>
          <t>S125</t>
        </is>
      </c>
      <c r="B2960" s="70" t="inlineStr">
        <is>
          <t>PE</t>
        </is>
      </c>
      <c r="C2960" s="70" t="inlineStr">
        <is>
          <t>TRU</t>
        </is>
      </c>
      <c r="E2960" s="46" t="n"/>
      <c r="H2960" s="46" t="n"/>
      <c r="L2960" s="46" t="n"/>
    </row>
    <row r="2961" outlineLevel="1" ht="15.75" customHeight="1" s="74">
      <c r="A2961" s="70" t="inlineStr">
        <is>
          <t>S125</t>
        </is>
      </c>
      <c r="B2961" s="70" t="inlineStr">
        <is>
          <t>PE</t>
        </is>
      </c>
      <c r="C2961" s="70" t="inlineStr">
        <is>
          <t>UB</t>
        </is>
      </c>
      <c r="E2961" s="46" t="n"/>
      <c r="H2961" s="46" t="n"/>
      <c r="L2961" s="46" t="n"/>
    </row>
    <row r="2962" outlineLevel="1" ht="15.75" customHeight="1" s="74">
      <c r="A2962" s="70" t="inlineStr">
        <is>
          <t>S125</t>
        </is>
      </c>
      <c r="B2962" s="70" t="inlineStr">
        <is>
          <t>SE</t>
        </is>
      </c>
      <c r="C2962" s="70" t="inlineStr">
        <is>
          <t>SI</t>
        </is>
      </c>
      <c r="E2962" s="46" t="n"/>
      <c r="H2962" s="46" t="n"/>
      <c r="L2962" s="46" t="n"/>
    </row>
    <row r="2963" outlineLevel="1" ht="15.75" customHeight="1" s="74">
      <c r="A2963" s="70" t="inlineStr">
        <is>
          <t>S125</t>
        </is>
      </c>
      <c r="B2963" s="70" t="inlineStr">
        <is>
          <t>SE</t>
        </is>
      </c>
      <c r="C2963" s="70" t="inlineStr">
        <is>
          <t>TRA</t>
        </is>
      </c>
      <c r="E2963" s="46" t="n"/>
      <c r="H2963" s="46" t="n"/>
      <c r="L2963" s="46" t="n"/>
    </row>
    <row r="2964" outlineLevel="1" ht="15.75" customHeight="1" s="74">
      <c r="A2964" s="70" t="inlineStr">
        <is>
          <t>S125</t>
        </is>
      </c>
      <c r="B2964" s="70" t="inlineStr">
        <is>
          <t>SE</t>
        </is>
      </c>
      <c r="C2964" s="70" t="inlineStr">
        <is>
          <t>TRU</t>
        </is>
      </c>
      <c r="E2964" s="46" t="n"/>
      <c r="H2964" s="46" t="n"/>
      <c r="L2964" s="46" t="n"/>
    </row>
    <row r="2965" outlineLevel="1" ht="15.75" customHeight="1" s="74">
      <c r="A2965" s="70" t="inlineStr">
        <is>
          <t>S125</t>
        </is>
      </c>
      <c r="B2965" s="70" t="inlineStr">
        <is>
          <t>SE</t>
        </is>
      </c>
      <c r="C2965" s="70" t="inlineStr">
        <is>
          <t>UB</t>
        </is>
      </c>
      <c r="E2965" s="46" t="n"/>
      <c r="H2965" s="46" t="n"/>
      <c r="L2965" s="46" t="n"/>
    </row>
    <row r="2966" outlineLevel="1" ht="15.75" customHeight="1" s="74">
      <c r="A2966" s="70" t="inlineStr">
        <is>
          <t>S125</t>
        </is>
      </c>
      <c r="B2966" s="70" t="inlineStr">
        <is>
          <t>SI</t>
        </is>
      </c>
      <c r="C2966" s="70" t="inlineStr">
        <is>
          <t>TRA</t>
        </is>
      </c>
      <c r="E2966" s="46" t="n"/>
      <c r="H2966" s="46" t="n"/>
      <c r="L2966" s="46" t="n"/>
    </row>
    <row r="2967" outlineLevel="1" ht="15.75" customHeight="1" s="74">
      <c r="A2967" s="70" t="inlineStr">
        <is>
          <t>S125</t>
        </is>
      </c>
      <c r="B2967" s="70" t="inlineStr">
        <is>
          <t>SI</t>
        </is>
      </c>
      <c r="C2967" s="70" t="inlineStr">
        <is>
          <t>TRU</t>
        </is>
      </c>
      <c r="E2967" s="46" t="n"/>
      <c r="H2967" s="46" t="n"/>
      <c r="L2967" s="46" t="n"/>
    </row>
    <row r="2968" outlineLevel="1" ht="15.75" customHeight="1" s="74">
      <c r="A2968" s="70" t="inlineStr">
        <is>
          <t>S125</t>
        </is>
      </c>
      <c r="B2968" s="70" t="inlineStr">
        <is>
          <t>SI</t>
        </is>
      </c>
      <c r="C2968" s="70" t="inlineStr">
        <is>
          <t>UB</t>
        </is>
      </c>
      <c r="E2968" s="46" t="n"/>
      <c r="H2968" s="46" t="n"/>
      <c r="L2968" s="46" t="n"/>
    </row>
    <row r="2969" outlineLevel="1" ht="15.75" customHeight="1" s="74">
      <c r="A2969" s="70" t="inlineStr">
        <is>
          <t>S125</t>
        </is>
      </c>
      <c r="B2969" s="70" t="inlineStr">
        <is>
          <t>TRA</t>
        </is>
      </c>
      <c r="C2969" s="70" t="inlineStr">
        <is>
          <t>TRU</t>
        </is>
      </c>
      <c r="E2969" s="46" t="n"/>
      <c r="H2969" s="46" t="n"/>
      <c r="L2969" s="46" t="n"/>
    </row>
    <row r="2970" outlineLevel="1" ht="15.75" customHeight="1" s="74">
      <c r="A2970" s="70" t="inlineStr">
        <is>
          <t>S125</t>
        </is>
      </c>
      <c r="B2970" s="70" t="inlineStr">
        <is>
          <t>TRA</t>
        </is>
      </c>
      <c r="C2970" s="70" t="inlineStr">
        <is>
          <t>UB</t>
        </is>
      </c>
      <c r="E2970" s="46" t="n"/>
      <c r="H2970" s="46" t="n"/>
      <c r="L2970" s="46" t="n"/>
    </row>
    <row r="2971" outlineLevel="1" ht="15.75" customHeight="1" s="74">
      <c r="A2971" s="70" t="inlineStr">
        <is>
          <t>S125</t>
        </is>
      </c>
      <c r="B2971" s="70" t="inlineStr">
        <is>
          <t>TRU</t>
        </is>
      </c>
      <c r="C2971" s="70" t="inlineStr">
        <is>
          <t>UB</t>
        </is>
      </c>
      <c r="E2971" s="46" t="n"/>
      <c r="H2971" s="46" t="n"/>
      <c r="L2971" s="46" t="n"/>
    </row>
    <row r="2972" ht="15.75" customHeight="1" s="74">
      <c r="A2972" s="69" t="inlineStr">
        <is>
          <t>S010</t>
        </is>
      </c>
      <c r="B2972" s="69" t="inlineStr">
        <is>
          <t>ANX</t>
        </is>
      </c>
      <c r="C2972" s="69" t="inlineStr">
        <is>
          <t>ATT</t>
        </is>
      </c>
      <c r="D2972" s="73" t="n"/>
      <c r="E2972" s="73" t="n"/>
      <c r="F2972" s="73" t="n"/>
      <c r="G2972" s="73" t="n"/>
      <c r="H2972" s="73" t="n"/>
      <c r="I2972" s="73" t="n"/>
      <c r="J2972" s="73" t="n"/>
      <c r="K2972" s="73" t="n"/>
      <c r="L2972" s="73" t="n"/>
      <c r="M2972" s="73" t="n"/>
    </row>
    <row r="2973" outlineLevel="1" ht="15.75" customHeight="1" s="74">
      <c r="A2973" s="70" t="inlineStr">
        <is>
          <t>S010</t>
        </is>
      </c>
      <c r="B2973" s="70" t="inlineStr">
        <is>
          <t>ANX</t>
        </is>
      </c>
      <c r="C2973" s="70" t="inlineStr">
        <is>
          <t>AUT</t>
        </is>
      </c>
      <c r="E2973" s="46" t="n"/>
      <c r="H2973" s="46" t="n"/>
      <c r="L2973" s="46" t="n"/>
    </row>
    <row r="2974" outlineLevel="1" ht="15.75" customHeight="1" s="74">
      <c r="A2974" s="70" t="inlineStr">
        <is>
          <t>S010</t>
        </is>
      </c>
      <c r="B2974" s="70" t="inlineStr">
        <is>
          <t>ANX</t>
        </is>
      </c>
      <c r="C2974" s="70" t="inlineStr">
        <is>
          <t>BI</t>
        </is>
      </c>
      <c r="E2974" s="46" t="n"/>
      <c r="H2974" s="46" t="n"/>
      <c r="L2974" s="46" t="n"/>
    </row>
    <row r="2975" outlineLevel="1" ht="15.75" customHeight="1" s="74">
      <c r="A2975" s="70" t="inlineStr">
        <is>
          <t>S010</t>
        </is>
      </c>
      <c r="B2975" s="70" t="inlineStr">
        <is>
          <t>ANX</t>
        </is>
      </c>
      <c r="C2975" s="70" t="inlineStr">
        <is>
          <t>EE</t>
        </is>
      </c>
      <c r="E2975" s="46" t="n"/>
      <c r="H2975" s="46" t="n"/>
      <c r="L2975" s="46" t="n"/>
    </row>
    <row r="2976" outlineLevel="1" ht="15.75" customHeight="1" s="74">
      <c r="A2976" s="70" t="inlineStr">
        <is>
          <t>S010</t>
        </is>
      </c>
      <c r="B2976" s="70" t="inlineStr">
        <is>
          <t>ANX</t>
        </is>
      </c>
      <c r="C2976" s="70" t="inlineStr">
        <is>
          <t>FC</t>
        </is>
      </c>
      <c r="E2976" s="46" t="n"/>
      <c r="H2976" s="46" t="n"/>
      <c r="L2976" s="46" t="n"/>
    </row>
    <row r="2977" outlineLevel="1" ht="15.75" customHeight="1" s="74">
      <c r="A2977" s="70" t="inlineStr">
        <is>
          <t>S010</t>
        </is>
      </c>
      <c r="B2977" s="70" t="inlineStr">
        <is>
          <t>ANX</t>
        </is>
      </c>
      <c r="C2977" s="70" t="inlineStr">
        <is>
          <t>PE</t>
        </is>
      </c>
      <c r="E2977" s="46" t="n"/>
      <c r="H2977" s="46" t="n"/>
      <c r="L2977" s="46" t="n"/>
    </row>
    <row r="2978" outlineLevel="1" ht="15.75" customHeight="1" s="74">
      <c r="A2978" s="70" t="inlineStr">
        <is>
          <t>S010</t>
        </is>
      </c>
      <c r="B2978" s="70" t="inlineStr">
        <is>
          <t>ANX</t>
        </is>
      </c>
      <c r="C2978" s="70" t="inlineStr">
        <is>
          <t>SE</t>
        </is>
      </c>
      <c r="E2978" s="46" t="n"/>
      <c r="H2978" s="46" t="n"/>
      <c r="L2978" s="46" t="n"/>
    </row>
    <row r="2979" outlineLevel="1" ht="15.75" customHeight="1" s="74">
      <c r="A2979" s="70" t="inlineStr">
        <is>
          <t>S010</t>
        </is>
      </c>
      <c r="B2979" s="70" t="inlineStr">
        <is>
          <t>ANX</t>
        </is>
      </c>
      <c r="C2979" s="70" t="inlineStr">
        <is>
          <t>SI</t>
        </is>
      </c>
      <c r="E2979" s="46" t="n"/>
      <c r="H2979" s="46" t="n"/>
      <c r="L2979" s="46" t="n"/>
    </row>
    <row r="2980" outlineLevel="1" ht="15.75" customHeight="1" s="74">
      <c r="A2980" s="70" t="inlineStr">
        <is>
          <t>S010</t>
        </is>
      </c>
      <c r="B2980" s="70" t="inlineStr">
        <is>
          <t>ANX</t>
        </is>
      </c>
      <c r="C2980" s="70" t="inlineStr">
        <is>
          <t>TRA</t>
        </is>
      </c>
      <c r="E2980" s="46" t="n"/>
      <c r="H2980" s="46" t="n"/>
      <c r="L2980" s="46" t="n"/>
    </row>
    <row r="2981" outlineLevel="1" ht="15.75" customHeight="1" s="74">
      <c r="A2981" s="70" t="inlineStr">
        <is>
          <t>S010</t>
        </is>
      </c>
      <c r="B2981" s="70" t="inlineStr">
        <is>
          <t>ANX</t>
        </is>
      </c>
      <c r="C2981" s="70" t="inlineStr">
        <is>
          <t>TRU</t>
        </is>
      </c>
      <c r="E2981" s="46" t="n"/>
      <c r="H2981" s="46" t="n"/>
      <c r="L2981" s="46" t="n"/>
    </row>
    <row r="2982" outlineLevel="1" ht="15.75" customHeight="1" s="74">
      <c r="A2982" s="70" t="inlineStr">
        <is>
          <t>S010</t>
        </is>
      </c>
      <c r="B2982" s="70" t="inlineStr">
        <is>
          <t>ANX</t>
        </is>
      </c>
      <c r="C2982" s="70" t="inlineStr">
        <is>
          <t>UB</t>
        </is>
      </c>
      <c r="E2982" s="46" t="n"/>
      <c r="H2982" s="46" t="n"/>
      <c r="L2982" s="46" t="n"/>
    </row>
    <row r="2983" outlineLevel="1" ht="15.75" customHeight="1" s="74">
      <c r="A2983" s="70" t="inlineStr">
        <is>
          <t>S010</t>
        </is>
      </c>
      <c r="B2983" s="70" t="inlineStr">
        <is>
          <t>ATT</t>
        </is>
      </c>
      <c r="C2983" s="70" t="inlineStr">
        <is>
          <t>AUT</t>
        </is>
      </c>
      <c r="E2983" s="46" t="n"/>
      <c r="H2983" s="46" t="n"/>
      <c r="L2983" s="46" t="n"/>
    </row>
    <row r="2984" outlineLevel="1" ht="15.75" customHeight="1" s="74">
      <c r="A2984" s="70" t="inlineStr">
        <is>
          <t>S010</t>
        </is>
      </c>
      <c r="B2984" s="70" t="inlineStr">
        <is>
          <t>ATT</t>
        </is>
      </c>
      <c r="C2984" s="70" t="inlineStr">
        <is>
          <t>BI</t>
        </is>
      </c>
      <c r="E2984" s="46" t="n"/>
      <c r="H2984" s="46" t="n"/>
      <c r="L2984" s="46" t="n"/>
    </row>
    <row r="2985" outlineLevel="1" ht="15.75" customHeight="1" s="74">
      <c r="A2985" s="70" t="inlineStr">
        <is>
          <t>S010</t>
        </is>
      </c>
      <c r="B2985" s="70" t="inlineStr">
        <is>
          <t>ATT</t>
        </is>
      </c>
      <c r="C2985" s="70" t="inlineStr">
        <is>
          <t>EE</t>
        </is>
      </c>
      <c r="E2985" s="46" t="n"/>
      <c r="H2985" s="46" t="n"/>
      <c r="L2985" s="46" t="n"/>
    </row>
    <row r="2986" outlineLevel="1" ht="15.75" customHeight="1" s="74">
      <c r="A2986" s="70" t="inlineStr">
        <is>
          <t>S010</t>
        </is>
      </c>
      <c r="B2986" s="70" t="inlineStr">
        <is>
          <t>ATT</t>
        </is>
      </c>
      <c r="C2986" s="70" t="inlineStr">
        <is>
          <t>FC</t>
        </is>
      </c>
      <c r="E2986" s="46" t="n"/>
      <c r="H2986" s="46" t="n"/>
      <c r="L2986" s="46" t="n"/>
    </row>
    <row r="2987" outlineLevel="1" ht="15.75" customHeight="1" s="74">
      <c r="A2987" s="70" t="inlineStr">
        <is>
          <t>S010</t>
        </is>
      </c>
      <c r="B2987" s="70" t="inlineStr">
        <is>
          <t>ATT</t>
        </is>
      </c>
      <c r="C2987" s="70" t="inlineStr">
        <is>
          <t>PE</t>
        </is>
      </c>
      <c r="E2987" s="46" t="n"/>
      <c r="H2987" s="46" t="n"/>
      <c r="L2987" s="46" t="n"/>
    </row>
    <row r="2988" outlineLevel="1" ht="15.75" customHeight="1" s="74">
      <c r="A2988" s="70" t="inlineStr">
        <is>
          <t>S010</t>
        </is>
      </c>
      <c r="B2988" s="70" t="inlineStr">
        <is>
          <t>ATT</t>
        </is>
      </c>
      <c r="C2988" s="70" t="inlineStr">
        <is>
          <t>SE</t>
        </is>
      </c>
      <c r="E2988" s="46" t="n"/>
      <c r="H2988" s="46" t="n"/>
      <c r="L2988" s="46" t="n"/>
    </row>
    <row r="2989" outlineLevel="1" ht="15.75" customHeight="1" s="74">
      <c r="A2989" s="70" t="inlineStr">
        <is>
          <t>S010</t>
        </is>
      </c>
      <c r="B2989" s="70" t="inlineStr">
        <is>
          <t>ATT</t>
        </is>
      </c>
      <c r="C2989" s="70" t="inlineStr">
        <is>
          <t>SI</t>
        </is>
      </c>
      <c r="E2989" s="46" t="n"/>
      <c r="H2989" s="46" t="n"/>
      <c r="L2989" s="46" t="n"/>
    </row>
    <row r="2990" outlineLevel="1" ht="15.75" customHeight="1" s="74">
      <c r="A2990" s="70" t="inlineStr">
        <is>
          <t>S010</t>
        </is>
      </c>
      <c r="B2990" s="70" t="inlineStr">
        <is>
          <t>ATT</t>
        </is>
      </c>
      <c r="C2990" s="70" t="inlineStr">
        <is>
          <t>TRA</t>
        </is>
      </c>
      <c r="E2990" s="46" t="n"/>
      <c r="H2990" s="46" t="n"/>
      <c r="L2990" s="46" t="n"/>
    </row>
    <row r="2991" outlineLevel="1" ht="15.75" customHeight="1" s="74">
      <c r="A2991" s="70" t="inlineStr">
        <is>
          <t>S010</t>
        </is>
      </c>
      <c r="B2991" s="70" t="inlineStr">
        <is>
          <t>ATT</t>
        </is>
      </c>
      <c r="C2991" s="70" t="inlineStr">
        <is>
          <t>TRU</t>
        </is>
      </c>
      <c r="E2991" s="46" t="n"/>
      <c r="H2991" s="46" t="n"/>
      <c r="L2991" s="46" t="n"/>
    </row>
    <row r="2992" outlineLevel="1" ht="15.75" customHeight="1" s="74">
      <c r="A2992" s="70" t="inlineStr">
        <is>
          <t>S010</t>
        </is>
      </c>
      <c r="B2992" s="70" t="inlineStr">
        <is>
          <t>ATT</t>
        </is>
      </c>
      <c r="C2992" s="70" t="inlineStr">
        <is>
          <t>UB</t>
        </is>
      </c>
      <c r="E2992" s="46" t="n"/>
      <c r="H2992" s="46" t="n"/>
      <c r="L2992" s="46" t="n"/>
    </row>
    <row r="2993" outlineLevel="1" ht="15.75" customHeight="1" s="74">
      <c r="A2993" s="70" t="inlineStr">
        <is>
          <t>S010</t>
        </is>
      </c>
      <c r="B2993" s="70" t="inlineStr">
        <is>
          <t>AUT</t>
        </is>
      </c>
      <c r="C2993" s="70" t="inlineStr">
        <is>
          <t>BI</t>
        </is>
      </c>
      <c r="E2993" s="46" t="n"/>
      <c r="H2993" s="46" t="n"/>
      <c r="L2993" s="46" t="n"/>
    </row>
    <row r="2994" outlineLevel="1" ht="15.75" customHeight="1" s="74">
      <c r="A2994" s="70" t="inlineStr">
        <is>
          <t>S010</t>
        </is>
      </c>
      <c r="B2994" s="70" t="inlineStr">
        <is>
          <t>AUT</t>
        </is>
      </c>
      <c r="C2994" s="70" t="inlineStr">
        <is>
          <t>EE</t>
        </is>
      </c>
      <c r="E2994" s="46" t="n"/>
      <c r="H2994" s="46" t="n"/>
      <c r="L2994" s="46" t="n"/>
    </row>
    <row r="2995" outlineLevel="1" ht="15.75" customHeight="1" s="74">
      <c r="A2995" s="70" t="inlineStr">
        <is>
          <t>S010</t>
        </is>
      </c>
      <c r="B2995" s="70" t="inlineStr">
        <is>
          <t>AUT</t>
        </is>
      </c>
      <c r="C2995" s="70" t="inlineStr">
        <is>
          <t>FC</t>
        </is>
      </c>
      <c r="E2995" s="46" t="n"/>
      <c r="H2995" s="46" t="n"/>
      <c r="L2995" s="46" t="n"/>
    </row>
    <row r="2996" outlineLevel="1" ht="15.75" customHeight="1" s="74">
      <c r="A2996" s="70" t="inlineStr">
        <is>
          <t>S010</t>
        </is>
      </c>
      <c r="B2996" s="70" t="inlineStr">
        <is>
          <t>AUT</t>
        </is>
      </c>
      <c r="C2996" s="70" t="inlineStr">
        <is>
          <t>PE</t>
        </is>
      </c>
      <c r="E2996" s="46" t="n"/>
      <c r="H2996" s="46" t="n"/>
      <c r="L2996" s="46" t="n"/>
    </row>
    <row r="2997" outlineLevel="1" ht="15.75" customHeight="1" s="74">
      <c r="A2997" s="70" t="inlineStr">
        <is>
          <t>S010</t>
        </is>
      </c>
      <c r="B2997" s="70" t="inlineStr">
        <is>
          <t>AUT</t>
        </is>
      </c>
      <c r="C2997" s="70" t="inlineStr">
        <is>
          <t>SE</t>
        </is>
      </c>
      <c r="E2997" s="46" t="n"/>
      <c r="H2997" s="46" t="n"/>
      <c r="L2997" s="46" t="n"/>
    </row>
    <row r="2998" outlineLevel="1" ht="15.75" customHeight="1" s="74">
      <c r="A2998" s="70" t="inlineStr">
        <is>
          <t>S010</t>
        </is>
      </c>
      <c r="B2998" s="70" t="inlineStr">
        <is>
          <t>AUT</t>
        </is>
      </c>
      <c r="C2998" s="70" t="inlineStr">
        <is>
          <t>SI</t>
        </is>
      </c>
      <c r="E2998" s="46" t="n"/>
      <c r="H2998" s="46" t="n"/>
      <c r="L2998" s="46" t="n"/>
    </row>
    <row r="2999" outlineLevel="1" ht="15.75" customHeight="1" s="74">
      <c r="A2999" s="70" t="inlineStr">
        <is>
          <t>S010</t>
        </is>
      </c>
      <c r="B2999" s="70" t="inlineStr">
        <is>
          <t>AUT</t>
        </is>
      </c>
      <c r="C2999" s="70" t="inlineStr">
        <is>
          <t>TRA</t>
        </is>
      </c>
      <c r="E2999" s="46" t="n"/>
      <c r="H2999" s="46" t="n"/>
      <c r="L2999" s="46" t="n"/>
    </row>
    <row r="3000" outlineLevel="1" ht="15.75" customHeight="1" s="74">
      <c r="A3000" s="70" t="inlineStr">
        <is>
          <t>S010</t>
        </is>
      </c>
      <c r="B3000" s="70" t="inlineStr">
        <is>
          <t>AUT</t>
        </is>
      </c>
      <c r="C3000" s="70" t="inlineStr">
        <is>
          <t>TRU</t>
        </is>
      </c>
      <c r="E3000" s="46" t="n"/>
      <c r="H3000" s="46" t="n"/>
      <c r="L3000" s="46" t="n"/>
    </row>
    <row r="3001" outlineLevel="1" ht="15.75" customHeight="1" s="74">
      <c r="A3001" s="70" t="inlineStr">
        <is>
          <t>S010</t>
        </is>
      </c>
      <c r="B3001" s="70" t="inlineStr">
        <is>
          <t>AUT</t>
        </is>
      </c>
      <c r="C3001" s="70" t="inlineStr">
        <is>
          <t>UB</t>
        </is>
      </c>
      <c r="E3001" s="46" t="n"/>
      <c r="H3001" s="46" t="n"/>
      <c r="L3001" s="46" t="n"/>
    </row>
    <row r="3002" outlineLevel="1" ht="15.75" customHeight="1" s="74">
      <c r="A3002" s="70" t="inlineStr">
        <is>
          <t>S010</t>
        </is>
      </c>
      <c r="B3002" s="70" t="inlineStr">
        <is>
          <t>BI</t>
        </is>
      </c>
      <c r="C3002" s="70" t="inlineStr">
        <is>
          <t>EE</t>
        </is>
      </c>
      <c r="E3002" s="46" t="n"/>
      <c r="H3002" s="46" t="n"/>
      <c r="L3002" s="46" t="n"/>
    </row>
    <row r="3003" outlineLevel="1" ht="15.75" customHeight="1" s="74">
      <c r="A3003" s="70" t="inlineStr">
        <is>
          <t>S010</t>
        </is>
      </c>
      <c r="B3003" s="70" t="inlineStr">
        <is>
          <t>BI</t>
        </is>
      </c>
      <c r="C3003" s="70" t="inlineStr">
        <is>
          <t>FC</t>
        </is>
      </c>
      <c r="E3003" s="46" t="n"/>
      <c r="H3003" s="46" t="n"/>
      <c r="L3003" s="46" t="n"/>
    </row>
    <row r="3004" outlineLevel="1" ht="15.75" customHeight="1" s="74">
      <c r="A3004" s="70" t="inlineStr">
        <is>
          <t>S010</t>
        </is>
      </c>
      <c r="B3004" s="70" t="inlineStr">
        <is>
          <t>BI</t>
        </is>
      </c>
      <c r="C3004" s="70" t="inlineStr">
        <is>
          <t>PE</t>
        </is>
      </c>
      <c r="E3004" s="46" t="n"/>
      <c r="H3004" s="46" t="n"/>
      <c r="L3004" s="46" t="n"/>
    </row>
    <row r="3005" outlineLevel="1" ht="15.75" customHeight="1" s="74">
      <c r="A3005" s="70" t="inlineStr">
        <is>
          <t>S010</t>
        </is>
      </c>
      <c r="B3005" s="70" t="inlineStr">
        <is>
          <t>BI</t>
        </is>
      </c>
      <c r="C3005" s="70" t="inlineStr">
        <is>
          <t>SE</t>
        </is>
      </c>
      <c r="E3005" s="46" t="n"/>
      <c r="H3005" s="46" t="n"/>
      <c r="L3005" s="46" t="n"/>
    </row>
    <row r="3006" outlineLevel="1" ht="15.75" customHeight="1" s="74">
      <c r="A3006" s="70" t="inlineStr">
        <is>
          <t>S010</t>
        </is>
      </c>
      <c r="B3006" s="70" t="inlineStr">
        <is>
          <t>BI</t>
        </is>
      </c>
      <c r="C3006" s="70" t="inlineStr">
        <is>
          <t>SI</t>
        </is>
      </c>
      <c r="E3006" s="46" t="n"/>
      <c r="H3006" s="46" t="n"/>
      <c r="L3006" s="46" t="n"/>
    </row>
    <row r="3007" outlineLevel="1" ht="15.75" customHeight="1" s="74">
      <c r="A3007" s="70" t="inlineStr">
        <is>
          <t>S010</t>
        </is>
      </c>
      <c r="B3007" s="70" t="inlineStr">
        <is>
          <t>BI</t>
        </is>
      </c>
      <c r="C3007" s="70" t="inlineStr">
        <is>
          <t>TRA</t>
        </is>
      </c>
      <c r="E3007" s="46" t="n"/>
      <c r="H3007" s="46" t="n"/>
      <c r="L3007" s="46" t="n"/>
    </row>
    <row r="3008" outlineLevel="1" ht="15.75" customHeight="1" s="74">
      <c r="A3008" s="70" t="inlineStr">
        <is>
          <t>S010</t>
        </is>
      </c>
      <c r="B3008" s="70" t="inlineStr">
        <is>
          <t>BI</t>
        </is>
      </c>
      <c r="C3008" s="70" t="inlineStr">
        <is>
          <t>TRU</t>
        </is>
      </c>
      <c r="E3008" s="46" t="n"/>
      <c r="H3008" s="46" t="n"/>
      <c r="L3008" s="46" t="n"/>
    </row>
    <row r="3009" outlineLevel="1" ht="15.75" customHeight="1" s="74">
      <c r="A3009" s="70" t="inlineStr">
        <is>
          <t>S010</t>
        </is>
      </c>
      <c r="B3009" s="70" t="inlineStr">
        <is>
          <t>BI</t>
        </is>
      </c>
      <c r="C3009" s="70" t="inlineStr">
        <is>
          <t>UB</t>
        </is>
      </c>
      <c r="E3009" s="46" t="n"/>
      <c r="H3009" s="46" t="n"/>
      <c r="L3009" s="46" t="n"/>
    </row>
    <row r="3010" outlineLevel="1" ht="15.75" customHeight="1" s="74">
      <c r="A3010" s="70" t="inlineStr">
        <is>
          <t>S010</t>
        </is>
      </c>
      <c r="B3010" s="70" t="inlineStr">
        <is>
          <t>EE</t>
        </is>
      </c>
      <c r="C3010" s="70" t="inlineStr">
        <is>
          <t>FC</t>
        </is>
      </c>
      <c r="E3010" s="46" t="n"/>
      <c r="H3010" s="46" t="n"/>
      <c r="L3010" s="46" t="n"/>
    </row>
    <row r="3011" outlineLevel="1" ht="15.75" customHeight="1" s="74">
      <c r="A3011" s="70" t="inlineStr">
        <is>
          <t>S010</t>
        </is>
      </c>
      <c r="B3011" s="70" t="inlineStr">
        <is>
          <t>EE</t>
        </is>
      </c>
      <c r="C3011" s="70" t="inlineStr">
        <is>
          <t>PE</t>
        </is>
      </c>
      <c r="E3011" s="46" t="n"/>
      <c r="H3011" s="46" t="n"/>
      <c r="L3011" s="46" t="n"/>
    </row>
    <row r="3012" outlineLevel="1" ht="15.75" customHeight="1" s="74">
      <c r="A3012" s="70" t="inlineStr">
        <is>
          <t>S010</t>
        </is>
      </c>
      <c r="B3012" s="70" t="inlineStr">
        <is>
          <t>EE</t>
        </is>
      </c>
      <c r="C3012" s="70" t="inlineStr">
        <is>
          <t>SE</t>
        </is>
      </c>
      <c r="E3012" s="46" t="n"/>
      <c r="H3012" s="46" t="n"/>
      <c r="L3012" s="46" t="n"/>
    </row>
    <row r="3013" outlineLevel="1" ht="15.75" customHeight="1" s="74">
      <c r="A3013" s="70" t="inlineStr">
        <is>
          <t>S010</t>
        </is>
      </c>
      <c r="B3013" s="70" t="inlineStr">
        <is>
          <t>EE</t>
        </is>
      </c>
      <c r="C3013" s="70" t="inlineStr">
        <is>
          <t>SI</t>
        </is>
      </c>
      <c r="E3013" s="46" t="n"/>
      <c r="H3013" s="46" t="n"/>
      <c r="L3013" s="46" t="n"/>
    </row>
    <row r="3014" outlineLevel="1" ht="15.75" customHeight="1" s="74">
      <c r="A3014" s="70" t="inlineStr">
        <is>
          <t>S010</t>
        </is>
      </c>
      <c r="B3014" s="70" t="inlineStr">
        <is>
          <t>EE</t>
        </is>
      </c>
      <c r="C3014" s="70" t="inlineStr">
        <is>
          <t>TRA</t>
        </is>
      </c>
      <c r="E3014" s="46" t="n"/>
      <c r="H3014" s="46" t="n"/>
      <c r="L3014" s="46" t="n"/>
    </row>
    <row r="3015" outlineLevel="1" ht="15.75" customHeight="1" s="74">
      <c r="A3015" s="70" t="inlineStr">
        <is>
          <t>S010</t>
        </is>
      </c>
      <c r="B3015" s="70" t="inlineStr">
        <is>
          <t>EE</t>
        </is>
      </c>
      <c r="C3015" s="70" t="inlineStr">
        <is>
          <t>TRU</t>
        </is>
      </c>
      <c r="E3015" s="46" t="n"/>
      <c r="H3015" s="46" t="n"/>
      <c r="L3015" s="46" t="n"/>
    </row>
    <row r="3016" outlineLevel="1" ht="15.75" customHeight="1" s="74">
      <c r="A3016" s="70" t="inlineStr">
        <is>
          <t>S010</t>
        </is>
      </c>
      <c r="B3016" s="70" t="inlineStr">
        <is>
          <t>EE</t>
        </is>
      </c>
      <c r="C3016" s="70" t="inlineStr">
        <is>
          <t>UB</t>
        </is>
      </c>
      <c r="E3016" s="46" t="n"/>
      <c r="H3016" s="46" t="n"/>
      <c r="L3016" s="46" t="n"/>
    </row>
    <row r="3017" outlineLevel="1" ht="15.75" customHeight="1" s="74">
      <c r="A3017" s="70" t="inlineStr">
        <is>
          <t>S010</t>
        </is>
      </c>
      <c r="B3017" s="70" t="inlineStr">
        <is>
          <t>FC</t>
        </is>
      </c>
      <c r="C3017" s="70" t="inlineStr">
        <is>
          <t>PE</t>
        </is>
      </c>
      <c r="E3017" s="46" t="n"/>
      <c r="H3017" s="46" t="n"/>
      <c r="L3017" s="46" t="n"/>
    </row>
    <row r="3018" outlineLevel="1" ht="15.75" customHeight="1" s="74">
      <c r="A3018" s="70" t="inlineStr">
        <is>
          <t>S010</t>
        </is>
      </c>
      <c r="B3018" s="70" t="inlineStr">
        <is>
          <t>FC</t>
        </is>
      </c>
      <c r="C3018" s="70" t="inlineStr">
        <is>
          <t>SE</t>
        </is>
      </c>
      <c r="E3018" s="46" t="n"/>
      <c r="H3018" s="46" t="n"/>
      <c r="L3018" s="46" t="n"/>
    </row>
    <row r="3019" outlineLevel="1" ht="15.75" customHeight="1" s="74">
      <c r="A3019" s="70" t="inlineStr">
        <is>
          <t>S010</t>
        </is>
      </c>
      <c r="B3019" s="70" t="inlineStr">
        <is>
          <t>FC</t>
        </is>
      </c>
      <c r="C3019" s="70" t="inlineStr">
        <is>
          <t>SI</t>
        </is>
      </c>
      <c r="E3019" s="46" t="n"/>
      <c r="H3019" s="46" t="n"/>
      <c r="L3019" s="46" t="n"/>
    </row>
    <row r="3020" outlineLevel="1" ht="15.75" customHeight="1" s="74">
      <c r="A3020" s="70" t="inlineStr">
        <is>
          <t>S010</t>
        </is>
      </c>
      <c r="B3020" s="70" t="inlineStr">
        <is>
          <t>FC</t>
        </is>
      </c>
      <c r="C3020" s="70" t="inlineStr">
        <is>
          <t>TRA</t>
        </is>
      </c>
      <c r="E3020" s="46" t="n"/>
      <c r="H3020" s="46" t="n"/>
      <c r="L3020" s="46" t="n"/>
    </row>
    <row r="3021" outlineLevel="1" ht="15.75" customHeight="1" s="74">
      <c r="A3021" s="70" t="inlineStr">
        <is>
          <t>S010</t>
        </is>
      </c>
      <c r="B3021" s="70" t="inlineStr">
        <is>
          <t>FC</t>
        </is>
      </c>
      <c r="C3021" s="70" t="inlineStr">
        <is>
          <t>TRU</t>
        </is>
      </c>
      <c r="E3021" s="46" t="n"/>
      <c r="H3021" s="46" t="n"/>
      <c r="L3021" s="46" t="n"/>
    </row>
    <row r="3022" outlineLevel="1" ht="15.75" customHeight="1" s="74">
      <c r="A3022" s="70" t="inlineStr">
        <is>
          <t>S010</t>
        </is>
      </c>
      <c r="B3022" s="70" t="inlineStr">
        <is>
          <t>FC</t>
        </is>
      </c>
      <c r="C3022" s="70" t="inlineStr">
        <is>
          <t>UB</t>
        </is>
      </c>
      <c r="E3022" s="46" t="n"/>
      <c r="H3022" s="46" t="n"/>
      <c r="L3022" s="46" t="n"/>
    </row>
    <row r="3023" outlineLevel="1" ht="15.75" customHeight="1" s="74">
      <c r="A3023" s="70" t="inlineStr">
        <is>
          <t>S010</t>
        </is>
      </c>
      <c r="B3023" s="70" t="inlineStr">
        <is>
          <t>PE</t>
        </is>
      </c>
      <c r="C3023" s="70" t="inlineStr">
        <is>
          <t>SE</t>
        </is>
      </c>
      <c r="E3023" s="46" t="n"/>
      <c r="H3023" s="46" t="n"/>
      <c r="L3023" s="46" t="n"/>
    </row>
    <row r="3024" outlineLevel="1" ht="15.75" customHeight="1" s="74">
      <c r="A3024" s="70" t="inlineStr">
        <is>
          <t>S010</t>
        </is>
      </c>
      <c r="B3024" s="70" t="inlineStr">
        <is>
          <t>PE</t>
        </is>
      </c>
      <c r="C3024" s="70" t="inlineStr">
        <is>
          <t>SI</t>
        </is>
      </c>
      <c r="E3024" s="46" t="n"/>
      <c r="H3024" s="46" t="n"/>
      <c r="L3024" s="46" t="n"/>
    </row>
    <row r="3025" outlineLevel="1" ht="15.75" customHeight="1" s="74">
      <c r="A3025" s="70" t="inlineStr">
        <is>
          <t>S010</t>
        </is>
      </c>
      <c r="B3025" s="70" t="inlineStr">
        <is>
          <t>PE</t>
        </is>
      </c>
      <c r="C3025" s="70" t="inlineStr">
        <is>
          <t>TRA</t>
        </is>
      </c>
      <c r="E3025" s="46" t="n"/>
      <c r="H3025" s="46" t="n"/>
      <c r="L3025" s="46" t="n"/>
    </row>
    <row r="3026" outlineLevel="1" ht="15.75" customHeight="1" s="74">
      <c r="A3026" s="70" t="inlineStr">
        <is>
          <t>S010</t>
        </is>
      </c>
      <c r="B3026" s="70" t="inlineStr">
        <is>
          <t>PE</t>
        </is>
      </c>
      <c r="C3026" s="70" t="inlineStr">
        <is>
          <t>TRU</t>
        </is>
      </c>
      <c r="E3026" s="46" t="n"/>
      <c r="H3026" s="46" t="n"/>
      <c r="L3026" s="46" t="n"/>
    </row>
    <row r="3027" outlineLevel="1" ht="15.75" customHeight="1" s="74">
      <c r="A3027" s="70" t="inlineStr">
        <is>
          <t>S010</t>
        </is>
      </c>
      <c r="B3027" s="70" t="inlineStr">
        <is>
          <t>PE</t>
        </is>
      </c>
      <c r="C3027" s="70" t="inlineStr">
        <is>
          <t>UB</t>
        </is>
      </c>
      <c r="E3027" s="46" t="n"/>
      <c r="H3027" s="46" t="n"/>
      <c r="L3027" s="46" t="n"/>
    </row>
    <row r="3028" outlineLevel="1" ht="15.75" customHeight="1" s="74">
      <c r="A3028" s="70" t="inlineStr">
        <is>
          <t>S010</t>
        </is>
      </c>
      <c r="B3028" s="70" t="inlineStr">
        <is>
          <t>SE</t>
        </is>
      </c>
      <c r="C3028" s="70" t="inlineStr">
        <is>
          <t>SI</t>
        </is>
      </c>
      <c r="E3028" s="46" t="n"/>
      <c r="H3028" s="46" t="n"/>
      <c r="L3028" s="46" t="n"/>
    </row>
    <row r="3029" outlineLevel="1" ht="15.75" customHeight="1" s="74">
      <c r="A3029" s="70" t="inlineStr">
        <is>
          <t>S010</t>
        </is>
      </c>
      <c r="B3029" s="70" t="inlineStr">
        <is>
          <t>SE</t>
        </is>
      </c>
      <c r="C3029" s="70" t="inlineStr">
        <is>
          <t>TRA</t>
        </is>
      </c>
      <c r="E3029" s="46" t="n"/>
      <c r="H3029" s="46" t="n"/>
      <c r="L3029" s="46" t="n"/>
    </row>
    <row r="3030" outlineLevel="1" ht="15.75" customHeight="1" s="74">
      <c r="A3030" s="70" t="inlineStr">
        <is>
          <t>S010</t>
        </is>
      </c>
      <c r="B3030" s="70" t="inlineStr">
        <is>
          <t>SE</t>
        </is>
      </c>
      <c r="C3030" s="70" t="inlineStr">
        <is>
          <t>TRU</t>
        </is>
      </c>
      <c r="E3030" s="46" t="n"/>
      <c r="H3030" s="46" t="n"/>
      <c r="L3030" s="46" t="n"/>
    </row>
    <row r="3031" outlineLevel="1" ht="15.75" customHeight="1" s="74">
      <c r="A3031" s="70" t="inlineStr">
        <is>
          <t>S010</t>
        </is>
      </c>
      <c r="B3031" s="70" t="inlineStr">
        <is>
          <t>SE</t>
        </is>
      </c>
      <c r="C3031" s="70" t="inlineStr">
        <is>
          <t>UB</t>
        </is>
      </c>
      <c r="E3031" s="46" t="n"/>
      <c r="H3031" s="46" t="n"/>
      <c r="L3031" s="46" t="n"/>
    </row>
    <row r="3032" outlineLevel="1" ht="15.75" customHeight="1" s="74">
      <c r="A3032" s="70" t="inlineStr">
        <is>
          <t>S010</t>
        </is>
      </c>
      <c r="B3032" s="70" t="inlineStr">
        <is>
          <t>SI</t>
        </is>
      </c>
      <c r="C3032" s="70" t="inlineStr">
        <is>
          <t>TRA</t>
        </is>
      </c>
      <c r="E3032" s="46" t="n"/>
      <c r="H3032" s="46" t="n"/>
      <c r="L3032" s="46" t="n"/>
    </row>
    <row r="3033" outlineLevel="1" ht="15.75" customHeight="1" s="74">
      <c r="A3033" s="70" t="inlineStr">
        <is>
          <t>S010</t>
        </is>
      </c>
      <c r="B3033" s="70" t="inlineStr">
        <is>
          <t>SI</t>
        </is>
      </c>
      <c r="C3033" s="70" t="inlineStr">
        <is>
          <t>TRU</t>
        </is>
      </c>
      <c r="E3033" s="46" t="n"/>
      <c r="H3033" s="46" t="n"/>
      <c r="L3033" s="46" t="n"/>
    </row>
    <row r="3034" outlineLevel="1" ht="15.75" customHeight="1" s="74">
      <c r="A3034" s="70" t="inlineStr">
        <is>
          <t>S010</t>
        </is>
      </c>
      <c r="B3034" s="70" t="inlineStr">
        <is>
          <t>SI</t>
        </is>
      </c>
      <c r="C3034" s="70" t="inlineStr">
        <is>
          <t>UB</t>
        </is>
      </c>
      <c r="E3034" s="46" t="n"/>
      <c r="H3034" s="46" t="n"/>
      <c r="L3034" s="46" t="n"/>
    </row>
    <row r="3035" outlineLevel="1" ht="15.75" customHeight="1" s="74">
      <c r="A3035" s="70" t="inlineStr">
        <is>
          <t>S010</t>
        </is>
      </c>
      <c r="B3035" s="70" t="inlineStr">
        <is>
          <t>TRA</t>
        </is>
      </c>
      <c r="C3035" s="70" t="inlineStr">
        <is>
          <t>TRU</t>
        </is>
      </c>
      <c r="E3035" s="46" t="n"/>
      <c r="H3035" s="46" t="n"/>
      <c r="L3035" s="46" t="n"/>
    </row>
    <row r="3036" outlineLevel="1" ht="15.75" customHeight="1" s="74">
      <c r="A3036" s="70" t="inlineStr">
        <is>
          <t>S010</t>
        </is>
      </c>
      <c r="B3036" s="70" t="inlineStr">
        <is>
          <t>TRA</t>
        </is>
      </c>
      <c r="C3036" s="70" t="inlineStr">
        <is>
          <t>UB</t>
        </is>
      </c>
      <c r="E3036" s="46" t="n"/>
      <c r="H3036" s="46" t="n"/>
      <c r="L3036" s="46" t="n"/>
    </row>
    <row r="3037" outlineLevel="1" ht="15.75" customHeight="1" s="74">
      <c r="A3037" s="70" t="inlineStr">
        <is>
          <t>S010</t>
        </is>
      </c>
      <c r="B3037" s="70" t="inlineStr">
        <is>
          <t>TRU</t>
        </is>
      </c>
      <c r="C3037" s="70" t="inlineStr">
        <is>
          <t>UB</t>
        </is>
      </c>
      <c r="E3037" s="46" t="n"/>
      <c r="H3037" s="46" t="n"/>
      <c r="L3037" s="46" t="n"/>
    </row>
    <row r="3038" ht="15.75" customHeight="1" s="74">
      <c r="A3038" s="69" t="inlineStr">
        <is>
          <t>S215</t>
        </is>
      </c>
      <c r="B3038" s="69" t="inlineStr">
        <is>
          <t>ANX</t>
        </is>
      </c>
      <c r="C3038" s="69" t="inlineStr">
        <is>
          <t>ATT</t>
        </is>
      </c>
      <c r="D3038" s="73" t="n"/>
      <c r="E3038" s="73" t="n"/>
      <c r="F3038" s="73" t="n"/>
      <c r="G3038" s="73" t="n"/>
      <c r="H3038" s="73" t="n"/>
      <c r="I3038" s="73" t="n"/>
      <c r="J3038" s="73" t="n"/>
      <c r="K3038" s="73" t="n"/>
      <c r="L3038" s="73" t="n"/>
      <c r="M3038" s="73" t="n"/>
    </row>
    <row r="3039" outlineLevel="1" ht="15.75" customHeight="1" s="74">
      <c r="A3039" s="70" t="inlineStr">
        <is>
          <t>S215</t>
        </is>
      </c>
      <c r="B3039" s="70" t="inlineStr">
        <is>
          <t>ANX</t>
        </is>
      </c>
      <c r="C3039" s="70" t="inlineStr">
        <is>
          <t>AUT</t>
        </is>
      </c>
      <c r="E3039" s="46" t="n"/>
      <c r="H3039" s="46" t="n"/>
      <c r="L3039" s="46" t="n"/>
    </row>
    <row r="3040" outlineLevel="1" ht="15.75" customHeight="1" s="74">
      <c r="A3040" s="70" t="inlineStr">
        <is>
          <t>S215</t>
        </is>
      </c>
      <c r="B3040" s="70" t="inlineStr">
        <is>
          <t>ANX</t>
        </is>
      </c>
      <c r="C3040" s="70" t="inlineStr">
        <is>
          <t>BI</t>
        </is>
      </c>
      <c r="E3040" s="46" t="n"/>
      <c r="H3040" s="46" t="n"/>
      <c r="L3040" s="46" t="n"/>
    </row>
    <row r="3041" outlineLevel="1" ht="15.75" customHeight="1" s="74">
      <c r="A3041" s="70" t="inlineStr">
        <is>
          <t>S215</t>
        </is>
      </c>
      <c r="B3041" s="70" t="inlineStr">
        <is>
          <t>ANX</t>
        </is>
      </c>
      <c r="C3041" s="70" t="inlineStr">
        <is>
          <t>EE</t>
        </is>
      </c>
      <c r="E3041" s="46" t="n"/>
      <c r="H3041" s="46" t="n"/>
      <c r="L3041" s="46" t="n"/>
    </row>
    <row r="3042" outlineLevel="1" ht="15.75" customHeight="1" s="74">
      <c r="A3042" s="70" t="inlineStr">
        <is>
          <t>S215</t>
        </is>
      </c>
      <c r="B3042" s="70" t="inlineStr">
        <is>
          <t>ANX</t>
        </is>
      </c>
      <c r="C3042" s="70" t="inlineStr">
        <is>
          <t>FC</t>
        </is>
      </c>
      <c r="E3042" s="46" t="n"/>
      <c r="H3042" s="46" t="n"/>
      <c r="L3042" s="46" t="n"/>
    </row>
    <row r="3043" outlineLevel="1" ht="15.75" customHeight="1" s="74">
      <c r="A3043" s="70" t="inlineStr">
        <is>
          <t>S215</t>
        </is>
      </c>
      <c r="B3043" s="70" t="inlineStr">
        <is>
          <t>ANX</t>
        </is>
      </c>
      <c r="C3043" s="70" t="inlineStr">
        <is>
          <t>PE</t>
        </is>
      </c>
      <c r="E3043" s="46" t="n"/>
      <c r="H3043" s="46" t="n"/>
      <c r="L3043" s="46" t="n"/>
    </row>
    <row r="3044" outlineLevel="1" ht="15.75" customHeight="1" s="74">
      <c r="A3044" s="70" t="inlineStr">
        <is>
          <t>S215</t>
        </is>
      </c>
      <c r="B3044" s="70" t="inlineStr">
        <is>
          <t>ANX</t>
        </is>
      </c>
      <c r="C3044" s="70" t="inlineStr">
        <is>
          <t>SE</t>
        </is>
      </c>
      <c r="E3044" s="46" t="n"/>
      <c r="H3044" s="46" t="n"/>
      <c r="L3044" s="46" t="n"/>
    </row>
    <row r="3045" outlineLevel="1" ht="15.75" customHeight="1" s="74">
      <c r="A3045" s="70" t="inlineStr">
        <is>
          <t>S215</t>
        </is>
      </c>
      <c r="B3045" s="70" t="inlineStr">
        <is>
          <t>ANX</t>
        </is>
      </c>
      <c r="C3045" s="70" t="inlineStr">
        <is>
          <t>SI</t>
        </is>
      </c>
      <c r="E3045" s="46" t="n"/>
      <c r="H3045" s="46" t="n"/>
      <c r="L3045" s="46" t="n"/>
    </row>
    <row r="3046" outlineLevel="1" ht="15.75" customHeight="1" s="74">
      <c r="A3046" s="70" t="inlineStr">
        <is>
          <t>S215</t>
        </is>
      </c>
      <c r="B3046" s="70" t="inlineStr">
        <is>
          <t>ANX</t>
        </is>
      </c>
      <c r="C3046" s="70" t="inlineStr">
        <is>
          <t>TRA</t>
        </is>
      </c>
      <c r="E3046" s="46" t="n"/>
      <c r="H3046" s="46" t="n"/>
      <c r="L3046" s="46" t="n"/>
    </row>
    <row r="3047" outlineLevel="1" ht="15.75" customHeight="1" s="74">
      <c r="A3047" s="70" t="inlineStr">
        <is>
          <t>S215</t>
        </is>
      </c>
      <c r="B3047" s="70" t="inlineStr">
        <is>
          <t>ANX</t>
        </is>
      </c>
      <c r="C3047" s="70" t="inlineStr">
        <is>
          <t>TRU</t>
        </is>
      </c>
      <c r="E3047" s="46" t="n"/>
      <c r="H3047" s="46" t="n"/>
      <c r="L3047" s="46" t="n"/>
    </row>
    <row r="3048" outlineLevel="1" ht="15.75" customHeight="1" s="74">
      <c r="A3048" s="70" t="inlineStr">
        <is>
          <t>S215</t>
        </is>
      </c>
      <c r="B3048" s="70" t="inlineStr">
        <is>
          <t>ANX</t>
        </is>
      </c>
      <c r="C3048" s="70" t="inlineStr">
        <is>
          <t>UB</t>
        </is>
      </c>
      <c r="E3048" s="46" t="n"/>
      <c r="H3048" s="46" t="n"/>
      <c r="L3048" s="46" t="n"/>
    </row>
    <row r="3049" outlineLevel="1" ht="15.75" customHeight="1" s="74">
      <c r="A3049" s="70" t="inlineStr">
        <is>
          <t>S215</t>
        </is>
      </c>
      <c r="B3049" s="70" t="inlineStr">
        <is>
          <t>ATT</t>
        </is>
      </c>
      <c r="C3049" s="70" t="inlineStr">
        <is>
          <t>AUT</t>
        </is>
      </c>
      <c r="E3049" s="46" t="n"/>
      <c r="H3049" s="46" t="n"/>
      <c r="L3049" s="46" t="n"/>
    </row>
    <row r="3050" outlineLevel="1" ht="15.75" customHeight="1" s="74">
      <c r="A3050" s="70" t="inlineStr">
        <is>
          <t>S215</t>
        </is>
      </c>
      <c r="B3050" s="70" t="inlineStr">
        <is>
          <t>ATT</t>
        </is>
      </c>
      <c r="C3050" s="70" t="inlineStr">
        <is>
          <t>BI</t>
        </is>
      </c>
      <c r="E3050" s="46" t="n"/>
      <c r="H3050" s="46" t="n"/>
      <c r="L3050" s="46" t="n"/>
    </row>
    <row r="3051" outlineLevel="1" ht="15.75" customHeight="1" s="74">
      <c r="A3051" s="70" t="inlineStr">
        <is>
          <t>S215</t>
        </is>
      </c>
      <c r="B3051" s="70" t="inlineStr">
        <is>
          <t>ATT</t>
        </is>
      </c>
      <c r="C3051" s="70" t="inlineStr">
        <is>
          <t>EE</t>
        </is>
      </c>
      <c r="E3051" s="46" t="n"/>
      <c r="H3051" s="46" t="n"/>
      <c r="L3051" s="46" t="n"/>
    </row>
    <row r="3052" outlineLevel="1" ht="15.75" customHeight="1" s="74">
      <c r="A3052" s="70" t="inlineStr">
        <is>
          <t>S215</t>
        </is>
      </c>
      <c r="B3052" s="70" t="inlineStr">
        <is>
          <t>ATT</t>
        </is>
      </c>
      <c r="C3052" s="70" t="inlineStr">
        <is>
          <t>FC</t>
        </is>
      </c>
      <c r="E3052" s="46" t="n"/>
      <c r="H3052" s="46" t="n"/>
      <c r="L3052" s="46" t="n"/>
    </row>
    <row r="3053" outlineLevel="1" ht="15.75" customHeight="1" s="74">
      <c r="A3053" s="70" t="inlineStr">
        <is>
          <t>S215</t>
        </is>
      </c>
      <c r="B3053" s="70" t="inlineStr">
        <is>
          <t>ATT</t>
        </is>
      </c>
      <c r="C3053" s="70" t="inlineStr">
        <is>
          <t>PE</t>
        </is>
      </c>
      <c r="E3053" s="46" t="n"/>
      <c r="H3053" s="46" t="n"/>
      <c r="L3053" s="46" t="n"/>
    </row>
    <row r="3054" outlineLevel="1" ht="15.75" customHeight="1" s="74">
      <c r="A3054" s="70" t="inlineStr">
        <is>
          <t>S215</t>
        </is>
      </c>
      <c r="B3054" s="70" t="inlineStr">
        <is>
          <t>ATT</t>
        </is>
      </c>
      <c r="C3054" s="70" t="inlineStr">
        <is>
          <t>SE</t>
        </is>
      </c>
      <c r="E3054" s="46" t="n"/>
      <c r="H3054" s="46" t="n"/>
      <c r="L3054" s="46" t="n"/>
    </row>
    <row r="3055" outlineLevel="1" ht="15.75" customHeight="1" s="74">
      <c r="A3055" s="70" t="inlineStr">
        <is>
          <t>S215</t>
        </is>
      </c>
      <c r="B3055" s="70" t="inlineStr">
        <is>
          <t>ATT</t>
        </is>
      </c>
      <c r="C3055" s="70" t="inlineStr">
        <is>
          <t>SI</t>
        </is>
      </c>
      <c r="E3055" s="46" t="n"/>
      <c r="H3055" s="46" t="n"/>
      <c r="L3055" s="46" t="n"/>
    </row>
    <row r="3056" outlineLevel="1" ht="15.75" customHeight="1" s="74">
      <c r="A3056" s="70" t="inlineStr">
        <is>
          <t>S215</t>
        </is>
      </c>
      <c r="B3056" s="70" t="inlineStr">
        <is>
          <t>ATT</t>
        </is>
      </c>
      <c r="C3056" s="70" t="inlineStr">
        <is>
          <t>TRA</t>
        </is>
      </c>
      <c r="E3056" s="46" t="n"/>
      <c r="H3056" s="46" t="n"/>
      <c r="L3056" s="46" t="n"/>
    </row>
    <row r="3057" outlineLevel="1" ht="15.75" customHeight="1" s="74">
      <c r="A3057" s="70" t="inlineStr">
        <is>
          <t>S215</t>
        </is>
      </c>
      <c r="B3057" s="70" t="inlineStr">
        <is>
          <t>ATT</t>
        </is>
      </c>
      <c r="C3057" s="70" t="inlineStr">
        <is>
          <t>TRU</t>
        </is>
      </c>
      <c r="E3057" s="46" t="n"/>
      <c r="H3057" s="46" t="n"/>
      <c r="L3057" s="46" t="n"/>
    </row>
    <row r="3058" outlineLevel="1" ht="15.75" customHeight="1" s="74">
      <c r="A3058" s="70" t="inlineStr">
        <is>
          <t>S215</t>
        </is>
      </c>
      <c r="B3058" s="70" t="inlineStr">
        <is>
          <t>ATT</t>
        </is>
      </c>
      <c r="C3058" s="70" t="inlineStr">
        <is>
          <t>UB</t>
        </is>
      </c>
      <c r="E3058" s="46" t="n"/>
      <c r="H3058" s="46" t="n"/>
      <c r="L3058" s="46" t="n"/>
    </row>
    <row r="3059" outlineLevel="1" ht="15.75" customHeight="1" s="74">
      <c r="A3059" s="70" t="inlineStr">
        <is>
          <t>S215</t>
        </is>
      </c>
      <c r="B3059" s="70" t="inlineStr">
        <is>
          <t>AUT</t>
        </is>
      </c>
      <c r="C3059" s="70" t="inlineStr">
        <is>
          <t>BI</t>
        </is>
      </c>
      <c r="E3059" s="46" t="n"/>
      <c r="H3059" s="46" t="n"/>
      <c r="L3059" s="46" t="n"/>
    </row>
    <row r="3060" outlineLevel="1" ht="15.75" customHeight="1" s="74">
      <c r="A3060" s="70" t="inlineStr">
        <is>
          <t>S215</t>
        </is>
      </c>
      <c r="B3060" s="70" t="inlineStr">
        <is>
          <t>AUT</t>
        </is>
      </c>
      <c r="C3060" s="70" t="inlineStr">
        <is>
          <t>EE</t>
        </is>
      </c>
      <c r="E3060" s="46" t="n"/>
      <c r="H3060" s="46" t="n"/>
      <c r="L3060" s="46" t="n"/>
    </row>
    <row r="3061" outlineLevel="1" ht="15.75" customHeight="1" s="74">
      <c r="A3061" s="70" t="inlineStr">
        <is>
          <t>S215</t>
        </is>
      </c>
      <c r="B3061" s="70" t="inlineStr">
        <is>
          <t>AUT</t>
        </is>
      </c>
      <c r="C3061" s="70" t="inlineStr">
        <is>
          <t>FC</t>
        </is>
      </c>
      <c r="E3061" s="46" t="n"/>
      <c r="H3061" s="46" t="n"/>
      <c r="L3061" s="46" t="n"/>
    </row>
    <row r="3062" outlineLevel="1" ht="15.75" customHeight="1" s="74">
      <c r="A3062" s="70" t="inlineStr">
        <is>
          <t>S215</t>
        </is>
      </c>
      <c r="B3062" s="70" t="inlineStr">
        <is>
          <t>AUT</t>
        </is>
      </c>
      <c r="C3062" s="70" t="inlineStr">
        <is>
          <t>PE</t>
        </is>
      </c>
      <c r="E3062" s="46" t="n"/>
      <c r="H3062" s="46" t="n"/>
      <c r="L3062" s="46" t="n"/>
    </row>
    <row r="3063" outlineLevel="1" ht="15.75" customHeight="1" s="74">
      <c r="A3063" s="70" t="inlineStr">
        <is>
          <t>S215</t>
        </is>
      </c>
      <c r="B3063" s="70" t="inlineStr">
        <is>
          <t>AUT</t>
        </is>
      </c>
      <c r="C3063" s="70" t="inlineStr">
        <is>
          <t>SE</t>
        </is>
      </c>
      <c r="E3063" s="46" t="n"/>
      <c r="H3063" s="46" t="n"/>
      <c r="L3063" s="46" t="n"/>
    </row>
    <row r="3064" outlineLevel="1" ht="15.75" customHeight="1" s="74">
      <c r="A3064" s="70" t="inlineStr">
        <is>
          <t>S215</t>
        </is>
      </c>
      <c r="B3064" s="70" t="inlineStr">
        <is>
          <t>AUT</t>
        </is>
      </c>
      <c r="C3064" s="70" t="inlineStr">
        <is>
          <t>SI</t>
        </is>
      </c>
      <c r="E3064" s="46" t="n"/>
      <c r="H3064" s="46" t="n"/>
      <c r="L3064" s="46" t="n"/>
    </row>
    <row r="3065" outlineLevel="1" ht="15.75" customHeight="1" s="74">
      <c r="A3065" s="70" t="inlineStr">
        <is>
          <t>S215</t>
        </is>
      </c>
      <c r="B3065" s="70" t="inlineStr">
        <is>
          <t>AUT</t>
        </is>
      </c>
      <c r="C3065" s="70" t="inlineStr">
        <is>
          <t>TRA</t>
        </is>
      </c>
      <c r="E3065" s="46" t="n"/>
      <c r="H3065" s="46" t="n"/>
      <c r="L3065" s="46" t="n"/>
    </row>
    <row r="3066" outlineLevel="1" ht="15.75" customHeight="1" s="74">
      <c r="A3066" s="70" t="inlineStr">
        <is>
          <t>S215</t>
        </is>
      </c>
      <c r="B3066" s="70" t="inlineStr">
        <is>
          <t>AUT</t>
        </is>
      </c>
      <c r="C3066" s="70" t="inlineStr">
        <is>
          <t>TRU</t>
        </is>
      </c>
      <c r="E3066" s="46" t="n"/>
      <c r="H3066" s="46" t="n"/>
      <c r="L3066" s="46" t="n"/>
    </row>
    <row r="3067" outlineLevel="1" ht="15.75" customHeight="1" s="74">
      <c r="A3067" s="70" t="inlineStr">
        <is>
          <t>S215</t>
        </is>
      </c>
      <c r="B3067" s="70" t="inlineStr">
        <is>
          <t>AUT</t>
        </is>
      </c>
      <c r="C3067" s="70" t="inlineStr">
        <is>
          <t>UB</t>
        </is>
      </c>
      <c r="E3067" s="46" t="n"/>
      <c r="H3067" s="46" t="n"/>
      <c r="L3067" s="46" t="n"/>
    </row>
    <row r="3068" outlineLevel="1" ht="15.75" customHeight="1" s="74">
      <c r="A3068" s="70" t="inlineStr">
        <is>
          <t>S215</t>
        </is>
      </c>
      <c r="B3068" s="70" t="inlineStr">
        <is>
          <t>BI</t>
        </is>
      </c>
      <c r="C3068" s="70" t="inlineStr">
        <is>
          <t>EE</t>
        </is>
      </c>
      <c r="E3068" s="46" t="n"/>
      <c r="H3068" s="46" t="n"/>
      <c r="L3068" s="46" t="n"/>
    </row>
    <row r="3069" outlineLevel="1" ht="15.75" customHeight="1" s="74">
      <c r="A3069" s="70" t="inlineStr">
        <is>
          <t>S215</t>
        </is>
      </c>
      <c r="B3069" s="70" t="inlineStr">
        <is>
          <t>BI</t>
        </is>
      </c>
      <c r="C3069" s="70" t="inlineStr">
        <is>
          <t>FC</t>
        </is>
      </c>
      <c r="E3069" s="46" t="n"/>
      <c r="H3069" s="46" t="n"/>
      <c r="L3069" s="46" t="n"/>
    </row>
    <row r="3070" outlineLevel="1" ht="15.75" customHeight="1" s="74">
      <c r="A3070" s="70" t="inlineStr">
        <is>
          <t>S215</t>
        </is>
      </c>
      <c r="B3070" s="70" t="inlineStr">
        <is>
          <t>BI</t>
        </is>
      </c>
      <c r="C3070" s="70" t="inlineStr">
        <is>
          <t>PE</t>
        </is>
      </c>
      <c r="E3070" s="46" t="n"/>
      <c r="H3070" s="46" t="n"/>
      <c r="L3070" s="46" t="n"/>
    </row>
    <row r="3071" outlineLevel="1" ht="15.75" customHeight="1" s="74">
      <c r="A3071" s="70" t="inlineStr">
        <is>
          <t>S215</t>
        </is>
      </c>
      <c r="B3071" s="70" t="inlineStr">
        <is>
          <t>BI</t>
        </is>
      </c>
      <c r="C3071" s="70" t="inlineStr">
        <is>
          <t>SE</t>
        </is>
      </c>
      <c r="E3071" s="46" t="n"/>
      <c r="H3071" s="46" t="n"/>
      <c r="L3071" s="46" t="n"/>
    </row>
    <row r="3072" outlineLevel="1" ht="15.75" customHeight="1" s="74">
      <c r="A3072" s="70" t="inlineStr">
        <is>
          <t>S215</t>
        </is>
      </c>
      <c r="B3072" s="70" t="inlineStr">
        <is>
          <t>BI</t>
        </is>
      </c>
      <c r="C3072" s="70" t="inlineStr">
        <is>
          <t>SI</t>
        </is>
      </c>
      <c r="E3072" s="46" t="n"/>
      <c r="H3072" s="46" t="n"/>
      <c r="L3072" s="46" t="n"/>
    </row>
    <row r="3073" outlineLevel="1" ht="15.75" customHeight="1" s="74">
      <c r="A3073" s="70" t="inlineStr">
        <is>
          <t>S215</t>
        </is>
      </c>
      <c r="B3073" s="70" t="inlineStr">
        <is>
          <t>BI</t>
        </is>
      </c>
      <c r="C3073" s="70" t="inlineStr">
        <is>
          <t>TRA</t>
        </is>
      </c>
      <c r="E3073" s="46" t="n"/>
      <c r="H3073" s="46" t="n"/>
      <c r="L3073" s="46" t="n"/>
    </row>
    <row r="3074" outlineLevel="1" ht="15.75" customHeight="1" s="74">
      <c r="A3074" s="70" t="inlineStr">
        <is>
          <t>S215</t>
        </is>
      </c>
      <c r="B3074" s="70" t="inlineStr">
        <is>
          <t>BI</t>
        </is>
      </c>
      <c r="C3074" s="70" t="inlineStr">
        <is>
          <t>TRU</t>
        </is>
      </c>
      <c r="E3074" s="46" t="n"/>
      <c r="H3074" s="46" t="n"/>
      <c r="L3074" s="46" t="n"/>
    </row>
    <row r="3075" outlineLevel="1" ht="15.75" customHeight="1" s="74">
      <c r="A3075" s="70" t="inlineStr">
        <is>
          <t>S215</t>
        </is>
      </c>
      <c r="B3075" s="70" t="inlineStr">
        <is>
          <t>BI</t>
        </is>
      </c>
      <c r="C3075" s="70" t="inlineStr">
        <is>
          <t>UB</t>
        </is>
      </c>
      <c r="E3075" s="46" t="n"/>
      <c r="H3075" s="46" t="n"/>
      <c r="L3075" s="46" t="n"/>
    </row>
    <row r="3076" outlineLevel="1" ht="15.75" customHeight="1" s="74">
      <c r="A3076" s="70" t="inlineStr">
        <is>
          <t>S215</t>
        </is>
      </c>
      <c r="B3076" s="70" t="inlineStr">
        <is>
          <t>EE</t>
        </is>
      </c>
      <c r="C3076" s="70" t="inlineStr">
        <is>
          <t>FC</t>
        </is>
      </c>
      <c r="E3076" s="46" t="n"/>
      <c r="H3076" s="46" t="n"/>
      <c r="L3076" s="46" t="n"/>
    </row>
    <row r="3077" outlineLevel="1" ht="15.75" customHeight="1" s="74">
      <c r="A3077" s="70" t="inlineStr">
        <is>
          <t>S215</t>
        </is>
      </c>
      <c r="B3077" s="70" t="inlineStr">
        <is>
          <t>EE</t>
        </is>
      </c>
      <c r="C3077" s="70" t="inlineStr">
        <is>
          <t>PE</t>
        </is>
      </c>
      <c r="E3077" s="46" t="n"/>
      <c r="H3077" s="46" t="n"/>
      <c r="L3077" s="46" t="n"/>
    </row>
    <row r="3078" outlineLevel="1" ht="15.75" customHeight="1" s="74">
      <c r="A3078" s="70" t="inlineStr">
        <is>
          <t>S215</t>
        </is>
      </c>
      <c r="B3078" s="70" t="inlineStr">
        <is>
          <t>EE</t>
        </is>
      </c>
      <c r="C3078" s="70" t="inlineStr">
        <is>
          <t>SE</t>
        </is>
      </c>
      <c r="E3078" s="46" t="n"/>
      <c r="H3078" s="46" t="n"/>
      <c r="L3078" s="46" t="n"/>
    </row>
    <row r="3079" outlineLevel="1" ht="15.75" customHeight="1" s="74">
      <c r="A3079" s="70" t="inlineStr">
        <is>
          <t>S215</t>
        </is>
      </c>
      <c r="B3079" s="70" t="inlineStr">
        <is>
          <t>EE</t>
        </is>
      </c>
      <c r="C3079" s="70" t="inlineStr">
        <is>
          <t>SI</t>
        </is>
      </c>
      <c r="E3079" s="46" t="n"/>
      <c r="H3079" s="46" t="n"/>
      <c r="L3079" s="46" t="n"/>
    </row>
    <row r="3080" outlineLevel="1" ht="15.75" customHeight="1" s="74">
      <c r="A3080" s="70" t="inlineStr">
        <is>
          <t>S215</t>
        </is>
      </c>
      <c r="B3080" s="70" t="inlineStr">
        <is>
          <t>EE</t>
        </is>
      </c>
      <c r="C3080" s="70" t="inlineStr">
        <is>
          <t>TRA</t>
        </is>
      </c>
      <c r="E3080" s="46" t="n"/>
      <c r="H3080" s="46" t="n"/>
      <c r="L3080" s="46" t="n"/>
    </row>
    <row r="3081" outlineLevel="1" ht="15.75" customHeight="1" s="74">
      <c r="A3081" s="70" t="inlineStr">
        <is>
          <t>S215</t>
        </is>
      </c>
      <c r="B3081" s="70" t="inlineStr">
        <is>
          <t>EE</t>
        </is>
      </c>
      <c r="C3081" s="70" t="inlineStr">
        <is>
          <t>TRU</t>
        </is>
      </c>
      <c r="E3081" s="46" t="n"/>
      <c r="H3081" s="46" t="n"/>
      <c r="L3081" s="46" t="n"/>
    </row>
    <row r="3082" outlineLevel="1" ht="15.75" customHeight="1" s="74">
      <c r="A3082" s="70" t="inlineStr">
        <is>
          <t>S215</t>
        </is>
      </c>
      <c r="B3082" s="70" t="inlineStr">
        <is>
          <t>EE</t>
        </is>
      </c>
      <c r="C3082" s="70" t="inlineStr">
        <is>
          <t>UB</t>
        </is>
      </c>
      <c r="E3082" s="46" t="n"/>
      <c r="H3082" s="46" t="n"/>
      <c r="L3082" s="46" t="n"/>
    </row>
    <row r="3083" outlineLevel="1" ht="15.75" customHeight="1" s="74">
      <c r="A3083" s="70" t="inlineStr">
        <is>
          <t>S215</t>
        </is>
      </c>
      <c r="B3083" s="70" t="inlineStr">
        <is>
          <t>FC</t>
        </is>
      </c>
      <c r="C3083" s="70" t="inlineStr">
        <is>
          <t>PE</t>
        </is>
      </c>
      <c r="E3083" s="46" t="n"/>
      <c r="H3083" s="46" t="n"/>
      <c r="L3083" s="46" t="n"/>
    </row>
    <row r="3084" outlineLevel="1" ht="15.75" customHeight="1" s="74">
      <c r="A3084" s="70" t="inlineStr">
        <is>
          <t>S215</t>
        </is>
      </c>
      <c r="B3084" s="70" t="inlineStr">
        <is>
          <t>FC</t>
        </is>
      </c>
      <c r="C3084" s="70" t="inlineStr">
        <is>
          <t>SE</t>
        </is>
      </c>
      <c r="E3084" s="46" t="n"/>
      <c r="H3084" s="46" t="n"/>
      <c r="L3084" s="46" t="n"/>
    </row>
    <row r="3085" outlineLevel="1" ht="15.75" customHeight="1" s="74">
      <c r="A3085" s="70" t="inlineStr">
        <is>
          <t>S215</t>
        </is>
      </c>
      <c r="B3085" s="70" t="inlineStr">
        <is>
          <t>FC</t>
        </is>
      </c>
      <c r="C3085" s="70" t="inlineStr">
        <is>
          <t>SI</t>
        </is>
      </c>
      <c r="E3085" s="46" t="n"/>
      <c r="H3085" s="46" t="n"/>
      <c r="L3085" s="46" t="n"/>
    </row>
    <row r="3086" outlineLevel="1" ht="15.75" customHeight="1" s="74">
      <c r="A3086" s="70" t="inlineStr">
        <is>
          <t>S215</t>
        </is>
      </c>
      <c r="B3086" s="70" t="inlineStr">
        <is>
          <t>FC</t>
        </is>
      </c>
      <c r="C3086" s="70" t="inlineStr">
        <is>
          <t>TRA</t>
        </is>
      </c>
      <c r="E3086" s="46" t="n"/>
      <c r="H3086" s="46" t="n"/>
      <c r="L3086" s="46" t="n"/>
    </row>
    <row r="3087" outlineLevel="1" ht="15.75" customHeight="1" s="74">
      <c r="A3087" s="70" t="inlineStr">
        <is>
          <t>S215</t>
        </is>
      </c>
      <c r="B3087" s="70" t="inlineStr">
        <is>
          <t>FC</t>
        </is>
      </c>
      <c r="C3087" s="70" t="inlineStr">
        <is>
          <t>TRU</t>
        </is>
      </c>
      <c r="E3087" s="46" t="n"/>
      <c r="H3087" s="46" t="n"/>
      <c r="L3087" s="46" t="n"/>
    </row>
    <row r="3088" outlineLevel="1" ht="15.75" customHeight="1" s="74">
      <c r="A3088" s="70" t="inlineStr">
        <is>
          <t>S215</t>
        </is>
      </c>
      <c r="B3088" s="70" t="inlineStr">
        <is>
          <t>FC</t>
        </is>
      </c>
      <c r="C3088" s="70" t="inlineStr">
        <is>
          <t>UB</t>
        </is>
      </c>
      <c r="E3088" s="46" t="n"/>
      <c r="H3088" s="46" t="n"/>
      <c r="L3088" s="46" t="n"/>
    </row>
    <row r="3089" outlineLevel="1" ht="15.75" customHeight="1" s="74">
      <c r="A3089" s="70" t="inlineStr">
        <is>
          <t>S215</t>
        </is>
      </c>
      <c r="B3089" s="70" t="inlineStr">
        <is>
          <t>PE</t>
        </is>
      </c>
      <c r="C3089" s="70" t="inlineStr">
        <is>
          <t>SE</t>
        </is>
      </c>
      <c r="E3089" s="46" t="n"/>
      <c r="H3089" s="46" t="n"/>
      <c r="L3089" s="46" t="n"/>
    </row>
    <row r="3090" outlineLevel="1" ht="15.75" customHeight="1" s="74">
      <c r="A3090" s="70" t="inlineStr">
        <is>
          <t>S215</t>
        </is>
      </c>
      <c r="B3090" s="70" t="inlineStr">
        <is>
          <t>PE</t>
        </is>
      </c>
      <c r="C3090" s="70" t="inlineStr">
        <is>
          <t>SI</t>
        </is>
      </c>
      <c r="E3090" s="46" t="n"/>
      <c r="H3090" s="46" t="n"/>
      <c r="L3090" s="46" t="n"/>
    </row>
    <row r="3091" outlineLevel="1" ht="15.75" customHeight="1" s="74">
      <c r="A3091" s="70" t="inlineStr">
        <is>
          <t>S215</t>
        </is>
      </c>
      <c r="B3091" s="70" t="inlineStr">
        <is>
          <t>PE</t>
        </is>
      </c>
      <c r="C3091" s="70" t="inlineStr">
        <is>
          <t>TRA</t>
        </is>
      </c>
      <c r="E3091" s="46" t="n"/>
      <c r="H3091" s="46" t="n"/>
      <c r="L3091" s="46" t="n"/>
    </row>
    <row r="3092" outlineLevel="1" ht="15.75" customHeight="1" s="74">
      <c r="A3092" s="70" t="inlineStr">
        <is>
          <t>S215</t>
        </is>
      </c>
      <c r="B3092" s="70" t="inlineStr">
        <is>
          <t>PE</t>
        </is>
      </c>
      <c r="C3092" s="70" t="inlineStr">
        <is>
          <t>TRU</t>
        </is>
      </c>
      <c r="E3092" s="46" t="n"/>
      <c r="H3092" s="46" t="n"/>
      <c r="L3092" s="46" t="n"/>
    </row>
    <row r="3093" outlineLevel="1" ht="15.75" customHeight="1" s="74">
      <c r="A3093" s="70" t="inlineStr">
        <is>
          <t>S215</t>
        </is>
      </c>
      <c r="B3093" s="70" t="inlineStr">
        <is>
          <t>PE</t>
        </is>
      </c>
      <c r="C3093" s="70" t="inlineStr">
        <is>
          <t>UB</t>
        </is>
      </c>
      <c r="E3093" s="46" t="n"/>
      <c r="H3093" s="46" t="n"/>
      <c r="L3093" s="46" t="n"/>
    </row>
    <row r="3094" outlineLevel="1" ht="15.75" customHeight="1" s="74">
      <c r="A3094" s="70" t="inlineStr">
        <is>
          <t>S215</t>
        </is>
      </c>
      <c r="B3094" s="70" t="inlineStr">
        <is>
          <t>SE</t>
        </is>
      </c>
      <c r="C3094" s="70" t="inlineStr">
        <is>
          <t>SI</t>
        </is>
      </c>
      <c r="E3094" s="46" t="n"/>
      <c r="H3094" s="46" t="n"/>
      <c r="L3094" s="46" t="n"/>
    </row>
    <row r="3095" outlineLevel="1" ht="15.75" customHeight="1" s="74">
      <c r="A3095" s="70" t="inlineStr">
        <is>
          <t>S215</t>
        </is>
      </c>
      <c r="B3095" s="70" t="inlineStr">
        <is>
          <t>SE</t>
        </is>
      </c>
      <c r="C3095" s="70" t="inlineStr">
        <is>
          <t>TRA</t>
        </is>
      </c>
      <c r="E3095" s="46" t="n"/>
      <c r="H3095" s="46" t="n"/>
      <c r="L3095" s="46" t="n"/>
    </row>
    <row r="3096" outlineLevel="1" ht="15.75" customHeight="1" s="74">
      <c r="A3096" s="70" t="inlineStr">
        <is>
          <t>S215</t>
        </is>
      </c>
      <c r="B3096" s="70" t="inlineStr">
        <is>
          <t>SE</t>
        </is>
      </c>
      <c r="C3096" s="70" t="inlineStr">
        <is>
          <t>TRU</t>
        </is>
      </c>
      <c r="E3096" s="46" t="n"/>
      <c r="H3096" s="46" t="n"/>
      <c r="L3096" s="46" t="n"/>
    </row>
    <row r="3097" outlineLevel="1" ht="15.75" customHeight="1" s="74">
      <c r="A3097" s="70" t="inlineStr">
        <is>
          <t>S215</t>
        </is>
      </c>
      <c r="B3097" s="70" t="inlineStr">
        <is>
          <t>SE</t>
        </is>
      </c>
      <c r="C3097" s="70" t="inlineStr">
        <is>
          <t>UB</t>
        </is>
      </c>
      <c r="E3097" s="46" t="n"/>
      <c r="H3097" s="46" t="n"/>
      <c r="L3097" s="46" t="n"/>
    </row>
    <row r="3098" outlineLevel="1" ht="15.75" customHeight="1" s="74">
      <c r="A3098" s="70" t="inlineStr">
        <is>
          <t>S215</t>
        </is>
      </c>
      <c r="B3098" s="70" t="inlineStr">
        <is>
          <t>SI</t>
        </is>
      </c>
      <c r="C3098" s="70" t="inlineStr">
        <is>
          <t>TRA</t>
        </is>
      </c>
      <c r="E3098" s="46" t="n"/>
      <c r="H3098" s="46" t="n"/>
      <c r="L3098" s="46" t="n"/>
    </row>
    <row r="3099" outlineLevel="1" ht="15.75" customHeight="1" s="74">
      <c r="A3099" s="70" t="inlineStr">
        <is>
          <t>S215</t>
        </is>
      </c>
      <c r="B3099" s="70" t="inlineStr">
        <is>
          <t>SI</t>
        </is>
      </c>
      <c r="C3099" s="70" t="inlineStr">
        <is>
          <t>TRU</t>
        </is>
      </c>
      <c r="E3099" s="46" t="n"/>
      <c r="H3099" s="46" t="n"/>
      <c r="L3099" s="46" t="n"/>
    </row>
    <row r="3100" outlineLevel="1" ht="15.75" customHeight="1" s="74">
      <c r="A3100" s="70" t="inlineStr">
        <is>
          <t>S215</t>
        </is>
      </c>
      <c r="B3100" s="70" t="inlineStr">
        <is>
          <t>SI</t>
        </is>
      </c>
      <c r="C3100" s="70" t="inlineStr">
        <is>
          <t>UB</t>
        </is>
      </c>
      <c r="E3100" s="46" t="n"/>
      <c r="H3100" s="46" t="n"/>
      <c r="L3100" s="46" t="n"/>
    </row>
    <row r="3101" outlineLevel="1" ht="15.75" customHeight="1" s="74">
      <c r="A3101" s="70" t="inlineStr">
        <is>
          <t>S215</t>
        </is>
      </c>
      <c r="B3101" s="70" t="inlineStr">
        <is>
          <t>TRA</t>
        </is>
      </c>
      <c r="C3101" s="70" t="inlineStr">
        <is>
          <t>TRU</t>
        </is>
      </c>
      <c r="E3101" s="46" t="n"/>
      <c r="H3101" s="46" t="n"/>
      <c r="L3101" s="46" t="n"/>
    </row>
    <row r="3102" outlineLevel="1" ht="15.75" customHeight="1" s="74">
      <c r="A3102" s="70" t="inlineStr">
        <is>
          <t>S215</t>
        </is>
      </c>
      <c r="B3102" s="70" t="inlineStr">
        <is>
          <t>TRA</t>
        </is>
      </c>
      <c r="C3102" s="70" t="inlineStr">
        <is>
          <t>UB</t>
        </is>
      </c>
      <c r="E3102" s="46" t="n"/>
      <c r="H3102" s="46" t="n"/>
      <c r="L3102" s="46" t="n"/>
    </row>
    <row r="3103" outlineLevel="1" ht="15.75" customHeight="1" s="74">
      <c r="A3103" s="70" t="inlineStr">
        <is>
          <t>S215</t>
        </is>
      </c>
      <c r="B3103" s="70" t="inlineStr">
        <is>
          <t>TRU</t>
        </is>
      </c>
      <c r="C3103" s="70" t="inlineStr">
        <is>
          <t>UB</t>
        </is>
      </c>
      <c r="E3103" s="46" t="n"/>
      <c r="H3103" s="46" t="n"/>
      <c r="L3103" s="46" t="n"/>
    </row>
    <row r="3104" ht="15.75" customHeight="1" s="74">
      <c r="A3104" s="69" t="inlineStr">
        <is>
          <t>S057</t>
        </is>
      </c>
      <c r="B3104" s="69" t="inlineStr">
        <is>
          <t>ANX</t>
        </is>
      </c>
      <c r="C3104" s="69" t="inlineStr">
        <is>
          <t>ATT</t>
        </is>
      </c>
      <c r="D3104" s="73" t="n"/>
      <c r="E3104" s="73" t="n"/>
      <c r="F3104" s="73" t="n"/>
      <c r="G3104" s="73" t="n"/>
      <c r="H3104" s="73" t="n"/>
      <c r="I3104" s="73" t="n"/>
      <c r="J3104" s="73" t="n"/>
      <c r="K3104" s="73" t="n"/>
      <c r="L3104" s="73" t="n"/>
      <c r="M3104" s="73" t="n"/>
    </row>
    <row r="3105" outlineLevel="1" ht="15.75" customHeight="1" s="74">
      <c r="A3105" s="70" t="inlineStr">
        <is>
          <t>S057</t>
        </is>
      </c>
      <c r="B3105" s="70" t="inlineStr">
        <is>
          <t>ANX</t>
        </is>
      </c>
      <c r="C3105" s="70" t="inlineStr">
        <is>
          <t>AUT</t>
        </is>
      </c>
      <c r="E3105" s="46" t="n"/>
      <c r="H3105" s="46" t="n"/>
      <c r="L3105" s="46" t="n"/>
    </row>
    <row r="3106" outlineLevel="1" ht="15.75" customHeight="1" s="74">
      <c r="A3106" s="70" t="inlineStr">
        <is>
          <t>S057</t>
        </is>
      </c>
      <c r="B3106" s="70" t="inlineStr">
        <is>
          <t>ANX</t>
        </is>
      </c>
      <c r="C3106" s="70" t="inlineStr">
        <is>
          <t>BI</t>
        </is>
      </c>
      <c r="E3106" s="46" t="n"/>
      <c r="H3106" s="46" t="n"/>
      <c r="L3106" s="46" t="n"/>
    </row>
    <row r="3107" outlineLevel="1" ht="15.75" customHeight="1" s="74">
      <c r="A3107" s="70" t="inlineStr">
        <is>
          <t>S057</t>
        </is>
      </c>
      <c r="B3107" s="70" t="inlineStr">
        <is>
          <t>ANX</t>
        </is>
      </c>
      <c r="C3107" s="70" t="inlineStr">
        <is>
          <t>EE</t>
        </is>
      </c>
      <c r="E3107" s="46" t="n"/>
      <c r="H3107" s="46" t="n"/>
      <c r="L3107" s="46" t="n"/>
    </row>
    <row r="3108" outlineLevel="1" ht="15.75" customHeight="1" s="74">
      <c r="A3108" s="70" t="inlineStr">
        <is>
          <t>S057</t>
        </is>
      </c>
      <c r="B3108" s="70" t="inlineStr">
        <is>
          <t>ANX</t>
        </is>
      </c>
      <c r="C3108" s="70" t="inlineStr">
        <is>
          <t>FC</t>
        </is>
      </c>
      <c r="E3108" s="46" t="n"/>
      <c r="H3108" s="46" t="n"/>
      <c r="L3108" s="46" t="n"/>
    </row>
    <row r="3109" outlineLevel="1" ht="15.75" customHeight="1" s="74">
      <c r="A3109" s="70" t="inlineStr">
        <is>
          <t>S057</t>
        </is>
      </c>
      <c r="B3109" s="70" t="inlineStr">
        <is>
          <t>ANX</t>
        </is>
      </c>
      <c r="C3109" s="70" t="inlineStr">
        <is>
          <t>PE</t>
        </is>
      </c>
      <c r="E3109" s="46" t="n"/>
      <c r="H3109" s="46" t="n"/>
      <c r="L3109" s="46" t="n"/>
    </row>
    <row r="3110" outlineLevel="1" ht="15.75" customHeight="1" s="74">
      <c r="A3110" s="70" t="inlineStr">
        <is>
          <t>S057</t>
        </is>
      </c>
      <c r="B3110" s="70" t="inlineStr">
        <is>
          <t>ANX</t>
        </is>
      </c>
      <c r="C3110" s="70" t="inlineStr">
        <is>
          <t>SE</t>
        </is>
      </c>
      <c r="E3110" s="46" t="n"/>
      <c r="H3110" s="46" t="n"/>
      <c r="L3110" s="46" t="n"/>
    </row>
    <row r="3111" outlineLevel="1" ht="15.75" customHeight="1" s="74">
      <c r="A3111" s="70" t="inlineStr">
        <is>
          <t>S057</t>
        </is>
      </c>
      <c r="B3111" s="70" t="inlineStr">
        <is>
          <t>ANX</t>
        </is>
      </c>
      <c r="C3111" s="70" t="inlineStr">
        <is>
          <t>SI</t>
        </is>
      </c>
      <c r="E3111" s="46" t="n"/>
      <c r="H3111" s="46" t="n"/>
      <c r="L3111" s="46" t="n"/>
    </row>
    <row r="3112" outlineLevel="1" ht="15.75" customHeight="1" s="74">
      <c r="A3112" s="70" t="inlineStr">
        <is>
          <t>S057</t>
        </is>
      </c>
      <c r="B3112" s="70" t="inlineStr">
        <is>
          <t>ANX</t>
        </is>
      </c>
      <c r="C3112" s="70" t="inlineStr">
        <is>
          <t>TRA</t>
        </is>
      </c>
      <c r="E3112" s="46" t="n"/>
      <c r="H3112" s="46" t="n"/>
      <c r="L3112" s="46" t="n"/>
    </row>
    <row r="3113" outlineLevel="1" ht="15.75" customHeight="1" s="74">
      <c r="A3113" s="70" t="inlineStr">
        <is>
          <t>S057</t>
        </is>
      </c>
      <c r="B3113" s="70" t="inlineStr">
        <is>
          <t>ANX</t>
        </is>
      </c>
      <c r="C3113" s="70" t="inlineStr">
        <is>
          <t>TRU</t>
        </is>
      </c>
      <c r="E3113" s="46" t="n"/>
      <c r="H3113" s="46" t="n"/>
      <c r="L3113" s="46" t="n"/>
    </row>
    <row r="3114" outlineLevel="1" ht="15.75" customHeight="1" s="74">
      <c r="A3114" s="70" t="inlineStr">
        <is>
          <t>S057</t>
        </is>
      </c>
      <c r="B3114" s="70" t="inlineStr">
        <is>
          <t>ANX</t>
        </is>
      </c>
      <c r="C3114" s="70" t="inlineStr">
        <is>
          <t>UB</t>
        </is>
      </c>
      <c r="E3114" s="46" t="n"/>
      <c r="H3114" s="46" t="n"/>
      <c r="L3114" s="46" t="n"/>
    </row>
    <row r="3115" outlineLevel="1" ht="15.75" customHeight="1" s="74">
      <c r="A3115" s="70" t="inlineStr">
        <is>
          <t>S057</t>
        </is>
      </c>
      <c r="B3115" s="70" t="inlineStr">
        <is>
          <t>ATT</t>
        </is>
      </c>
      <c r="C3115" s="70" t="inlineStr">
        <is>
          <t>AUT</t>
        </is>
      </c>
      <c r="E3115" s="46" t="n"/>
      <c r="H3115" s="46" t="n"/>
      <c r="L3115" s="46" t="n"/>
    </row>
    <row r="3116" outlineLevel="1" ht="15.75" customHeight="1" s="74">
      <c r="A3116" s="70" t="inlineStr">
        <is>
          <t>S057</t>
        </is>
      </c>
      <c r="B3116" s="70" t="inlineStr">
        <is>
          <t>ATT</t>
        </is>
      </c>
      <c r="C3116" s="70" t="inlineStr">
        <is>
          <t>BI</t>
        </is>
      </c>
      <c r="E3116" s="46" t="n"/>
      <c r="H3116" s="46" t="n"/>
      <c r="L3116" s="46" t="n"/>
    </row>
    <row r="3117" outlineLevel="1" ht="15.75" customHeight="1" s="74">
      <c r="A3117" s="70" t="inlineStr">
        <is>
          <t>S057</t>
        </is>
      </c>
      <c r="B3117" s="70" t="inlineStr">
        <is>
          <t>ATT</t>
        </is>
      </c>
      <c r="C3117" s="70" t="inlineStr">
        <is>
          <t>EE</t>
        </is>
      </c>
      <c r="E3117" s="46" t="n"/>
      <c r="H3117" s="46" t="n"/>
      <c r="L3117" s="46" t="n"/>
    </row>
    <row r="3118" outlineLevel="1" ht="15.75" customHeight="1" s="74">
      <c r="A3118" s="70" t="inlineStr">
        <is>
          <t>S057</t>
        </is>
      </c>
      <c r="B3118" s="70" t="inlineStr">
        <is>
          <t>ATT</t>
        </is>
      </c>
      <c r="C3118" s="70" t="inlineStr">
        <is>
          <t>FC</t>
        </is>
      </c>
      <c r="E3118" s="46" t="n"/>
      <c r="H3118" s="46" t="n"/>
      <c r="L3118" s="46" t="n"/>
    </row>
    <row r="3119" outlineLevel="1" ht="15.75" customHeight="1" s="74">
      <c r="A3119" s="70" t="inlineStr">
        <is>
          <t>S057</t>
        </is>
      </c>
      <c r="B3119" s="70" t="inlineStr">
        <is>
          <t>ATT</t>
        </is>
      </c>
      <c r="C3119" s="70" t="inlineStr">
        <is>
          <t>PE</t>
        </is>
      </c>
      <c r="E3119" s="46" t="n"/>
      <c r="H3119" s="46" t="n"/>
      <c r="L3119" s="46" t="n"/>
    </row>
    <row r="3120" outlineLevel="1" ht="15.75" customHeight="1" s="74">
      <c r="A3120" s="70" t="inlineStr">
        <is>
          <t>S057</t>
        </is>
      </c>
      <c r="B3120" s="70" t="inlineStr">
        <is>
          <t>ATT</t>
        </is>
      </c>
      <c r="C3120" s="70" t="inlineStr">
        <is>
          <t>SE</t>
        </is>
      </c>
      <c r="E3120" s="46" t="n"/>
      <c r="H3120" s="46" t="n"/>
      <c r="L3120" s="46" t="n"/>
    </row>
    <row r="3121" outlineLevel="1" ht="15.75" customHeight="1" s="74">
      <c r="A3121" s="70" t="inlineStr">
        <is>
          <t>S057</t>
        </is>
      </c>
      <c r="B3121" s="70" t="inlineStr">
        <is>
          <t>ATT</t>
        </is>
      </c>
      <c r="C3121" s="70" t="inlineStr">
        <is>
          <t>SI</t>
        </is>
      </c>
      <c r="E3121" s="46" t="n"/>
      <c r="H3121" s="46" t="n"/>
      <c r="L3121" s="46" t="n"/>
    </row>
    <row r="3122" outlineLevel="1" ht="15.75" customHeight="1" s="74">
      <c r="A3122" s="70" t="inlineStr">
        <is>
          <t>S057</t>
        </is>
      </c>
      <c r="B3122" s="70" t="inlineStr">
        <is>
          <t>ATT</t>
        </is>
      </c>
      <c r="C3122" s="70" t="inlineStr">
        <is>
          <t>TRA</t>
        </is>
      </c>
      <c r="E3122" s="46" t="n"/>
      <c r="H3122" s="46" t="n"/>
      <c r="L3122" s="46" t="n"/>
    </row>
    <row r="3123" outlineLevel="1" ht="15.75" customHeight="1" s="74">
      <c r="A3123" s="70" t="inlineStr">
        <is>
          <t>S057</t>
        </is>
      </c>
      <c r="B3123" s="70" t="inlineStr">
        <is>
          <t>ATT</t>
        </is>
      </c>
      <c r="C3123" s="70" t="inlineStr">
        <is>
          <t>TRU</t>
        </is>
      </c>
      <c r="E3123" s="46" t="n"/>
      <c r="H3123" s="46" t="n"/>
      <c r="L3123" s="46" t="n"/>
    </row>
    <row r="3124" outlineLevel="1" ht="15.75" customHeight="1" s="74">
      <c r="A3124" s="70" t="inlineStr">
        <is>
          <t>S057</t>
        </is>
      </c>
      <c r="B3124" s="70" t="inlineStr">
        <is>
          <t>ATT</t>
        </is>
      </c>
      <c r="C3124" s="70" t="inlineStr">
        <is>
          <t>UB</t>
        </is>
      </c>
      <c r="E3124" s="46" t="n"/>
      <c r="H3124" s="46" t="n"/>
      <c r="L3124" s="46" t="n"/>
    </row>
    <row r="3125" outlineLevel="1" ht="15.75" customHeight="1" s="74">
      <c r="A3125" s="70" t="inlineStr">
        <is>
          <t>S057</t>
        </is>
      </c>
      <c r="B3125" s="70" t="inlineStr">
        <is>
          <t>AUT</t>
        </is>
      </c>
      <c r="C3125" s="70" t="inlineStr">
        <is>
          <t>BI</t>
        </is>
      </c>
      <c r="E3125" s="46" t="n"/>
      <c r="H3125" s="46" t="n"/>
      <c r="L3125" s="46" t="n"/>
    </row>
    <row r="3126" outlineLevel="1" ht="15.75" customHeight="1" s="74">
      <c r="A3126" s="70" t="inlineStr">
        <is>
          <t>S057</t>
        </is>
      </c>
      <c r="B3126" s="70" t="inlineStr">
        <is>
          <t>AUT</t>
        </is>
      </c>
      <c r="C3126" s="70" t="inlineStr">
        <is>
          <t>EE</t>
        </is>
      </c>
      <c r="E3126" s="46" t="n"/>
      <c r="H3126" s="46" t="n"/>
      <c r="L3126" s="46" t="n"/>
    </row>
    <row r="3127" outlineLevel="1" ht="15.75" customHeight="1" s="74">
      <c r="A3127" s="70" t="inlineStr">
        <is>
          <t>S057</t>
        </is>
      </c>
      <c r="B3127" s="70" t="inlineStr">
        <is>
          <t>AUT</t>
        </is>
      </c>
      <c r="C3127" s="70" t="inlineStr">
        <is>
          <t>FC</t>
        </is>
      </c>
      <c r="E3127" s="46" t="n"/>
      <c r="H3127" s="46" t="n"/>
      <c r="L3127" s="46" t="n"/>
    </row>
    <row r="3128" outlineLevel="1" ht="15.75" customHeight="1" s="74">
      <c r="A3128" s="70" t="inlineStr">
        <is>
          <t>S057</t>
        </is>
      </c>
      <c r="B3128" s="70" t="inlineStr">
        <is>
          <t>AUT</t>
        </is>
      </c>
      <c r="C3128" s="70" t="inlineStr">
        <is>
          <t>PE</t>
        </is>
      </c>
      <c r="E3128" s="46" t="n"/>
      <c r="H3128" s="46" t="n"/>
      <c r="L3128" s="46" t="n"/>
    </row>
    <row r="3129" outlineLevel="1" ht="15.75" customHeight="1" s="74">
      <c r="A3129" s="70" t="inlineStr">
        <is>
          <t>S057</t>
        </is>
      </c>
      <c r="B3129" s="70" t="inlineStr">
        <is>
          <t>AUT</t>
        </is>
      </c>
      <c r="C3129" s="70" t="inlineStr">
        <is>
          <t>SE</t>
        </is>
      </c>
      <c r="E3129" s="46" t="n"/>
      <c r="H3129" s="46" t="n"/>
      <c r="L3129" s="46" t="n"/>
    </row>
    <row r="3130" outlineLevel="1" ht="15.75" customHeight="1" s="74">
      <c r="A3130" s="70" t="inlineStr">
        <is>
          <t>S057</t>
        </is>
      </c>
      <c r="B3130" s="70" t="inlineStr">
        <is>
          <t>AUT</t>
        </is>
      </c>
      <c r="C3130" s="70" t="inlineStr">
        <is>
          <t>SI</t>
        </is>
      </c>
      <c r="E3130" s="46" t="n"/>
      <c r="H3130" s="46" t="n"/>
      <c r="L3130" s="46" t="n"/>
    </row>
    <row r="3131" outlineLevel="1" ht="15.75" customHeight="1" s="74">
      <c r="A3131" s="70" t="inlineStr">
        <is>
          <t>S057</t>
        </is>
      </c>
      <c r="B3131" s="70" t="inlineStr">
        <is>
          <t>AUT</t>
        </is>
      </c>
      <c r="C3131" s="70" t="inlineStr">
        <is>
          <t>TRA</t>
        </is>
      </c>
      <c r="E3131" s="46" t="n"/>
      <c r="H3131" s="46" t="n"/>
      <c r="L3131" s="46" t="n"/>
    </row>
    <row r="3132" outlineLevel="1" ht="15.75" customHeight="1" s="74">
      <c r="A3132" s="70" t="inlineStr">
        <is>
          <t>S057</t>
        </is>
      </c>
      <c r="B3132" s="70" t="inlineStr">
        <is>
          <t>AUT</t>
        </is>
      </c>
      <c r="C3132" s="70" t="inlineStr">
        <is>
          <t>TRU</t>
        </is>
      </c>
      <c r="E3132" s="46" t="n"/>
      <c r="H3132" s="46" t="n"/>
      <c r="L3132" s="46" t="n"/>
    </row>
    <row r="3133" outlineLevel="1" ht="15.75" customHeight="1" s="74">
      <c r="A3133" s="70" t="inlineStr">
        <is>
          <t>S057</t>
        </is>
      </c>
      <c r="B3133" s="70" t="inlineStr">
        <is>
          <t>AUT</t>
        </is>
      </c>
      <c r="C3133" s="70" t="inlineStr">
        <is>
          <t>UB</t>
        </is>
      </c>
      <c r="E3133" s="46" t="n"/>
      <c r="H3133" s="46" t="n"/>
      <c r="L3133" s="46" t="n"/>
    </row>
    <row r="3134" outlineLevel="1" ht="15.75" customHeight="1" s="74">
      <c r="A3134" s="70" t="inlineStr">
        <is>
          <t>S057</t>
        </is>
      </c>
      <c r="B3134" s="70" t="inlineStr">
        <is>
          <t>BI</t>
        </is>
      </c>
      <c r="C3134" s="70" t="inlineStr">
        <is>
          <t>EE</t>
        </is>
      </c>
      <c r="E3134" s="46" t="n"/>
      <c r="H3134" s="46" t="n"/>
      <c r="L3134" s="46" t="n"/>
    </row>
    <row r="3135" outlineLevel="1" ht="15.75" customHeight="1" s="74">
      <c r="A3135" s="70" t="inlineStr">
        <is>
          <t>S057</t>
        </is>
      </c>
      <c r="B3135" s="70" t="inlineStr">
        <is>
          <t>BI</t>
        </is>
      </c>
      <c r="C3135" s="70" t="inlineStr">
        <is>
          <t>FC</t>
        </is>
      </c>
      <c r="E3135" s="46" t="n"/>
      <c r="H3135" s="46" t="n"/>
      <c r="L3135" s="46" t="n"/>
    </row>
    <row r="3136" outlineLevel="1" ht="15.75" customHeight="1" s="74">
      <c r="A3136" s="70" t="inlineStr">
        <is>
          <t>S057</t>
        </is>
      </c>
      <c r="B3136" s="70" t="inlineStr">
        <is>
          <t>BI</t>
        </is>
      </c>
      <c r="C3136" s="70" t="inlineStr">
        <is>
          <t>PE</t>
        </is>
      </c>
      <c r="E3136" s="46" t="n"/>
      <c r="H3136" s="46" t="n"/>
      <c r="L3136" s="46" t="n"/>
    </row>
    <row r="3137" outlineLevel="1" ht="15.75" customHeight="1" s="74">
      <c r="A3137" s="70" t="inlineStr">
        <is>
          <t>S057</t>
        </is>
      </c>
      <c r="B3137" s="70" t="inlineStr">
        <is>
          <t>BI</t>
        </is>
      </c>
      <c r="C3137" s="70" t="inlineStr">
        <is>
          <t>SE</t>
        </is>
      </c>
      <c r="E3137" s="46" t="n"/>
      <c r="H3137" s="46" t="n"/>
      <c r="L3137" s="46" t="n"/>
    </row>
    <row r="3138" outlineLevel="1" ht="15.75" customHeight="1" s="74">
      <c r="A3138" s="70" t="inlineStr">
        <is>
          <t>S057</t>
        </is>
      </c>
      <c r="B3138" s="70" t="inlineStr">
        <is>
          <t>BI</t>
        </is>
      </c>
      <c r="C3138" s="70" t="inlineStr">
        <is>
          <t>SI</t>
        </is>
      </c>
      <c r="E3138" s="46" t="n"/>
      <c r="H3138" s="46" t="n"/>
      <c r="L3138" s="46" t="n"/>
    </row>
    <row r="3139" outlineLevel="1" ht="15.75" customHeight="1" s="74">
      <c r="A3139" s="70" t="inlineStr">
        <is>
          <t>S057</t>
        </is>
      </c>
      <c r="B3139" s="70" t="inlineStr">
        <is>
          <t>BI</t>
        </is>
      </c>
      <c r="C3139" s="70" t="inlineStr">
        <is>
          <t>TRA</t>
        </is>
      </c>
      <c r="E3139" s="46" t="n"/>
      <c r="H3139" s="46" t="n"/>
      <c r="L3139" s="46" t="n"/>
    </row>
    <row r="3140" outlineLevel="1" ht="15.75" customHeight="1" s="74">
      <c r="A3140" s="70" t="inlineStr">
        <is>
          <t>S057</t>
        </is>
      </c>
      <c r="B3140" s="70" t="inlineStr">
        <is>
          <t>BI</t>
        </is>
      </c>
      <c r="C3140" s="70" t="inlineStr">
        <is>
          <t>TRU</t>
        </is>
      </c>
      <c r="E3140" s="46" t="n"/>
      <c r="H3140" s="46" t="n"/>
      <c r="L3140" s="46" t="n"/>
    </row>
    <row r="3141" outlineLevel="1" ht="15.75" customHeight="1" s="74">
      <c r="A3141" s="70" t="inlineStr">
        <is>
          <t>S057</t>
        </is>
      </c>
      <c r="B3141" s="70" t="inlineStr">
        <is>
          <t>BI</t>
        </is>
      </c>
      <c r="C3141" s="70" t="inlineStr">
        <is>
          <t>UB</t>
        </is>
      </c>
      <c r="E3141" s="46" t="n"/>
      <c r="H3141" s="46" t="n"/>
      <c r="L3141" s="46" t="n"/>
    </row>
    <row r="3142" outlineLevel="1" ht="15.75" customHeight="1" s="74">
      <c r="A3142" s="70" t="inlineStr">
        <is>
          <t>S057</t>
        </is>
      </c>
      <c r="B3142" s="70" t="inlineStr">
        <is>
          <t>EE</t>
        </is>
      </c>
      <c r="C3142" s="70" t="inlineStr">
        <is>
          <t>FC</t>
        </is>
      </c>
      <c r="E3142" s="46" t="n"/>
      <c r="H3142" s="46" t="n"/>
      <c r="L3142" s="46" t="n"/>
    </row>
    <row r="3143" outlineLevel="1" ht="15.75" customHeight="1" s="74">
      <c r="A3143" s="70" t="inlineStr">
        <is>
          <t>S057</t>
        </is>
      </c>
      <c r="B3143" s="70" t="inlineStr">
        <is>
          <t>EE</t>
        </is>
      </c>
      <c r="C3143" s="70" t="inlineStr">
        <is>
          <t>PE</t>
        </is>
      </c>
      <c r="E3143" s="46" t="n"/>
      <c r="H3143" s="46" t="n"/>
      <c r="L3143" s="46" t="n"/>
    </row>
    <row r="3144" outlineLevel="1" ht="15.75" customHeight="1" s="74">
      <c r="A3144" s="70" t="inlineStr">
        <is>
          <t>S057</t>
        </is>
      </c>
      <c r="B3144" s="70" t="inlineStr">
        <is>
          <t>EE</t>
        </is>
      </c>
      <c r="C3144" s="70" t="inlineStr">
        <is>
          <t>SE</t>
        </is>
      </c>
      <c r="E3144" s="46" t="n"/>
      <c r="H3144" s="46" t="n"/>
      <c r="L3144" s="46" t="n"/>
    </row>
    <row r="3145" outlineLevel="1" ht="15.75" customHeight="1" s="74">
      <c r="A3145" s="70" t="inlineStr">
        <is>
          <t>S057</t>
        </is>
      </c>
      <c r="B3145" s="70" t="inlineStr">
        <is>
          <t>EE</t>
        </is>
      </c>
      <c r="C3145" s="70" t="inlineStr">
        <is>
          <t>SI</t>
        </is>
      </c>
      <c r="E3145" s="46" t="n"/>
      <c r="H3145" s="46" t="n"/>
      <c r="L3145" s="46" t="n"/>
    </row>
    <row r="3146" outlineLevel="1" ht="15.75" customHeight="1" s="74">
      <c r="A3146" s="70" t="inlineStr">
        <is>
          <t>S057</t>
        </is>
      </c>
      <c r="B3146" s="70" t="inlineStr">
        <is>
          <t>EE</t>
        </is>
      </c>
      <c r="C3146" s="70" t="inlineStr">
        <is>
          <t>TRA</t>
        </is>
      </c>
      <c r="E3146" s="46" t="n"/>
      <c r="H3146" s="46" t="n"/>
      <c r="L3146" s="46" t="n"/>
    </row>
    <row r="3147" outlineLevel="1" ht="15.75" customHeight="1" s="74">
      <c r="A3147" s="70" t="inlineStr">
        <is>
          <t>S057</t>
        </is>
      </c>
      <c r="B3147" s="70" t="inlineStr">
        <is>
          <t>EE</t>
        </is>
      </c>
      <c r="C3147" s="70" t="inlineStr">
        <is>
          <t>TRU</t>
        </is>
      </c>
      <c r="E3147" s="46" t="n"/>
      <c r="H3147" s="46" t="n"/>
      <c r="L3147" s="46" t="n"/>
    </row>
    <row r="3148" outlineLevel="1" ht="15.75" customHeight="1" s="74">
      <c r="A3148" s="70" t="inlineStr">
        <is>
          <t>S057</t>
        </is>
      </c>
      <c r="B3148" s="70" t="inlineStr">
        <is>
          <t>EE</t>
        </is>
      </c>
      <c r="C3148" s="70" t="inlineStr">
        <is>
          <t>UB</t>
        </is>
      </c>
      <c r="E3148" s="46" t="n"/>
      <c r="H3148" s="46" t="n"/>
      <c r="L3148" s="46" t="n"/>
    </row>
    <row r="3149" outlineLevel="1" ht="15.75" customHeight="1" s="74">
      <c r="A3149" s="70" t="inlineStr">
        <is>
          <t>S057</t>
        </is>
      </c>
      <c r="B3149" s="70" t="inlineStr">
        <is>
          <t>FC</t>
        </is>
      </c>
      <c r="C3149" s="70" t="inlineStr">
        <is>
          <t>PE</t>
        </is>
      </c>
      <c r="E3149" s="46" t="n"/>
      <c r="H3149" s="46" t="n"/>
      <c r="L3149" s="46" t="n"/>
    </row>
    <row r="3150" outlineLevel="1" ht="15.75" customHeight="1" s="74">
      <c r="A3150" s="70" t="inlineStr">
        <is>
          <t>S057</t>
        </is>
      </c>
      <c r="B3150" s="70" t="inlineStr">
        <is>
          <t>FC</t>
        </is>
      </c>
      <c r="C3150" s="70" t="inlineStr">
        <is>
          <t>SE</t>
        </is>
      </c>
      <c r="E3150" s="46" t="n"/>
      <c r="H3150" s="46" t="n"/>
      <c r="L3150" s="46" t="n"/>
    </row>
    <row r="3151" outlineLevel="1" ht="15.75" customHeight="1" s="74">
      <c r="A3151" s="70" t="inlineStr">
        <is>
          <t>S057</t>
        </is>
      </c>
      <c r="B3151" s="70" t="inlineStr">
        <is>
          <t>FC</t>
        </is>
      </c>
      <c r="C3151" s="70" t="inlineStr">
        <is>
          <t>SI</t>
        </is>
      </c>
      <c r="E3151" s="46" t="n"/>
      <c r="H3151" s="46" t="n"/>
      <c r="L3151" s="46" t="n"/>
    </row>
    <row r="3152" outlineLevel="1" ht="15.75" customHeight="1" s="74">
      <c r="A3152" s="70" t="inlineStr">
        <is>
          <t>S057</t>
        </is>
      </c>
      <c r="B3152" s="70" t="inlineStr">
        <is>
          <t>FC</t>
        </is>
      </c>
      <c r="C3152" s="70" t="inlineStr">
        <is>
          <t>TRA</t>
        </is>
      </c>
      <c r="E3152" s="46" t="n"/>
      <c r="H3152" s="46" t="n"/>
      <c r="L3152" s="46" t="n"/>
    </row>
    <row r="3153" outlineLevel="1" ht="15.75" customHeight="1" s="74">
      <c r="A3153" s="70" t="inlineStr">
        <is>
          <t>S057</t>
        </is>
      </c>
      <c r="B3153" s="70" t="inlineStr">
        <is>
          <t>FC</t>
        </is>
      </c>
      <c r="C3153" s="70" t="inlineStr">
        <is>
          <t>TRU</t>
        </is>
      </c>
      <c r="E3153" s="46" t="n"/>
      <c r="H3153" s="46" t="n"/>
      <c r="L3153" s="46" t="n"/>
    </row>
    <row r="3154" outlineLevel="1" ht="15.75" customHeight="1" s="74">
      <c r="A3154" s="70" t="inlineStr">
        <is>
          <t>S057</t>
        </is>
      </c>
      <c r="B3154" s="70" t="inlineStr">
        <is>
          <t>FC</t>
        </is>
      </c>
      <c r="C3154" s="70" t="inlineStr">
        <is>
          <t>UB</t>
        </is>
      </c>
      <c r="E3154" s="46" t="n"/>
      <c r="H3154" s="46" t="n"/>
      <c r="L3154" s="46" t="n"/>
    </row>
    <row r="3155" outlineLevel="1" ht="15.75" customHeight="1" s="74">
      <c r="A3155" s="70" t="inlineStr">
        <is>
          <t>S057</t>
        </is>
      </c>
      <c r="B3155" s="70" t="inlineStr">
        <is>
          <t>PE</t>
        </is>
      </c>
      <c r="C3155" s="70" t="inlineStr">
        <is>
          <t>SE</t>
        </is>
      </c>
      <c r="E3155" s="46" t="n"/>
      <c r="H3155" s="46" t="n"/>
      <c r="L3155" s="46" t="n"/>
    </row>
    <row r="3156" outlineLevel="1" ht="15.75" customHeight="1" s="74">
      <c r="A3156" s="70" t="inlineStr">
        <is>
          <t>S057</t>
        </is>
      </c>
      <c r="B3156" s="70" t="inlineStr">
        <is>
          <t>PE</t>
        </is>
      </c>
      <c r="C3156" s="70" t="inlineStr">
        <is>
          <t>SI</t>
        </is>
      </c>
      <c r="E3156" s="46" t="n"/>
      <c r="H3156" s="46" t="n"/>
      <c r="L3156" s="46" t="n"/>
    </row>
    <row r="3157" outlineLevel="1" ht="15.75" customHeight="1" s="74">
      <c r="A3157" s="70" t="inlineStr">
        <is>
          <t>S057</t>
        </is>
      </c>
      <c r="B3157" s="70" t="inlineStr">
        <is>
          <t>PE</t>
        </is>
      </c>
      <c r="C3157" s="70" t="inlineStr">
        <is>
          <t>TRA</t>
        </is>
      </c>
      <c r="E3157" s="46" t="n"/>
      <c r="H3157" s="46" t="n"/>
      <c r="L3157" s="46" t="n"/>
    </row>
    <row r="3158" outlineLevel="1" ht="15.75" customHeight="1" s="74">
      <c r="A3158" s="70" t="inlineStr">
        <is>
          <t>S057</t>
        </is>
      </c>
      <c r="B3158" s="70" t="inlineStr">
        <is>
          <t>PE</t>
        </is>
      </c>
      <c r="C3158" s="70" t="inlineStr">
        <is>
          <t>TRU</t>
        </is>
      </c>
      <c r="E3158" s="46" t="n"/>
      <c r="H3158" s="46" t="n"/>
      <c r="L3158" s="46" t="n"/>
    </row>
    <row r="3159" outlineLevel="1" ht="15.75" customHeight="1" s="74">
      <c r="A3159" s="70" t="inlineStr">
        <is>
          <t>S057</t>
        </is>
      </c>
      <c r="B3159" s="70" t="inlineStr">
        <is>
          <t>PE</t>
        </is>
      </c>
      <c r="C3159" s="70" t="inlineStr">
        <is>
          <t>UB</t>
        </is>
      </c>
      <c r="E3159" s="46" t="n"/>
      <c r="H3159" s="46" t="n"/>
      <c r="L3159" s="46" t="n"/>
    </row>
    <row r="3160" outlineLevel="1" ht="15.75" customHeight="1" s="74">
      <c r="A3160" s="70" t="inlineStr">
        <is>
          <t>S057</t>
        </is>
      </c>
      <c r="B3160" s="70" t="inlineStr">
        <is>
          <t>SE</t>
        </is>
      </c>
      <c r="C3160" s="70" t="inlineStr">
        <is>
          <t>SI</t>
        </is>
      </c>
      <c r="E3160" s="46" t="n"/>
      <c r="H3160" s="46" t="n"/>
      <c r="L3160" s="46" t="n"/>
    </row>
    <row r="3161" outlineLevel="1" ht="15.75" customHeight="1" s="74">
      <c r="A3161" s="70" t="inlineStr">
        <is>
          <t>S057</t>
        </is>
      </c>
      <c r="B3161" s="70" t="inlineStr">
        <is>
          <t>SE</t>
        </is>
      </c>
      <c r="C3161" s="70" t="inlineStr">
        <is>
          <t>TRA</t>
        </is>
      </c>
      <c r="E3161" s="46" t="n"/>
      <c r="H3161" s="46" t="n"/>
      <c r="L3161" s="46" t="n"/>
    </row>
    <row r="3162" outlineLevel="1" ht="15.75" customHeight="1" s="74">
      <c r="A3162" s="70" t="inlineStr">
        <is>
          <t>S057</t>
        </is>
      </c>
      <c r="B3162" s="70" t="inlineStr">
        <is>
          <t>SE</t>
        </is>
      </c>
      <c r="C3162" s="70" t="inlineStr">
        <is>
          <t>TRU</t>
        </is>
      </c>
      <c r="E3162" s="46" t="n"/>
      <c r="H3162" s="46" t="n"/>
      <c r="L3162" s="46" t="n"/>
    </row>
    <row r="3163" outlineLevel="1" ht="15.75" customHeight="1" s="74">
      <c r="A3163" s="70" t="inlineStr">
        <is>
          <t>S057</t>
        </is>
      </c>
      <c r="B3163" s="70" t="inlineStr">
        <is>
          <t>SE</t>
        </is>
      </c>
      <c r="C3163" s="70" t="inlineStr">
        <is>
          <t>UB</t>
        </is>
      </c>
      <c r="E3163" s="46" t="n"/>
      <c r="H3163" s="46" t="n"/>
      <c r="L3163" s="46" t="n"/>
    </row>
    <row r="3164" outlineLevel="1" ht="15.75" customHeight="1" s="74">
      <c r="A3164" s="70" t="inlineStr">
        <is>
          <t>S057</t>
        </is>
      </c>
      <c r="B3164" s="70" t="inlineStr">
        <is>
          <t>SI</t>
        </is>
      </c>
      <c r="C3164" s="70" t="inlineStr">
        <is>
          <t>TRA</t>
        </is>
      </c>
      <c r="E3164" s="46" t="n"/>
      <c r="H3164" s="46" t="n"/>
      <c r="L3164" s="46" t="n"/>
    </row>
    <row r="3165" outlineLevel="1" ht="15.75" customHeight="1" s="74">
      <c r="A3165" s="70" t="inlineStr">
        <is>
          <t>S057</t>
        </is>
      </c>
      <c r="B3165" s="70" t="inlineStr">
        <is>
          <t>SI</t>
        </is>
      </c>
      <c r="C3165" s="70" t="inlineStr">
        <is>
          <t>TRU</t>
        </is>
      </c>
      <c r="E3165" s="46" t="n"/>
      <c r="H3165" s="46" t="n"/>
      <c r="L3165" s="46" t="n"/>
    </row>
    <row r="3166" outlineLevel="1" ht="15.75" customHeight="1" s="74">
      <c r="A3166" s="70" t="inlineStr">
        <is>
          <t>S057</t>
        </is>
      </c>
      <c r="B3166" s="70" t="inlineStr">
        <is>
          <t>SI</t>
        </is>
      </c>
      <c r="C3166" s="70" t="inlineStr">
        <is>
          <t>UB</t>
        </is>
      </c>
      <c r="E3166" s="46" t="n"/>
      <c r="H3166" s="46" t="n"/>
      <c r="L3166" s="46" t="n"/>
    </row>
    <row r="3167" outlineLevel="1" ht="15.75" customHeight="1" s="74">
      <c r="A3167" s="70" t="inlineStr">
        <is>
          <t>S057</t>
        </is>
      </c>
      <c r="B3167" s="70" t="inlineStr">
        <is>
          <t>TRA</t>
        </is>
      </c>
      <c r="C3167" s="70" t="inlineStr">
        <is>
          <t>TRU</t>
        </is>
      </c>
      <c r="E3167" s="46" t="n"/>
      <c r="H3167" s="46" t="n"/>
      <c r="L3167" s="46" t="n"/>
    </row>
    <row r="3168" outlineLevel="1" ht="15.75" customHeight="1" s="74">
      <c r="A3168" s="70" t="inlineStr">
        <is>
          <t>S057</t>
        </is>
      </c>
      <c r="B3168" s="70" t="inlineStr">
        <is>
          <t>TRA</t>
        </is>
      </c>
      <c r="C3168" s="70" t="inlineStr">
        <is>
          <t>UB</t>
        </is>
      </c>
      <c r="E3168" s="46" t="n"/>
      <c r="H3168" s="46" t="n"/>
      <c r="L3168" s="46" t="n"/>
    </row>
    <row r="3169" outlineLevel="1" ht="15.75" customHeight="1" s="74">
      <c r="A3169" s="70" t="inlineStr">
        <is>
          <t>S057</t>
        </is>
      </c>
      <c r="B3169" s="70" t="inlineStr">
        <is>
          <t>TRU</t>
        </is>
      </c>
      <c r="C3169" s="70" t="inlineStr">
        <is>
          <t>UB</t>
        </is>
      </c>
      <c r="E3169" s="46" t="n"/>
      <c r="H3169" s="46" t="n"/>
      <c r="L3169" s="46" t="n"/>
    </row>
    <row r="3170" ht="15.75" customHeight="1" s="74">
      <c r="A3170" s="69" t="inlineStr">
        <is>
          <t>S174</t>
        </is>
      </c>
      <c r="B3170" s="69" t="inlineStr">
        <is>
          <t>ANX</t>
        </is>
      </c>
      <c r="C3170" s="69" t="inlineStr">
        <is>
          <t>ATT</t>
        </is>
      </c>
      <c r="D3170" s="73" t="n"/>
      <c r="E3170" s="73" t="n"/>
      <c r="F3170" s="73" t="n"/>
      <c r="G3170" s="73" t="n"/>
      <c r="H3170" s="73" t="n"/>
      <c r="I3170" s="73" t="n"/>
      <c r="J3170" s="73" t="n"/>
      <c r="K3170" s="73" t="n"/>
      <c r="L3170" s="73" t="n"/>
      <c r="M3170" s="73" t="n"/>
    </row>
    <row r="3171" outlineLevel="1" ht="15.75" customHeight="1" s="74">
      <c r="A3171" s="70" t="inlineStr">
        <is>
          <t>S174</t>
        </is>
      </c>
      <c r="B3171" s="70" t="inlineStr">
        <is>
          <t>ANX</t>
        </is>
      </c>
      <c r="C3171" s="70" t="inlineStr">
        <is>
          <t>AUT</t>
        </is>
      </c>
      <c r="E3171" s="46" t="n"/>
      <c r="H3171" s="46" t="n"/>
      <c r="L3171" s="46" t="n"/>
    </row>
    <row r="3172" outlineLevel="1" ht="15.75" customHeight="1" s="74">
      <c r="A3172" s="70" t="inlineStr">
        <is>
          <t>S174</t>
        </is>
      </c>
      <c r="B3172" s="70" t="inlineStr">
        <is>
          <t>ANX</t>
        </is>
      </c>
      <c r="C3172" s="70" t="inlineStr">
        <is>
          <t>BI</t>
        </is>
      </c>
      <c r="E3172" s="46" t="n"/>
      <c r="H3172" s="46" t="n"/>
      <c r="L3172" s="46" t="n"/>
    </row>
    <row r="3173" outlineLevel="1" ht="15.75" customHeight="1" s="74">
      <c r="A3173" s="70" t="inlineStr">
        <is>
          <t>S174</t>
        </is>
      </c>
      <c r="B3173" s="70" t="inlineStr">
        <is>
          <t>ANX</t>
        </is>
      </c>
      <c r="C3173" s="70" t="inlineStr">
        <is>
          <t>EE</t>
        </is>
      </c>
      <c r="E3173" s="46" t="n"/>
      <c r="H3173" s="46" t="n"/>
      <c r="L3173" s="46" t="n"/>
    </row>
    <row r="3174" outlineLevel="1" ht="15.75" customHeight="1" s="74">
      <c r="A3174" s="70" t="inlineStr">
        <is>
          <t>S174</t>
        </is>
      </c>
      <c r="B3174" s="70" t="inlineStr">
        <is>
          <t>ANX</t>
        </is>
      </c>
      <c r="C3174" s="70" t="inlineStr">
        <is>
          <t>FC</t>
        </is>
      </c>
      <c r="E3174" s="46" t="n"/>
      <c r="H3174" s="46" t="n"/>
      <c r="L3174" s="46" t="n"/>
    </row>
    <row r="3175" outlineLevel="1" ht="15.75" customHeight="1" s="74">
      <c r="A3175" s="70" t="inlineStr">
        <is>
          <t>S174</t>
        </is>
      </c>
      <c r="B3175" s="70" t="inlineStr">
        <is>
          <t>ANX</t>
        </is>
      </c>
      <c r="C3175" s="70" t="inlineStr">
        <is>
          <t>PE</t>
        </is>
      </c>
      <c r="E3175" s="46" t="n"/>
      <c r="H3175" s="46" t="n"/>
      <c r="L3175" s="46" t="n"/>
    </row>
    <row r="3176" outlineLevel="1" ht="15.75" customHeight="1" s="74">
      <c r="A3176" s="70" t="inlineStr">
        <is>
          <t>S174</t>
        </is>
      </c>
      <c r="B3176" s="70" t="inlineStr">
        <is>
          <t>ANX</t>
        </is>
      </c>
      <c r="C3176" s="70" t="inlineStr">
        <is>
          <t>SE</t>
        </is>
      </c>
      <c r="E3176" s="46" t="n"/>
      <c r="H3176" s="46" t="n"/>
      <c r="L3176" s="46" t="n"/>
    </row>
    <row r="3177" outlineLevel="1" ht="15.75" customHeight="1" s="74">
      <c r="A3177" s="70" t="inlineStr">
        <is>
          <t>S174</t>
        </is>
      </c>
      <c r="B3177" s="70" t="inlineStr">
        <is>
          <t>ANX</t>
        </is>
      </c>
      <c r="C3177" s="70" t="inlineStr">
        <is>
          <t>SI</t>
        </is>
      </c>
      <c r="E3177" s="46" t="n"/>
      <c r="H3177" s="46" t="n"/>
      <c r="L3177" s="46" t="n"/>
    </row>
    <row r="3178" outlineLevel="1" ht="15.75" customHeight="1" s="74">
      <c r="A3178" s="70" t="inlineStr">
        <is>
          <t>S174</t>
        </is>
      </c>
      <c r="B3178" s="70" t="inlineStr">
        <is>
          <t>ANX</t>
        </is>
      </c>
      <c r="C3178" s="70" t="inlineStr">
        <is>
          <t>TRA</t>
        </is>
      </c>
      <c r="E3178" s="46" t="n"/>
      <c r="H3178" s="46" t="n"/>
      <c r="L3178" s="46" t="n"/>
    </row>
    <row r="3179" outlineLevel="1" ht="15.75" customHeight="1" s="74">
      <c r="A3179" s="70" t="inlineStr">
        <is>
          <t>S174</t>
        </is>
      </c>
      <c r="B3179" s="70" t="inlineStr">
        <is>
          <t>ANX</t>
        </is>
      </c>
      <c r="C3179" s="70" t="inlineStr">
        <is>
          <t>TRU</t>
        </is>
      </c>
      <c r="E3179" s="46" t="n"/>
      <c r="H3179" s="46" t="n"/>
      <c r="L3179" s="46" t="n"/>
    </row>
    <row r="3180" outlineLevel="1" ht="15.75" customHeight="1" s="74">
      <c r="A3180" s="70" t="inlineStr">
        <is>
          <t>S174</t>
        </is>
      </c>
      <c r="B3180" s="70" t="inlineStr">
        <is>
          <t>ANX</t>
        </is>
      </c>
      <c r="C3180" s="70" t="inlineStr">
        <is>
          <t>UB</t>
        </is>
      </c>
      <c r="E3180" s="46" t="n"/>
      <c r="H3180" s="46" t="n"/>
      <c r="L3180" s="46" t="n"/>
    </row>
    <row r="3181" outlineLevel="1" ht="15.75" customHeight="1" s="74">
      <c r="A3181" s="70" t="inlineStr">
        <is>
          <t>S174</t>
        </is>
      </c>
      <c r="B3181" s="70" t="inlineStr">
        <is>
          <t>ATT</t>
        </is>
      </c>
      <c r="C3181" s="70" t="inlineStr">
        <is>
          <t>AUT</t>
        </is>
      </c>
      <c r="E3181" s="46" t="n"/>
      <c r="H3181" s="46" t="n"/>
      <c r="L3181" s="46" t="n"/>
    </row>
    <row r="3182" outlineLevel="1" ht="15.75" customHeight="1" s="74">
      <c r="A3182" s="70" t="inlineStr">
        <is>
          <t>S174</t>
        </is>
      </c>
      <c r="B3182" s="70" t="inlineStr">
        <is>
          <t>ATT</t>
        </is>
      </c>
      <c r="C3182" s="70" t="inlineStr">
        <is>
          <t>BI</t>
        </is>
      </c>
      <c r="E3182" s="46" t="n"/>
      <c r="H3182" s="46" t="n"/>
      <c r="L3182" s="46" t="n"/>
    </row>
    <row r="3183" outlineLevel="1" ht="15.75" customHeight="1" s="74">
      <c r="A3183" s="70" t="inlineStr">
        <is>
          <t>S174</t>
        </is>
      </c>
      <c r="B3183" s="70" t="inlineStr">
        <is>
          <t>ATT</t>
        </is>
      </c>
      <c r="C3183" s="70" t="inlineStr">
        <is>
          <t>EE</t>
        </is>
      </c>
      <c r="E3183" s="46" t="n"/>
      <c r="H3183" s="46" t="n"/>
      <c r="L3183" s="46" t="n"/>
    </row>
    <row r="3184" outlineLevel="1" ht="15.75" customHeight="1" s="74">
      <c r="A3184" s="70" t="inlineStr">
        <is>
          <t>S174</t>
        </is>
      </c>
      <c r="B3184" s="70" t="inlineStr">
        <is>
          <t>ATT</t>
        </is>
      </c>
      <c r="C3184" s="70" t="inlineStr">
        <is>
          <t>FC</t>
        </is>
      </c>
      <c r="E3184" s="46" t="n"/>
      <c r="H3184" s="46" t="n"/>
      <c r="L3184" s="46" t="n"/>
    </row>
    <row r="3185" outlineLevel="1" ht="15.75" customHeight="1" s="74">
      <c r="A3185" s="70" t="inlineStr">
        <is>
          <t>S174</t>
        </is>
      </c>
      <c r="B3185" s="70" t="inlineStr">
        <is>
          <t>ATT</t>
        </is>
      </c>
      <c r="C3185" s="70" t="inlineStr">
        <is>
          <t>PE</t>
        </is>
      </c>
      <c r="E3185" s="46" t="n"/>
      <c r="H3185" s="46" t="n"/>
      <c r="L3185" s="46" t="n"/>
    </row>
    <row r="3186" outlineLevel="1" ht="15.75" customHeight="1" s="74">
      <c r="A3186" s="70" t="inlineStr">
        <is>
          <t>S174</t>
        </is>
      </c>
      <c r="B3186" s="70" t="inlineStr">
        <is>
          <t>ATT</t>
        </is>
      </c>
      <c r="C3186" s="70" t="inlineStr">
        <is>
          <t>SE</t>
        </is>
      </c>
      <c r="E3186" s="46" t="n"/>
      <c r="H3186" s="46" t="n"/>
      <c r="L3186" s="46" t="n"/>
    </row>
    <row r="3187" outlineLevel="1" ht="15.75" customHeight="1" s="74">
      <c r="A3187" s="70" t="inlineStr">
        <is>
          <t>S174</t>
        </is>
      </c>
      <c r="B3187" s="70" t="inlineStr">
        <is>
          <t>ATT</t>
        </is>
      </c>
      <c r="C3187" s="70" t="inlineStr">
        <is>
          <t>SI</t>
        </is>
      </c>
      <c r="E3187" s="46" t="n"/>
      <c r="H3187" s="46" t="n"/>
      <c r="L3187" s="46" t="n"/>
    </row>
    <row r="3188" outlineLevel="1" ht="15.75" customHeight="1" s="74">
      <c r="A3188" s="70" t="inlineStr">
        <is>
          <t>S174</t>
        </is>
      </c>
      <c r="B3188" s="70" t="inlineStr">
        <is>
          <t>ATT</t>
        </is>
      </c>
      <c r="C3188" s="70" t="inlineStr">
        <is>
          <t>TRA</t>
        </is>
      </c>
      <c r="E3188" s="46" t="n"/>
      <c r="H3188" s="46" t="n"/>
      <c r="L3188" s="46" t="n"/>
    </row>
    <row r="3189" outlineLevel="1" ht="15.75" customHeight="1" s="74">
      <c r="A3189" s="70" t="inlineStr">
        <is>
          <t>S174</t>
        </is>
      </c>
      <c r="B3189" s="70" t="inlineStr">
        <is>
          <t>ATT</t>
        </is>
      </c>
      <c r="C3189" s="70" t="inlineStr">
        <is>
          <t>TRU</t>
        </is>
      </c>
      <c r="E3189" s="46" t="n"/>
      <c r="H3189" s="46" t="n"/>
      <c r="L3189" s="46" t="n"/>
    </row>
    <row r="3190" outlineLevel="1" ht="15.75" customHeight="1" s="74">
      <c r="A3190" s="70" t="inlineStr">
        <is>
          <t>S174</t>
        </is>
      </c>
      <c r="B3190" s="70" t="inlineStr">
        <is>
          <t>ATT</t>
        </is>
      </c>
      <c r="C3190" s="70" t="inlineStr">
        <is>
          <t>UB</t>
        </is>
      </c>
      <c r="E3190" s="46" t="n"/>
      <c r="H3190" s="46" t="n"/>
      <c r="L3190" s="46" t="n"/>
    </row>
    <row r="3191" outlineLevel="1" ht="15.75" customHeight="1" s="74">
      <c r="A3191" s="70" t="inlineStr">
        <is>
          <t>S174</t>
        </is>
      </c>
      <c r="B3191" s="70" t="inlineStr">
        <is>
          <t>AUT</t>
        </is>
      </c>
      <c r="C3191" s="70" t="inlineStr">
        <is>
          <t>BI</t>
        </is>
      </c>
      <c r="E3191" s="46" t="n"/>
      <c r="H3191" s="46" t="n"/>
      <c r="L3191" s="46" t="n"/>
    </row>
    <row r="3192" outlineLevel="1" ht="15.75" customHeight="1" s="74">
      <c r="A3192" s="70" t="inlineStr">
        <is>
          <t>S174</t>
        </is>
      </c>
      <c r="B3192" s="70" t="inlineStr">
        <is>
          <t>AUT</t>
        </is>
      </c>
      <c r="C3192" s="70" t="inlineStr">
        <is>
          <t>EE</t>
        </is>
      </c>
      <c r="E3192" s="46" t="n"/>
      <c r="H3192" s="46" t="n"/>
      <c r="L3192" s="46" t="n"/>
    </row>
    <row r="3193" outlineLevel="1" ht="15.75" customHeight="1" s="74">
      <c r="A3193" s="70" t="inlineStr">
        <is>
          <t>S174</t>
        </is>
      </c>
      <c r="B3193" s="70" t="inlineStr">
        <is>
          <t>AUT</t>
        </is>
      </c>
      <c r="C3193" s="70" t="inlineStr">
        <is>
          <t>FC</t>
        </is>
      </c>
      <c r="E3193" s="46" t="n"/>
      <c r="H3193" s="46" t="n"/>
      <c r="L3193" s="46" t="n"/>
    </row>
    <row r="3194" outlineLevel="1" ht="15.75" customHeight="1" s="74">
      <c r="A3194" s="70" t="inlineStr">
        <is>
          <t>S174</t>
        </is>
      </c>
      <c r="B3194" s="70" t="inlineStr">
        <is>
          <t>AUT</t>
        </is>
      </c>
      <c r="C3194" s="70" t="inlineStr">
        <is>
          <t>PE</t>
        </is>
      </c>
      <c r="E3194" s="46" t="n"/>
      <c r="H3194" s="46" t="n"/>
      <c r="L3194" s="46" t="n"/>
    </row>
    <row r="3195" outlineLevel="1" ht="15.75" customHeight="1" s="74">
      <c r="A3195" s="70" t="inlineStr">
        <is>
          <t>S174</t>
        </is>
      </c>
      <c r="B3195" s="70" t="inlineStr">
        <is>
          <t>AUT</t>
        </is>
      </c>
      <c r="C3195" s="70" t="inlineStr">
        <is>
          <t>SE</t>
        </is>
      </c>
      <c r="E3195" s="46" t="n"/>
      <c r="H3195" s="46" t="n"/>
      <c r="L3195" s="46" t="n"/>
    </row>
    <row r="3196" outlineLevel="1" ht="15.75" customHeight="1" s="74">
      <c r="A3196" s="70" t="inlineStr">
        <is>
          <t>S174</t>
        </is>
      </c>
      <c r="B3196" s="70" t="inlineStr">
        <is>
          <t>AUT</t>
        </is>
      </c>
      <c r="C3196" s="70" t="inlineStr">
        <is>
          <t>SI</t>
        </is>
      </c>
      <c r="E3196" s="46" t="n"/>
      <c r="H3196" s="46" t="n"/>
      <c r="L3196" s="46" t="n"/>
    </row>
    <row r="3197" outlineLevel="1" ht="15.75" customHeight="1" s="74">
      <c r="A3197" s="70" t="inlineStr">
        <is>
          <t>S174</t>
        </is>
      </c>
      <c r="B3197" s="70" t="inlineStr">
        <is>
          <t>AUT</t>
        </is>
      </c>
      <c r="C3197" s="70" t="inlineStr">
        <is>
          <t>TRA</t>
        </is>
      </c>
      <c r="E3197" s="46" t="n"/>
      <c r="H3197" s="46" t="n"/>
      <c r="L3197" s="46" t="n"/>
    </row>
    <row r="3198" outlineLevel="1" ht="15.75" customHeight="1" s="74">
      <c r="A3198" s="70" t="inlineStr">
        <is>
          <t>S174</t>
        </is>
      </c>
      <c r="B3198" s="70" t="inlineStr">
        <is>
          <t>AUT</t>
        </is>
      </c>
      <c r="C3198" s="70" t="inlineStr">
        <is>
          <t>TRU</t>
        </is>
      </c>
      <c r="E3198" s="46" t="n"/>
      <c r="H3198" s="46" t="n"/>
      <c r="L3198" s="46" t="n"/>
    </row>
    <row r="3199" outlineLevel="1" ht="15.75" customHeight="1" s="74">
      <c r="A3199" s="70" t="inlineStr">
        <is>
          <t>S174</t>
        </is>
      </c>
      <c r="B3199" s="70" t="inlineStr">
        <is>
          <t>AUT</t>
        </is>
      </c>
      <c r="C3199" s="70" t="inlineStr">
        <is>
          <t>UB</t>
        </is>
      </c>
      <c r="E3199" s="46" t="n"/>
      <c r="H3199" s="46" t="n"/>
      <c r="L3199" s="46" t="n"/>
    </row>
    <row r="3200" outlineLevel="1" ht="15.75" customHeight="1" s="74">
      <c r="A3200" s="70" t="inlineStr">
        <is>
          <t>S174</t>
        </is>
      </c>
      <c r="B3200" s="70" t="inlineStr">
        <is>
          <t>BI</t>
        </is>
      </c>
      <c r="C3200" s="70" t="inlineStr">
        <is>
          <t>EE</t>
        </is>
      </c>
      <c r="E3200" s="46" t="n"/>
      <c r="H3200" s="46" t="n"/>
      <c r="L3200" s="46" t="n"/>
    </row>
    <row r="3201" outlineLevel="1" ht="15.75" customHeight="1" s="74">
      <c r="A3201" s="70" t="inlineStr">
        <is>
          <t>S174</t>
        </is>
      </c>
      <c r="B3201" s="70" t="inlineStr">
        <is>
          <t>BI</t>
        </is>
      </c>
      <c r="C3201" s="70" t="inlineStr">
        <is>
          <t>FC</t>
        </is>
      </c>
      <c r="E3201" s="46" t="n"/>
      <c r="H3201" s="46" t="n"/>
      <c r="L3201" s="46" t="n"/>
    </row>
    <row r="3202" outlineLevel="1" ht="15.75" customHeight="1" s="74">
      <c r="A3202" s="70" t="inlineStr">
        <is>
          <t>S174</t>
        </is>
      </c>
      <c r="B3202" s="70" t="inlineStr">
        <is>
          <t>BI</t>
        </is>
      </c>
      <c r="C3202" s="70" t="inlineStr">
        <is>
          <t>PE</t>
        </is>
      </c>
      <c r="E3202" s="46" t="n"/>
      <c r="H3202" s="46" t="n"/>
      <c r="L3202" s="46" t="n"/>
    </row>
    <row r="3203" outlineLevel="1" ht="15.75" customHeight="1" s="74">
      <c r="A3203" s="70" t="inlineStr">
        <is>
          <t>S174</t>
        </is>
      </c>
      <c r="B3203" s="70" t="inlineStr">
        <is>
          <t>BI</t>
        </is>
      </c>
      <c r="C3203" s="70" t="inlineStr">
        <is>
          <t>SE</t>
        </is>
      </c>
      <c r="E3203" s="46" t="n"/>
      <c r="H3203" s="46" t="n"/>
      <c r="L3203" s="46" t="n"/>
    </row>
    <row r="3204" outlineLevel="1" ht="15.75" customHeight="1" s="74">
      <c r="A3204" s="70" t="inlineStr">
        <is>
          <t>S174</t>
        </is>
      </c>
      <c r="B3204" s="70" t="inlineStr">
        <is>
          <t>BI</t>
        </is>
      </c>
      <c r="C3204" s="70" t="inlineStr">
        <is>
          <t>SI</t>
        </is>
      </c>
      <c r="E3204" s="46" t="n"/>
      <c r="H3204" s="46" t="n"/>
      <c r="L3204" s="46" t="n"/>
    </row>
    <row r="3205" outlineLevel="1" ht="15.75" customHeight="1" s="74">
      <c r="A3205" s="70" t="inlineStr">
        <is>
          <t>S174</t>
        </is>
      </c>
      <c r="B3205" s="70" t="inlineStr">
        <is>
          <t>BI</t>
        </is>
      </c>
      <c r="C3205" s="70" t="inlineStr">
        <is>
          <t>TRA</t>
        </is>
      </c>
      <c r="E3205" s="46" t="n"/>
      <c r="H3205" s="46" t="n"/>
      <c r="L3205" s="46" t="n"/>
    </row>
    <row r="3206" outlineLevel="1" ht="15.75" customHeight="1" s="74">
      <c r="A3206" s="70" t="inlineStr">
        <is>
          <t>S174</t>
        </is>
      </c>
      <c r="B3206" s="70" t="inlineStr">
        <is>
          <t>BI</t>
        </is>
      </c>
      <c r="C3206" s="70" t="inlineStr">
        <is>
          <t>TRU</t>
        </is>
      </c>
      <c r="E3206" s="46" t="n"/>
      <c r="H3206" s="46" t="n"/>
      <c r="L3206" s="46" t="n"/>
    </row>
    <row r="3207" outlineLevel="1" ht="15.75" customHeight="1" s="74">
      <c r="A3207" s="70" t="inlineStr">
        <is>
          <t>S174</t>
        </is>
      </c>
      <c r="B3207" s="70" t="inlineStr">
        <is>
          <t>BI</t>
        </is>
      </c>
      <c r="C3207" s="70" t="inlineStr">
        <is>
          <t>UB</t>
        </is>
      </c>
      <c r="E3207" s="46" t="n"/>
      <c r="H3207" s="46" t="n"/>
      <c r="L3207" s="46" t="n"/>
    </row>
    <row r="3208" outlineLevel="1" ht="15.75" customHeight="1" s="74">
      <c r="A3208" s="70" t="inlineStr">
        <is>
          <t>S174</t>
        </is>
      </c>
      <c r="B3208" s="70" t="inlineStr">
        <is>
          <t>EE</t>
        </is>
      </c>
      <c r="C3208" s="70" t="inlineStr">
        <is>
          <t>FC</t>
        </is>
      </c>
      <c r="E3208" s="46" t="n"/>
      <c r="H3208" s="46" t="n"/>
      <c r="L3208" s="46" t="n"/>
    </row>
    <row r="3209" outlineLevel="1" ht="15.75" customHeight="1" s="74">
      <c r="A3209" s="70" t="inlineStr">
        <is>
          <t>S174</t>
        </is>
      </c>
      <c r="B3209" s="70" t="inlineStr">
        <is>
          <t>EE</t>
        </is>
      </c>
      <c r="C3209" s="70" t="inlineStr">
        <is>
          <t>PE</t>
        </is>
      </c>
      <c r="E3209" s="46" t="n"/>
      <c r="H3209" s="46" t="n"/>
      <c r="L3209" s="46" t="n"/>
    </row>
    <row r="3210" outlineLevel="1" ht="15.75" customHeight="1" s="74">
      <c r="A3210" s="70" t="inlineStr">
        <is>
          <t>S174</t>
        </is>
      </c>
      <c r="B3210" s="70" t="inlineStr">
        <is>
          <t>EE</t>
        </is>
      </c>
      <c r="C3210" s="70" t="inlineStr">
        <is>
          <t>SE</t>
        </is>
      </c>
      <c r="E3210" s="46" t="n"/>
      <c r="H3210" s="46" t="n"/>
      <c r="L3210" s="46" t="n"/>
    </row>
    <row r="3211" outlineLevel="1" ht="15.75" customHeight="1" s="74">
      <c r="A3211" s="70" t="inlineStr">
        <is>
          <t>S174</t>
        </is>
      </c>
      <c r="B3211" s="70" t="inlineStr">
        <is>
          <t>EE</t>
        </is>
      </c>
      <c r="C3211" s="70" t="inlineStr">
        <is>
          <t>SI</t>
        </is>
      </c>
      <c r="E3211" s="46" t="n"/>
      <c r="H3211" s="46" t="n"/>
      <c r="L3211" s="46" t="n"/>
    </row>
    <row r="3212" outlineLevel="1" ht="15.75" customHeight="1" s="74">
      <c r="A3212" s="70" t="inlineStr">
        <is>
          <t>S174</t>
        </is>
      </c>
      <c r="B3212" s="70" t="inlineStr">
        <is>
          <t>EE</t>
        </is>
      </c>
      <c r="C3212" s="70" t="inlineStr">
        <is>
          <t>TRA</t>
        </is>
      </c>
      <c r="E3212" s="46" t="n"/>
      <c r="H3212" s="46" t="n"/>
      <c r="L3212" s="46" t="n"/>
    </row>
    <row r="3213" outlineLevel="1" ht="15.75" customHeight="1" s="74">
      <c r="A3213" s="70" t="inlineStr">
        <is>
          <t>S174</t>
        </is>
      </c>
      <c r="B3213" s="70" t="inlineStr">
        <is>
          <t>EE</t>
        </is>
      </c>
      <c r="C3213" s="70" t="inlineStr">
        <is>
          <t>TRU</t>
        </is>
      </c>
      <c r="E3213" s="46" t="n"/>
      <c r="H3213" s="46" t="n"/>
      <c r="L3213" s="46" t="n"/>
    </row>
    <row r="3214" outlineLevel="1" ht="15.75" customHeight="1" s="74">
      <c r="A3214" s="70" t="inlineStr">
        <is>
          <t>S174</t>
        </is>
      </c>
      <c r="B3214" s="70" t="inlineStr">
        <is>
          <t>EE</t>
        </is>
      </c>
      <c r="C3214" s="70" t="inlineStr">
        <is>
          <t>UB</t>
        </is>
      </c>
      <c r="E3214" s="46" t="n"/>
      <c r="H3214" s="46" t="n"/>
      <c r="L3214" s="46" t="n"/>
    </row>
    <row r="3215" outlineLevel="1" ht="15.75" customHeight="1" s="74">
      <c r="A3215" s="70" t="inlineStr">
        <is>
          <t>S174</t>
        </is>
      </c>
      <c r="B3215" s="70" t="inlineStr">
        <is>
          <t>FC</t>
        </is>
      </c>
      <c r="C3215" s="70" t="inlineStr">
        <is>
          <t>PE</t>
        </is>
      </c>
      <c r="E3215" s="46" t="n"/>
      <c r="H3215" s="46" t="n"/>
      <c r="L3215" s="46" t="n"/>
    </row>
    <row r="3216" outlineLevel="1" ht="15.75" customHeight="1" s="74">
      <c r="A3216" s="70" t="inlineStr">
        <is>
          <t>S174</t>
        </is>
      </c>
      <c r="B3216" s="70" t="inlineStr">
        <is>
          <t>FC</t>
        </is>
      </c>
      <c r="C3216" s="70" t="inlineStr">
        <is>
          <t>SE</t>
        </is>
      </c>
      <c r="E3216" s="46" t="n"/>
      <c r="H3216" s="46" t="n"/>
      <c r="L3216" s="46" t="n"/>
    </row>
    <row r="3217" outlineLevel="1" ht="15.75" customHeight="1" s="74">
      <c r="A3217" s="70" t="inlineStr">
        <is>
          <t>S174</t>
        </is>
      </c>
      <c r="B3217" s="70" t="inlineStr">
        <is>
          <t>FC</t>
        </is>
      </c>
      <c r="C3217" s="70" t="inlineStr">
        <is>
          <t>SI</t>
        </is>
      </c>
      <c r="E3217" s="46" t="n"/>
      <c r="H3217" s="46" t="n"/>
      <c r="L3217" s="46" t="n"/>
    </row>
    <row r="3218" outlineLevel="1" ht="15.75" customHeight="1" s="74">
      <c r="A3218" s="70" t="inlineStr">
        <is>
          <t>S174</t>
        </is>
      </c>
      <c r="B3218" s="70" t="inlineStr">
        <is>
          <t>FC</t>
        </is>
      </c>
      <c r="C3218" s="70" t="inlineStr">
        <is>
          <t>TRA</t>
        </is>
      </c>
      <c r="E3218" s="46" t="n"/>
      <c r="H3218" s="46" t="n"/>
      <c r="L3218" s="46" t="n"/>
    </row>
    <row r="3219" outlineLevel="1" ht="15.75" customHeight="1" s="74">
      <c r="A3219" s="70" t="inlineStr">
        <is>
          <t>S174</t>
        </is>
      </c>
      <c r="B3219" s="70" t="inlineStr">
        <is>
          <t>FC</t>
        </is>
      </c>
      <c r="C3219" s="70" t="inlineStr">
        <is>
          <t>TRU</t>
        </is>
      </c>
      <c r="E3219" s="46" t="n"/>
      <c r="H3219" s="46" t="n"/>
      <c r="L3219" s="46" t="n"/>
    </row>
    <row r="3220" outlineLevel="1" ht="15.75" customHeight="1" s="74">
      <c r="A3220" s="70" t="inlineStr">
        <is>
          <t>S174</t>
        </is>
      </c>
      <c r="B3220" s="70" t="inlineStr">
        <is>
          <t>FC</t>
        </is>
      </c>
      <c r="C3220" s="70" t="inlineStr">
        <is>
          <t>UB</t>
        </is>
      </c>
      <c r="E3220" s="46" t="n"/>
      <c r="H3220" s="46" t="n"/>
      <c r="L3220" s="46" t="n"/>
    </row>
    <row r="3221" outlineLevel="1" ht="15.75" customHeight="1" s="74">
      <c r="A3221" s="70" t="inlineStr">
        <is>
          <t>S174</t>
        </is>
      </c>
      <c r="B3221" s="70" t="inlineStr">
        <is>
          <t>PE</t>
        </is>
      </c>
      <c r="C3221" s="70" t="inlineStr">
        <is>
          <t>SE</t>
        </is>
      </c>
      <c r="E3221" s="46" t="n"/>
      <c r="H3221" s="46" t="n"/>
      <c r="L3221" s="46" t="n"/>
    </row>
    <row r="3222" outlineLevel="1" ht="15.75" customHeight="1" s="74">
      <c r="A3222" s="70" t="inlineStr">
        <is>
          <t>S174</t>
        </is>
      </c>
      <c r="B3222" s="70" t="inlineStr">
        <is>
          <t>PE</t>
        </is>
      </c>
      <c r="C3222" s="70" t="inlineStr">
        <is>
          <t>SI</t>
        </is>
      </c>
      <c r="E3222" s="46" t="n"/>
      <c r="H3222" s="46" t="n"/>
      <c r="L3222" s="46" t="n"/>
    </row>
    <row r="3223" outlineLevel="1" ht="15.75" customHeight="1" s="74">
      <c r="A3223" s="70" t="inlineStr">
        <is>
          <t>S174</t>
        </is>
      </c>
      <c r="B3223" s="70" t="inlineStr">
        <is>
          <t>PE</t>
        </is>
      </c>
      <c r="C3223" s="70" t="inlineStr">
        <is>
          <t>TRA</t>
        </is>
      </c>
      <c r="E3223" s="46" t="n"/>
      <c r="H3223" s="46" t="n"/>
      <c r="L3223" s="46" t="n"/>
    </row>
    <row r="3224" outlineLevel="1" ht="15.75" customHeight="1" s="74">
      <c r="A3224" s="70" t="inlineStr">
        <is>
          <t>S174</t>
        </is>
      </c>
      <c r="B3224" s="70" t="inlineStr">
        <is>
          <t>PE</t>
        </is>
      </c>
      <c r="C3224" s="70" t="inlineStr">
        <is>
          <t>TRU</t>
        </is>
      </c>
      <c r="E3224" s="46" t="n"/>
      <c r="H3224" s="46" t="n"/>
      <c r="L3224" s="46" t="n"/>
    </row>
    <row r="3225" outlineLevel="1" ht="15.75" customHeight="1" s="74">
      <c r="A3225" s="70" t="inlineStr">
        <is>
          <t>S174</t>
        </is>
      </c>
      <c r="B3225" s="70" t="inlineStr">
        <is>
          <t>PE</t>
        </is>
      </c>
      <c r="C3225" s="70" t="inlineStr">
        <is>
          <t>UB</t>
        </is>
      </c>
      <c r="E3225" s="46" t="n"/>
      <c r="H3225" s="46" t="n"/>
      <c r="L3225" s="46" t="n"/>
    </row>
    <row r="3226" outlineLevel="1" ht="15.75" customHeight="1" s="74">
      <c r="A3226" s="70" t="inlineStr">
        <is>
          <t>S174</t>
        </is>
      </c>
      <c r="B3226" s="70" t="inlineStr">
        <is>
          <t>SE</t>
        </is>
      </c>
      <c r="C3226" s="70" t="inlineStr">
        <is>
          <t>SI</t>
        </is>
      </c>
      <c r="E3226" s="46" t="n"/>
      <c r="H3226" s="46" t="n"/>
      <c r="L3226" s="46" t="n"/>
    </row>
    <row r="3227" outlineLevel="1" ht="15.75" customHeight="1" s="74">
      <c r="A3227" s="70" t="inlineStr">
        <is>
          <t>S174</t>
        </is>
      </c>
      <c r="B3227" s="70" t="inlineStr">
        <is>
          <t>SE</t>
        </is>
      </c>
      <c r="C3227" s="70" t="inlineStr">
        <is>
          <t>TRA</t>
        </is>
      </c>
      <c r="E3227" s="46" t="n"/>
      <c r="H3227" s="46" t="n"/>
      <c r="L3227" s="46" t="n"/>
    </row>
    <row r="3228" outlineLevel="1" ht="15.75" customHeight="1" s="74">
      <c r="A3228" s="70" t="inlineStr">
        <is>
          <t>S174</t>
        </is>
      </c>
      <c r="B3228" s="70" t="inlineStr">
        <is>
          <t>SE</t>
        </is>
      </c>
      <c r="C3228" s="70" t="inlineStr">
        <is>
          <t>TRU</t>
        </is>
      </c>
      <c r="E3228" s="46" t="n"/>
      <c r="H3228" s="46" t="n"/>
      <c r="L3228" s="46" t="n"/>
    </row>
    <row r="3229" outlineLevel="1" ht="15.75" customHeight="1" s="74">
      <c r="A3229" s="70" t="inlineStr">
        <is>
          <t>S174</t>
        </is>
      </c>
      <c r="B3229" s="70" t="inlineStr">
        <is>
          <t>SE</t>
        </is>
      </c>
      <c r="C3229" s="70" t="inlineStr">
        <is>
          <t>UB</t>
        </is>
      </c>
      <c r="E3229" s="46" t="n"/>
      <c r="H3229" s="46" t="n"/>
      <c r="L3229" s="46" t="n"/>
    </row>
    <row r="3230" outlineLevel="1" ht="15.75" customHeight="1" s="74">
      <c r="A3230" s="70" t="inlineStr">
        <is>
          <t>S174</t>
        </is>
      </c>
      <c r="B3230" s="70" t="inlineStr">
        <is>
          <t>SI</t>
        </is>
      </c>
      <c r="C3230" s="70" t="inlineStr">
        <is>
          <t>TRA</t>
        </is>
      </c>
      <c r="E3230" s="46" t="n"/>
      <c r="H3230" s="46" t="n"/>
      <c r="L3230" s="46" t="n"/>
    </row>
    <row r="3231" outlineLevel="1" ht="15.75" customHeight="1" s="74">
      <c r="A3231" s="70" t="inlineStr">
        <is>
          <t>S174</t>
        </is>
      </c>
      <c r="B3231" s="70" t="inlineStr">
        <is>
          <t>SI</t>
        </is>
      </c>
      <c r="C3231" s="70" t="inlineStr">
        <is>
          <t>TRU</t>
        </is>
      </c>
      <c r="E3231" s="46" t="n"/>
      <c r="H3231" s="46" t="n"/>
      <c r="L3231" s="46" t="n"/>
    </row>
    <row r="3232" outlineLevel="1" ht="15.75" customHeight="1" s="74">
      <c r="A3232" s="70" t="inlineStr">
        <is>
          <t>S174</t>
        </is>
      </c>
      <c r="B3232" s="70" t="inlineStr">
        <is>
          <t>SI</t>
        </is>
      </c>
      <c r="C3232" s="70" t="inlineStr">
        <is>
          <t>UB</t>
        </is>
      </c>
      <c r="E3232" s="46" t="n"/>
      <c r="H3232" s="46" t="n"/>
      <c r="L3232" s="46" t="n"/>
    </row>
    <row r="3233" outlineLevel="1" ht="15.75" customHeight="1" s="74">
      <c r="A3233" s="70" t="inlineStr">
        <is>
          <t>S174</t>
        </is>
      </c>
      <c r="B3233" s="70" t="inlineStr">
        <is>
          <t>TRA</t>
        </is>
      </c>
      <c r="C3233" s="70" t="inlineStr">
        <is>
          <t>TRU</t>
        </is>
      </c>
      <c r="E3233" s="46" t="n"/>
      <c r="H3233" s="46" t="n"/>
      <c r="L3233" s="46" t="n"/>
    </row>
    <row r="3234" outlineLevel="1" ht="15.75" customHeight="1" s="74">
      <c r="A3234" s="70" t="inlineStr">
        <is>
          <t>S174</t>
        </is>
      </c>
      <c r="B3234" s="70" t="inlineStr">
        <is>
          <t>TRA</t>
        </is>
      </c>
      <c r="C3234" s="70" t="inlineStr">
        <is>
          <t>UB</t>
        </is>
      </c>
      <c r="E3234" s="46" t="n"/>
      <c r="H3234" s="46" t="n"/>
      <c r="L3234" s="46" t="n"/>
    </row>
    <row r="3235" outlineLevel="1" ht="15.75" customHeight="1" s="74">
      <c r="A3235" s="70" t="inlineStr">
        <is>
          <t>S174</t>
        </is>
      </c>
      <c r="B3235" s="70" t="inlineStr">
        <is>
          <t>TRU</t>
        </is>
      </c>
      <c r="C3235" s="70" t="inlineStr">
        <is>
          <t>UB</t>
        </is>
      </c>
      <c r="E3235" s="46" t="n"/>
      <c r="H3235" s="46" t="n"/>
      <c r="L3235" s="46" t="n"/>
    </row>
    <row r="3236" ht="15.75" customHeight="1" s="74">
      <c r="A3236" s="69" t="inlineStr">
        <is>
          <t>S154</t>
        </is>
      </c>
      <c r="B3236" s="69" t="inlineStr">
        <is>
          <t>ANX</t>
        </is>
      </c>
      <c r="C3236" s="69" t="inlineStr">
        <is>
          <t>ATT</t>
        </is>
      </c>
      <c r="D3236" s="73" t="n"/>
      <c r="E3236" s="73" t="n"/>
      <c r="F3236" s="73" t="n"/>
      <c r="G3236" s="73" t="n"/>
      <c r="H3236" s="73" t="n"/>
      <c r="I3236" s="73" t="n"/>
      <c r="J3236" s="73" t="n"/>
      <c r="K3236" s="73" t="n"/>
      <c r="L3236" s="73" t="n"/>
      <c r="M3236" s="73" t="n"/>
    </row>
    <row r="3237" outlineLevel="1" ht="15.75" customHeight="1" s="74">
      <c r="A3237" s="70" t="inlineStr">
        <is>
          <t>S154</t>
        </is>
      </c>
      <c r="B3237" s="70" t="inlineStr">
        <is>
          <t>ANX</t>
        </is>
      </c>
      <c r="C3237" s="70" t="inlineStr">
        <is>
          <t>AUT</t>
        </is>
      </c>
      <c r="E3237" s="46" t="n"/>
      <c r="H3237" s="46" t="n"/>
      <c r="L3237" s="46" t="n"/>
    </row>
    <row r="3238" outlineLevel="1" ht="15.75" customHeight="1" s="74">
      <c r="A3238" s="70" t="inlineStr">
        <is>
          <t>S154</t>
        </is>
      </c>
      <c r="B3238" s="70" t="inlineStr">
        <is>
          <t>ANX</t>
        </is>
      </c>
      <c r="C3238" s="70" t="inlineStr">
        <is>
          <t>BI</t>
        </is>
      </c>
      <c r="E3238" s="46" t="n"/>
      <c r="H3238" s="46" t="n"/>
      <c r="L3238" s="46" t="n"/>
    </row>
    <row r="3239" outlineLevel="1" ht="15.75" customHeight="1" s="74">
      <c r="A3239" s="70" t="inlineStr">
        <is>
          <t>S154</t>
        </is>
      </c>
      <c r="B3239" s="70" t="inlineStr">
        <is>
          <t>ANX</t>
        </is>
      </c>
      <c r="C3239" s="70" t="inlineStr">
        <is>
          <t>EE</t>
        </is>
      </c>
      <c r="E3239" s="46" t="n"/>
      <c r="H3239" s="46" t="n"/>
      <c r="L3239" s="46" t="n"/>
    </row>
    <row r="3240" outlineLevel="1" ht="15.75" customHeight="1" s="74">
      <c r="A3240" s="70" t="inlineStr">
        <is>
          <t>S154</t>
        </is>
      </c>
      <c r="B3240" s="70" t="inlineStr">
        <is>
          <t>ANX</t>
        </is>
      </c>
      <c r="C3240" s="70" t="inlineStr">
        <is>
          <t>FC</t>
        </is>
      </c>
      <c r="E3240" s="46" t="n"/>
      <c r="H3240" s="46" t="n"/>
      <c r="L3240" s="46" t="n"/>
    </row>
    <row r="3241" outlineLevel="1" ht="15.75" customHeight="1" s="74">
      <c r="A3241" s="70" t="inlineStr">
        <is>
          <t>S154</t>
        </is>
      </c>
      <c r="B3241" s="70" t="inlineStr">
        <is>
          <t>ANX</t>
        </is>
      </c>
      <c r="C3241" s="70" t="inlineStr">
        <is>
          <t>PE</t>
        </is>
      </c>
      <c r="E3241" s="46" t="n"/>
      <c r="H3241" s="46" t="n"/>
      <c r="L3241" s="46" t="n"/>
    </row>
    <row r="3242" outlineLevel="1" ht="15.75" customHeight="1" s="74">
      <c r="A3242" s="70" t="inlineStr">
        <is>
          <t>S154</t>
        </is>
      </c>
      <c r="B3242" s="70" t="inlineStr">
        <is>
          <t>ANX</t>
        </is>
      </c>
      <c r="C3242" s="70" t="inlineStr">
        <is>
          <t>SE</t>
        </is>
      </c>
      <c r="E3242" s="46" t="n"/>
      <c r="H3242" s="46" t="n"/>
      <c r="L3242" s="46" t="n"/>
    </row>
    <row r="3243" outlineLevel="1" ht="15.75" customHeight="1" s="74">
      <c r="A3243" s="70" t="inlineStr">
        <is>
          <t>S154</t>
        </is>
      </c>
      <c r="B3243" s="70" t="inlineStr">
        <is>
          <t>ANX</t>
        </is>
      </c>
      <c r="C3243" s="70" t="inlineStr">
        <is>
          <t>SI</t>
        </is>
      </c>
      <c r="E3243" s="46" t="n"/>
      <c r="H3243" s="46" t="n"/>
      <c r="L3243" s="46" t="n"/>
    </row>
    <row r="3244" outlineLevel="1" ht="15.75" customHeight="1" s="74">
      <c r="A3244" s="70" t="inlineStr">
        <is>
          <t>S154</t>
        </is>
      </c>
      <c r="B3244" s="70" t="inlineStr">
        <is>
          <t>ANX</t>
        </is>
      </c>
      <c r="C3244" s="70" t="inlineStr">
        <is>
          <t>TRA</t>
        </is>
      </c>
      <c r="E3244" s="46" t="n"/>
      <c r="H3244" s="46" t="n"/>
      <c r="L3244" s="46" t="n"/>
    </row>
    <row r="3245" outlineLevel="1" ht="15.75" customHeight="1" s="74">
      <c r="A3245" s="70" t="inlineStr">
        <is>
          <t>S154</t>
        </is>
      </c>
      <c r="B3245" s="70" t="inlineStr">
        <is>
          <t>ANX</t>
        </is>
      </c>
      <c r="C3245" s="70" t="inlineStr">
        <is>
          <t>TRU</t>
        </is>
      </c>
      <c r="E3245" s="46" t="n"/>
      <c r="H3245" s="46" t="n"/>
      <c r="L3245" s="46" t="n"/>
    </row>
    <row r="3246" outlineLevel="1" ht="15.75" customHeight="1" s="74">
      <c r="A3246" s="70" t="inlineStr">
        <is>
          <t>S154</t>
        </is>
      </c>
      <c r="B3246" s="70" t="inlineStr">
        <is>
          <t>ANX</t>
        </is>
      </c>
      <c r="C3246" s="70" t="inlineStr">
        <is>
          <t>UB</t>
        </is>
      </c>
      <c r="E3246" s="46" t="n"/>
      <c r="H3246" s="46" t="n"/>
      <c r="L3246" s="46" t="n"/>
    </row>
    <row r="3247" outlineLevel="1" ht="15.75" customHeight="1" s="74">
      <c r="A3247" s="70" t="inlineStr">
        <is>
          <t>S154</t>
        </is>
      </c>
      <c r="B3247" s="70" t="inlineStr">
        <is>
          <t>ATT</t>
        </is>
      </c>
      <c r="C3247" s="70" t="inlineStr">
        <is>
          <t>AUT</t>
        </is>
      </c>
      <c r="E3247" s="46" t="n"/>
      <c r="H3247" s="46" t="n"/>
      <c r="L3247" s="46" t="n"/>
    </row>
    <row r="3248" outlineLevel="1" ht="15.75" customHeight="1" s="74">
      <c r="A3248" s="70" t="inlineStr">
        <is>
          <t>S154</t>
        </is>
      </c>
      <c r="B3248" s="70" t="inlineStr">
        <is>
          <t>ATT</t>
        </is>
      </c>
      <c r="C3248" s="70" t="inlineStr">
        <is>
          <t>BI</t>
        </is>
      </c>
      <c r="E3248" s="46" t="n"/>
      <c r="H3248" s="46" t="n"/>
      <c r="L3248" s="46" t="n"/>
    </row>
    <row r="3249" outlineLevel="1" ht="15.75" customHeight="1" s="74">
      <c r="A3249" s="70" t="inlineStr">
        <is>
          <t>S154</t>
        </is>
      </c>
      <c r="B3249" s="70" t="inlineStr">
        <is>
          <t>ATT</t>
        </is>
      </c>
      <c r="C3249" s="70" t="inlineStr">
        <is>
          <t>EE</t>
        </is>
      </c>
      <c r="E3249" s="46" t="n"/>
      <c r="H3249" s="46" t="n"/>
      <c r="L3249" s="46" t="n"/>
    </row>
    <row r="3250" outlineLevel="1" ht="15.75" customHeight="1" s="74">
      <c r="A3250" s="70" t="inlineStr">
        <is>
          <t>S154</t>
        </is>
      </c>
      <c r="B3250" s="70" t="inlineStr">
        <is>
          <t>ATT</t>
        </is>
      </c>
      <c r="C3250" s="70" t="inlineStr">
        <is>
          <t>FC</t>
        </is>
      </c>
      <c r="E3250" s="46" t="n"/>
      <c r="H3250" s="46" t="n"/>
      <c r="L3250" s="46" t="n"/>
    </row>
    <row r="3251" outlineLevel="1" ht="15.75" customHeight="1" s="74">
      <c r="A3251" s="70" t="inlineStr">
        <is>
          <t>S154</t>
        </is>
      </c>
      <c r="B3251" s="70" t="inlineStr">
        <is>
          <t>ATT</t>
        </is>
      </c>
      <c r="C3251" s="70" t="inlineStr">
        <is>
          <t>PE</t>
        </is>
      </c>
      <c r="E3251" s="46" t="n"/>
      <c r="H3251" s="46" t="n"/>
      <c r="L3251" s="46" t="n"/>
    </row>
    <row r="3252" outlineLevel="1" ht="15.75" customHeight="1" s="74">
      <c r="A3252" s="70" t="inlineStr">
        <is>
          <t>S154</t>
        </is>
      </c>
      <c r="B3252" s="70" t="inlineStr">
        <is>
          <t>ATT</t>
        </is>
      </c>
      <c r="C3252" s="70" t="inlineStr">
        <is>
          <t>SE</t>
        </is>
      </c>
      <c r="E3252" s="46" t="n"/>
      <c r="H3252" s="46" t="n"/>
      <c r="L3252" s="46" t="n"/>
    </row>
    <row r="3253" outlineLevel="1" ht="15.75" customHeight="1" s="74">
      <c r="A3253" s="70" t="inlineStr">
        <is>
          <t>S154</t>
        </is>
      </c>
      <c r="B3253" s="70" t="inlineStr">
        <is>
          <t>ATT</t>
        </is>
      </c>
      <c r="C3253" s="70" t="inlineStr">
        <is>
          <t>SI</t>
        </is>
      </c>
      <c r="E3253" s="46" t="n"/>
      <c r="H3253" s="46" t="n"/>
      <c r="L3253" s="46" t="n"/>
    </row>
    <row r="3254" outlineLevel="1" ht="15.75" customHeight="1" s="74">
      <c r="A3254" s="70" t="inlineStr">
        <is>
          <t>S154</t>
        </is>
      </c>
      <c r="B3254" s="70" t="inlineStr">
        <is>
          <t>ATT</t>
        </is>
      </c>
      <c r="C3254" s="70" t="inlineStr">
        <is>
          <t>TRA</t>
        </is>
      </c>
      <c r="E3254" s="46" t="n"/>
      <c r="H3254" s="46" t="n"/>
      <c r="L3254" s="46" t="n"/>
    </row>
    <row r="3255" outlineLevel="1" ht="15.75" customHeight="1" s="74">
      <c r="A3255" s="70" t="inlineStr">
        <is>
          <t>S154</t>
        </is>
      </c>
      <c r="B3255" s="70" t="inlineStr">
        <is>
          <t>ATT</t>
        </is>
      </c>
      <c r="C3255" s="70" t="inlineStr">
        <is>
          <t>TRU</t>
        </is>
      </c>
      <c r="E3255" s="46" t="n"/>
      <c r="H3255" s="46" t="n"/>
      <c r="L3255" s="46" t="n"/>
    </row>
    <row r="3256" outlineLevel="1" ht="15.75" customHeight="1" s="74">
      <c r="A3256" s="70" t="inlineStr">
        <is>
          <t>S154</t>
        </is>
      </c>
      <c r="B3256" s="70" t="inlineStr">
        <is>
          <t>ATT</t>
        </is>
      </c>
      <c r="C3256" s="70" t="inlineStr">
        <is>
          <t>UB</t>
        </is>
      </c>
      <c r="E3256" s="46" t="n"/>
      <c r="H3256" s="46" t="n"/>
      <c r="L3256" s="46" t="n"/>
    </row>
    <row r="3257" outlineLevel="1" ht="15.75" customHeight="1" s="74">
      <c r="A3257" s="70" t="inlineStr">
        <is>
          <t>S154</t>
        </is>
      </c>
      <c r="B3257" s="70" t="inlineStr">
        <is>
          <t>AUT</t>
        </is>
      </c>
      <c r="C3257" s="70" t="inlineStr">
        <is>
          <t>BI</t>
        </is>
      </c>
      <c r="E3257" s="46" t="n"/>
      <c r="H3257" s="46" t="n"/>
      <c r="L3257" s="46" t="n"/>
    </row>
    <row r="3258" outlineLevel="1" ht="15.75" customHeight="1" s="74">
      <c r="A3258" s="70" t="inlineStr">
        <is>
          <t>S154</t>
        </is>
      </c>
      <c r="B3258" s="70" t="inlineStr">
        <is>
          <t>AUT</t>
        </is>
      </c>
      <c r="C3258" s="70" t="inlineStr">
        <is>
          <t>EE</t>
        </is>
      </c>
      <c r="E3258" s="46" t="n"/>
      <c r="H3258" s="46" t="n"/>
      <c r="L3258" s="46" t="n"/>
    </row>
    <row r="3259" outlineLevel="1" ht="15.75" customHeight="1" s="74">
      <c r="A3259" s="70" t="inlineStr">
        <is>
          <t>S154</t>
        </is>
      </c>
      <c r="B3259" s="70" t="inlineStr">
        <is>
          <t>AUT</t>
        </is>
      </c>
      <c r="C3259" s="70" t="inlineStr">
        <is>
          <t>FC</t>
        </is>
      </c>
      <c r="E3259" s="46" t="n"/>
      <c r="H3259" s="46" t="n"/>
      <c r="L3259" s="46" t="n"/>
    </row>
    <row r="3260" outlineLevel="1" ht="15.75" customHeight="1" s="74">
      <c r="A3260" s="70" t="inlineStr">
        <is>
          <t>S154</t>
        </is>
      </c>
      <c r="B3260" s="70" t="inlineStr">
        <is>
          <t>AUT</t>
        </is>
      </c>
      <c r="C3260" s="70" t="inlineStr">
        <is>
          <t>PE</t>
        </is>
      </c>
      <c r="E3260" s="46" t="n"/>
      <c r="H3260" s="46" t="n"/>
      <c r="L3260" s="46" t="n"/>
    </row>
    <row r="3261" outlineLevel="1" ht="15.75" customHeight="1" s="74">
      <c r="A3261" s="70" t="inlineStr">
        <is>
          <t>S154</t>
        </is>
      </c>
      <c r="B3261" s="70" t="inlineStr">
        <is>
          <t>AUT</t>
        </is>
      </c>
      <c r="C3261" s="70" t="inlineStr">
        <is>
          <t>SE</t>
        </is>
      </c>
      <c r="E3261" s="46" t="n"/>
      <c r="H3261" s="46" t="n"/>
      <c r="L3261" s="46" t="n"/>
    </row>
    <row r="3262" outlineLevel="1" ht="15.75" customHeight="1" s="74">
      <c r="A3262" s="70" t="inlineStr">
        <is>
          <t>S154</t>
        </is>
      </c>
      <c r="B3262" s="70" t="inlineStr">
        <is>
          <t>AUT</t>
        </is>
      </c>
      <c r="C3262" s="70" t="inlineStr">
        <is>
          <t>SI</t>
        </is>
      </c>
      <c r="E3262" s="46" t="n"/>
      <c r="H3262" s="46" t="n"/>
      <c r="L3262" s="46" t="n"/>
    </row>
    <row r="3263" outlineLevel="1" ht="15.75" customHeight="1" s="74">
      <c r="A3263" s="70" t="inlineStr">
        <is>
          <t>S154</t>
        </is>
      </c>
      <c r="B3263" s="70" t="inlineStr">
        <is>
          <t>AUT</t>
        </is>
      </c>
      <c r="C3263" s="70" t="inlineStr">
        <is>
          <t>TRA</t>
        </is>
      </c>
      <c r="E3263" s="46" t="n"/>
      <c r="H3263" s="46" t="n"/>
      <c r="L3263" s="46" t="n"/>
    </row>
    <row r="3264" outlineLevel="1" ht="15.75" customHeight="1" s="74">
      <c r="A3264" s="70" t="inlineStr">
        <is>
          <t>S154</t>
        </is>
      </c>
      <c r="B3264" s="70" t="inlineStr">
        <is>
          <t>AUT</t>
        </is>
      </c>
      <c r="C3264" s="70" t="inlineStr">
        <is>
          <t>TRU</t>
        </is>
      </c>
      <c r="E3264" s="46" t="n"/>
      <c r="H3264" s="46" t="n"/>
      <c r="L3264" s="46" t="n"/>
    </row>
    <row r="3265" outlineLevel="1" ht="15.75" customHeight="1" s="74">
      <c r="A3265" s="70" t="inlineStr">
        <is>
          <t>S154</t>
        </is>
      </c>
      <c r="B3265" s="70" t="inlineStr">
        <is>
          <t>AUT</t>
        </is>
      </c>
      <c r="C3265" s="70" t="inlineStr">
        <is>
          <t>UB</t>
        </is>
      </c>
      <c r="E3265" s="46" t="n"/>
      <c r="H3265" s="46" t="n"/>
      <c r="L3265" s="46" t="n"/>
    </row>
    <row r="3266" outlineLevel="1" ht="15.75" customHeight="1" s="74">
      <c r="A3266" s="70" t="inlineStr">
        <is>
          <t>S154</t>
        </is>
      </c>
      <c r="B3266" s="70" t="inlineStr">
        <is>
          <t>BI</t>
        </is>
      </c>
      <c r="C3266" s="70" t="inlineStr">
        <is>
          <t>EE</t>
        </is>
      </c>
      <c r="E3266" s="46" t="n"/>
      <c r="H3266" s="46" t="n"/>
      <c r="L3266" s="46" t="n"/>
    </row>
    <row r="3267" outlineLevel="1" ht="15.75" customHeight="1" s="74">
      <c r="A3267" s="70" t="inlineStr">
        <is>
          <t>S154</t>
        </is>
      </c>
      <c r="B3267" s="70" t="inlineStr">
        <is>
          <t>BI</t>
        </is>
      </c>
      <c r="C3267" s="70" t="inlineStr">
        <is>
          <t>FC</t>
        </is>
      </c>
      <c r="E3267" s="46" t="n"/>
      <c r="H3267" s="46" t="n"/>
      <c r="L3267" s="46" t="n"/>
    </row>
    <row r="3268" outlineLevel="1" ht="15.75" customHeight="1" s="74">
      <c r="A3268" s="70" t="inlineStr">
        <is>
          <t>S154</t>
        </is>
      </c>
      <c r="B3268" s="70" t="inlineStr">
        <is>
          <t>BI</t>
        </is>
      </c>
      <c r="C3268" s="70" t="inlineStr">
        <is>
          <t>PE</t>
        </is>
      </c>
      <c r="E3268" s="46" t="n"/>
      <c r="H3268" s="46" t="n"/>
      <c r="L3268" s="46" t="n"/>
    </row>
    <row r="3269" outlineLevel="1" ht="15.75" customHeight="1" s="74">
      <c r="A3269" s="70" t="inlineStr">
        <is>
          <t>S154</t>
        </is>
      </c>
      <c r="B3269" s="70" t="inlineStr">
        <is>
          <t>BI</t>
        </is>
      </c>
      <c r="C3269" s="70" t="inlineStr">
        <is>
          <t>SE</t>
        </is>
      </c>
      <c r="E3269" s="46" t="n"/>
      <c r="H3269" s="46" t="n"/>
      <c r="L3269" s="46" t="n"/>
    </row>
    <row r="3270" outlineLevel="1" ht="15.75" customHeight="1" s="74">
      <c r="A3270" s="70" t="inlineStr">
        <is>
          <t>S154</t>
        </is>
      </c>
      <c r="B3270" s="70" t="inlineStr">
        <is>
          <t>BI</t>
        </is>
      </c>
      <c r="C3270" s="70" t="inlineStr">
        <is>
          <t>SI</t>
        </is>
      </c>
      <c r="E3270" s="46" t="n"/>
      <c r="H3270" s="46" t="n"/>
      <c r="L3270" s="46" t="n"/>
    </row>
    <row r="3271" outlineLevel="1" ht="15.75" customHeight="1" s="74">
      <c r="A3271" s="70" t="inlineStr">
        <is>
          <t>S154</t>
        </is>
      </c>
      <c r="B3271" s="70" t="inlineStr">
        <is>
          <t>BI</t>
        </is>
      </c>
      <c r="C3271" s="70" t="inlineStr">
        <is>
          <t>TRA</t>
        </is>
      </c>
      <c r="E3271" s="46" t="n"/>
      <c r="H3271" s="46" t="n"/>
      <c r="L3271" s="46" t="n"/>
    </row>
    <row r="3272" outlineLevel="1" ht="15.75" customHeight="1" s="74">
      <c r="A3272" s="70" t="inlineStr">
        <is>
          <t>S154</t>
        </is>
      </c>
      <c r="B3272" s="70" t="inlineStr">
        <is>
          <t>BI</t>
        </is>
      </c>
      <c r="C3272" s="70" t="inlineStr">
        <is>
          <t>TRU</t>
        </is>
      </c>
      <c r="E3272" s="46" t="n"/>
      <c r="H3272" s="46" t="n"/>
      <c r="L3272" s="46" t="n"/>
    </row>
    <row r="3273" outlineLevel="1" ht="15.75" customHeight="1" s="74">
      <c r="A3273" s="70" t="inlineStr">
        <is>
          <t>S154</t>
        </is>
      </c>
      <c r="B3273" s="70" t="inlineStr">
        <is>
          <t>BI</t>
        </is>
      </c>
      <c r="C3273" s="70" t="inlineStr">
        <is>
          <t>UB</t>
        </is>
      </c>
      <c r="E3273" s="46" t="n"/>
      <c r="H3273" s="46" t="n"/>
      <c r="L3273" s="46" t="n"/>
    </row>
    <row r="3274" outlineLevel="1" ht="15.75" customHeight="1" s="74">
      <c r="A3274" s="70" t="inlineStr">
        <is>
          <t>S154</t>
        </is>
      </c>
      <c r="B3274" s="70" t="inlineStr">
        <is>
          <t>EE</t>
        </is>
      </c>
      <c r="C3274" s="70" t="inlineStr">
        <is>
          <t>FC</t>
        </is>
      </c>
      <c r="E3274" s="46" t="n"/>
      <c r="H3274" s="46" t="n"/>
      <c r="L3274" s="46" t="n"/>
    </row>
    <row r="3275" outlineLevel="1" ht="15.75" customHeight="1" s="74">
      <c r="A3275" s="70" t="inlineStr">
        <is>
          <t>S154</t>
        </is>
      </c>
      <c r="B3275" s="70" t="inlineStr">
        <is>
          <t>EE</t>
        </is>
      </c>
      <c r="C3275" s="70" t="inlineStr">
        <is>
          <t>PE</t>
        </is>
      </c>
      <c r="E3275" s="46" t="n"/>
      <c r="H3275" s="46" t="n"/>
      <c r="L3275" s="46" t="n"/>
    </row>
    <row r="3276" outlineLevel="1" ht="15.75" customHeight="1" s="74">
      <c r="A3276" s="70" t="inlineStr">
        <is>
          <t>S154</t>
        </is>
      </c>
      <c r="B3276" s="70" t="inlineStr">
        <is>
          <t>EE</t>
        </is>
      </c>
      <c r="C3276" s="70" t="inlineStr">
        <is>
          <t>SE</t>
        </is>
      </c>
      <c r="E3276" s="46" t="n"/>
      <c r="H3276" s="46" t="n"/>
      <c r="L3276" s="46" t="n"/>
    </row>
    <row r="3277" outlineLevel="1" ht="15.75" customHeight="1" s="74">
      <c r="A3277" s="70" t="inlineStr">
        <is>
          <t>S154</t>
        </is>
      </c>
      <c r="B3277" s="70" t="inlineStr">
        <is>
          <t>EE</t>
        </is>
      </c>
      <c r="C3277" s="70" t="inlineStr">
        <is>
          <t>SI</t>
        </is>
      </c>
      <c r="E3277" s="46" t="n"/>
      <c r="H3277" s="46" t="n"/>
      <c r="L3277" s="46" t="n"/>
    </row>
    <row r="3278" outlineLevel="1" ht="15.75" customHeight="1" s="74">
      <c r="A3278" s="70" t="inlineStr">
        <is>
          <t>S154</t>
        </is>
      </c>
      <c r="B3278" s="70" t="inlineStr">
        <is>
          <t>EE</t>
        </is>
      </c>
      <c r="C3278" s="70" t="inlineStr">
        <is>
          <t>TRA</t>
        </is>
      </c>
      <c r="E3278" s="46" t="n"/>
      <c r="H3278" s="46" t="n"/>
      <c r="L3278" s="46" t="n"/>
    </row>
    <row r="3279" outlineLevel="1" ht="15.75" customHeight="1" s="74">
      <c r="A3279" s="70" t="inlineStr">
        <is>
          <t>S154</t>
        </is>
      </c>
      <c r="B3279" s="70" t="inlineStr">
        <is>
          <t>EE</t>
        </is>
      </c>
      <c r="C3279" s="70" t="inlineStr">
        <is>
          <t>TRU</t>
        </is>
      </c>
      <c r="E3279" s="46" t="n"/>
      <c r="H3279" s="46" t="n"/>
      <c r="L3279" s="46" t="n"/>
    </row>
    <row r="3280" outlineLevel="1" ht="15.75" customHeight="1" s="74">
      <c r="A3280" s="70" t="inlineStr">
        <is>
          <t>S154</t>
        </is>
      </c>
      <c r="B3280" s="70" t="inlineStr">
        <is>
          <t>EE</t>
        </is>
      </c>
      <c r="C3280" s="70" t="inlineStr">
        <is>
          <t>UB</t>
        </is>
      </c>
      <c r="E3280" s="46" t="n"/>
      <c r="H3280" s="46" t="n"/>
      <c r="L3280" s="46" t="n"/>
    </row>
    <row r="3281" outlineLevel="1" ht="15.75" customHeight="1" s="74">
      <c r="A3281" s="70" t="inlineStr">
        <is>
          <t>S154</t>
        </is>
      </c>
      <c r="B3281" s="70" t="inlineStr">
        <is>
          <t>FC</t>
        </is>
      </c>
      <c r="C3281" s="70" t="inlineStr">
        <is>
          <t>PE</t>
        </is>
      </c>
      <c r="E3281" s="46" t="n"/>
      <c r="H3281" s="46" t="n"/>
      <c r="L3281" s="46" t="n"/>
    </row>
    <row r="3282" outlineLevel="1" ht="15.75" customHeight="1" s="74">
      <c r="A3282" s="70" t="inlineStr">
        <is>
          <t>S154</t>
        </is>
      </c>
      <c r="B3282" s="70" t="inlineStr">
        <is>
          <t>FC</t>
        </is>
      </c>
      <c r="C3282" s="70" t="inlineStr">
        <is>
          <t>SE</t>
        </is>
      </c>
      <c r="E3282" s="46" t="n"/>
      <c r="H3282" s="46" t="n"/>
      <c r="L3282" s="46" t="n"/>
    </row>
    <row r="3283" outlineLevel="1" ht="15.75" customHeight="1" s="74">
      <c r="A3283" s="70" t="inlineStr">
        <is>
          <t>S154</t>
        </is>
      </c>
      <c r="B3283" s="70" t="inlineStr">
        <is>
          <t>FC</t>
        </is>
      </c>
      <c r="C3283" s="70" t="inlineStr">
        <is>
          <t>SI</t>
        </is>
      </c>
      <c r="E3283" s="46" t="n"/>
      <c r="H3283" s="46" t="n"/>
      <c r="L3283" s="46" t="n"/>
    </row>
    <row r="3284" outlineLevel="1" ht="15.75" customHeight="1" s="74">
      <c r="A3284" s="70" t="inlineStr">
        <is>
          <t>S154</t>
        </is>
      </c>
      <c r="B3284" s="70" t="inlineStr">
        <is>
          <t>FC</t>
        </is>
      </c>
      <c r="C3284" s="70" t="inlineStr">
        <is>
          <t>TRA</t>
        </is>
      </c>
      <c r="E3284" s="46" t="n"/>
      <c r="H3284" s="46" t="n"/>
      <c r="L3284" s="46" t="n"/>
    </row>
    <row r="3285" outlineLevel="1" ht="15.75" customHeight="1" s="74">
      <c r="A3285" s="70" t="inlineStr">
        <is>
          <t>S154</t>
        </is>
      </c>
      <c r="B3285" s="70" t="inlineStr">
        <is>
          <t>FC</t>
        </is>
      </c>
      <c r="C3285" s="70" t="inlineStr">
        <is>
          <t>TRU</t>
        </is>
      </c>
      <c r="E3285" s="46" t="n"/>
      <c r="H3285" s="46" t="n"/>
      <c r="L3285" s="46" t="n"/>
    </row>
    <row r="3286" outlineLevel="1" ht="15.75" customHeight="1" s="74">
      <c r="A3286" s="70" t="inlineStr">
        <is>
          <t>S154</t>
        </is>
      </c>
      <c r="B3286" s="70" t="inlineStr">
        <is>
          <t>FC</t>
        </is>
      </c>
      <c r="C3286" s="70" t="inlineStr">
        <is>
          <t>UB</t>
        </is>
      </c>
      <c r="E3286" s="46" t="n"/>
      <c r="H3286" s="46" t="n"/>
      <c r="L3286" s="46" t="n"/>
    </row>
    <row r="3287" outlineLevel="1" ht="15.75" customHeight="1" s="74">
      <c r="A3287" s="70" t="inlineStr">
        <is>
          <t>S154</t>
        </is>
      </c>
      <c r="B3287" s="70" t="inlineStr">
        <is>
          <t>PE</t>
        </is>
      </c>
      <c r="C3287" s="70" t="inlineStr">
        <is>
          <t>SE</t>
        </is>
      </c>
      <c r="E3287" s="46" t="n"/>
      <c r="H3287" s="46" t="n"/>
      <c r="L3287" s="46" t="n"/>
    </row>
    <row r="3288" outlineLevel="1" ht="15.75" customHeight="1" s="74">
      <c r="A3288" s="70" t="inlineStr">
        <is>
          <t>S154</t>
        </is>
      </c>
      <c r="B3288" s="70" t="inlineStr">
        <is>
          <t>PE</t>
        </is>
      </c>
      <c r="C3288" s="70" t="inlineStr">
        <is>
          <t>SI</t>
        </is>
      </c>
      <c r="E3288" s="46" t="n"/>
      <c r="H3288" s="46" t="n"/>
      <c r="L3288" s="46" t="n"/>
    </row>
    <row r="3289" outlineLevel="1" ht="15.75" customHeight="1" s="74">
      <c r="A3289" s="70" t="inlineStr">
        <is>
          <t>S154</t>
        </is>
      </c>
      <c r="B3289" s="70" t="inlineStr">
        <is>
          <t>PE</t>
        </is>
      </c>
      <c r="C3289" s="70" t="inlineStr">
        <is>
          <t>TRA</t>
        </is>
      </c>
      <c r="E3289" s="46" t="n"/>
      <c r="H3289" s="46" t="n"/>
      <c r="L3289" s="46" t="n"/>
    </row>
    <row r="3290" outlineLevel="1" ht="15.75" customHeight="1" s="74">
      <c r="A3290" s="70" t="inlineStr">
        <is>
          <t>S154</t>
        </is>
      </c>
      <c r="B3290" s="70" t="inlineStr">
        <is>
          <t>PE</t>
        </is>
      </c>
      <c r="C3290" s="70" t="inlineStr">
        <is>
          <t>TRU</t>
        </is>
      </c>
      <c r="E3290" s="46" t="n"/>
      <c r="H3290" s="46" t="n"/>
      <c r="L3290" s="46" t="n"/>
    </row>
    <row r="3291" outlineLevel="1" ht="15.75" customHeight="1" s="74">
      <c r="A3291" s="70" t="inlineStr">
        <is>
          <t>S154</t>
        </is>
      </c>
      <c r="B3291" s="70" t="inlineStr">
        <is>
          <t>PE</t>
        </is>
      </c>
      <c r="C3291" s="70" t="inlineStr">
        <is>
          <t>UB</t>
        </is>
      </c>
      <c r="E3291" s="46" t="n"/>
      <c r="H3291" s="46" t="n"/>
      <c r="L3291" s="46" t="n"/>
    </row>
    <row r="3292" outlineLevel="1" ht="15.75" customHeight="1" s="74">
      <c r="A3292" s="70" t="inlineStr">
        <is>
          <t>S154</t>
        </is>
      </c>
      <c r="B3292" s="70" t="inlineStr">
        <is>
          <t>SE</t>
        </is>
      </c>
      <c r="C3292" s="70" t="inlineStr">
        <is>
          <t>SI</t>
        </is>
      </c>
      <c r="E3292" s="46" t="n"/>
      <c r="H3292" s="46" t="n"/>
      <c r="L3292" s="46" t="n"/>
    </row>
    <row r="3293" outlineLevel="1" ht="15.75" customHeight="1" s="74">
      <c r="A3293" s="70" t="inlineStr">
        <is>
          <t>S154</t>
        </is>
      </c>
      <c r="B3293" s="70" t="inlineStr">
        <is>
          <t>SE</t>
        </is>
      </c>
      <c r="C3293" s="70" t="inlineStr">
        <is>
          <t>TRA</t>
        </is>
      </c>
      <c r="E3293" s="46" t="n"/>
      <c r="H3293" s="46" t="n"/>
      <c r="L3293" s="46" t="n"/>
    </row>
    <row r="3294" outlineLevel="1" ht="15.75" customHeight="1" s="74">
      <c r="A3294" s="70" t="inlineStr">
        <is>
          <t>S154</t>
        </is>
      </c>
      <c r="B3294" s="70" t="inlineStr">
        <is>
          <t>SE</t>
        </is>
      </c>
      <c r="C3294" s="70" t="inlineStr">
        <is>
          <t>TRU</t>
        </is>
      </c>
      <c r="E3294" s="46" t="n"/>
      <c r="H3294" s="46" t="n"/>
      <c r="L3294" s="46" t="n"/>
    </row>
    <row r="3295" outlineLevel="1" ht="15.75" customHeight="1" s="74">
      <c r="A3295" s="70" t="inlineStr">
        <is>
          <t>S154</t>
        </is>
      </c>
      <c r="B3295" s="70" t="inlineStr">
        <is>
          <t>SE</t>
        </is>
      </c>
      <c r="C3295" s="70" t="inlineStr">
        <is>
          <t>UB</t>
        </is>
      </c>
      <c r="E3295" s="46" t="n"/>
      <c r="H3295" s="46" t="n"/>
      <c r="L3295" s="46" t="n"/>
    </row>
    <row r="3296" outlineLevel="1" ht="15.75" customHeight="1" s="74">
      <c r="A3296" s="70" t="inlineStr">
        <is>
          <t>S154</t>
        </is>
      </c>
      <c r="B3296" s="70" t="inlineStr">
        <is>
          <t>SI</t>
        </is>
      </c>
      <c r="C3296" s="70" t="inlineStr">
        <is>
          <t>TRA</t>
        </is>
      </c>
      <c r="E3296" s="46" t="n"/>
      <c r="H3296" s="46" t="n"/>
      <c r="L3296" s="46" t="n"/>
    </row>
    <row r="3297" outlineLevel="1" ht="15.75" customHeight="1" s="74">
      <c r="A3297" s="70" t="inlineStr">
        <is>
          <t>S154</t>
        </is>
      </c>
      <c r="B3297" s="70" t="inlineStr">
        <is>
          <t>SI</t>
        </is>
      </c>
      <c r="C3297" s="70" t="inlineStr">
        <is>
          <t>TRU</t>
        </is>
      </c>
      <c r="E3297" s="46" t="n"/>
      <c r="H3297" s="46" t="n"/>
      <c r="L3297" s="46" t="n"/>
    </row>
    <row r="3298" outlineLevel="1" ht="15.75" customHeight="1" s="74">
      <c r="A3298" s="70" t="inlineStr">
        <is>
          <t>S154</t>
        </is>
      </c>
      <c r="B3298" s="70" t="inlineStr">
        <is>
          <t>SI</t>
        </is>
      </c>
      <c r="C3298" s="70" t="inlineStr">
        <is>
          <t>UB</t>
        </is>
      </c>
      <c r="E3298" s="46" t="n"/>
      <c r="H3298" s="46" t="n"/>
      <c r="L3298" s="46" t="n"/>
    </row>
    <row r="3299" outlineLevel="1" ht="15.75" customHeight="1" s="74">
      <c r="A3299" s="70" t="inlineStr">
        <is>
          <t>S154</t>
        </is>
      </c>
      <c r="B3299" s="70" t="inlineStr">
        <is>
          <t>TRA</t>
        </is>
      </c>
      <c r="C3299" s="70" t="inlineStr">
        <is>
          <t>TRU</t>
        </is>
      </c>
      <c r="E3299" s="46" t="n"/>
      <c r="H3299" s="46" t="n"/>
      <c r="L3299" s="46" t="n"/>
    </row>
    <row r="3300" outlineLevel="1" ht="15.75" customHeight="1" s="74">
      <c r="A3300" s="70" t="inlineStr">
        <is>
          <t>S154</t>
        </is>
      </c>
      <c r="B3300" s="70" t="inlineStr">
        <is>
          <t>TRA</t>
        </is>
      </c>
      <c r="C3300" s="70" t="inlineStr">
        <is>
          <t>UB</t>
        </is>
      </c>
      <c r="E3300" s="46" t="n"/>
      <c r="H3300" s="46" t="n"/>
      <c r="L3300" s="46" t="n"/>
    </row>
    <row r="3301" outlineLevel="1" ht="15.75" customHeight="1" s="74">
      <c r="A3301" s="70" t="inlineStr">
        <is>
          <t>S154</t>
        </is>
      </c>
      <c r="B3301" s="70" t="inlineStr">
        <is>
          <t>TRU</t>
        </is>
      </c>
      <c r="C3301" s="70" t="inlineStr">
        <is>
          <t>UB</t>
        </is>
      </c>
      <c r="E3301" s="46" t="n"/>
      <c r="H3301" s="46" t="n"/>
      <c r="L3301" s="46" t="n"/>
    </row>
    <row r="3302" ht="15.75" customHeight="1" s="74">
      <c r="A3302" s="69" t="inlineStr">
        <is>
          <t>S170</t>
        </is>
      </c>
      <c r="B3302" s="69" t="inlineStr">
        <is>
          <t>ANX</t>
        </is>
      </c>
      <c r="C3302" s="69" t="inlineStr">
        <is>
          <t>ATT</t>
        </is>
      </c>
      <c r="D3302" s="73" t="n"/>
      <c r="E3302" s="73" t="n"/>
      <c r="F3302" s="73" t="n"/>
      <c r="G3302" s="73" t="n"/>
      <c r="H3302" s="73" t="n"/>
      <c r="I3302" s="73" t="n"/>
      <c r="J3302" s="73" t="n"/>
      <c r="K3302" s="73" t="n"/>
      <c r="L3302" s="73" t="n"/>
      <c r="M3302" s="73" t="n"/>
    </row>
    <row r="3303" outlineLevel="1" ht="15.75" customHeight="1" s="74">
      <c r="A3303" s="70" t="inlineStr">
        <is>
          <t>S170</t>
        </is>
      </c>
      <c r="B3303" s="70" t="inlineStr">
        <is>
          <t>ANX</t>
        </is>
      </c>
      <c r="C3303" s="70" t="inlineStr">
        <is>
          <t>AUT</t>
        </is>
      </c>
      <c r="E3303" s="46" t="n"/>
      <c r="H3303" s="46" t="n"/>
      <c r="L3303" s="46" t="n"/>
    </row>
    <row r="3304" outlineLevel="1" ht="15.75" customHeight="1" s="74">
      <c r="A3304" s="70" t="inlineStr">
        <is>
          <t>S170</t>
        </is>
      </c>
      <c r="B3304" s="70" t="inlineStr">
        <is>
          <t>ANX</t>
        </is>
      </c>
      <c r="C3304" s="70" t="inlineStr">
        <is>
          <t>BI</t>
        </is>
      </c>
      <c r="E3304" s="46" t="n"/>
      <c r="H3304" s="46" t="n"/>
      <c r="L3304" s="46" t="n"/>
    </row>
    <row r="3305" outlineLevel="1" ht="15.75" customHeight="1" s="74">
      <c r="A3305" s="70" t="inlineStr">
        <is>
          <t>S170</t>
        </is>
      </c>
      <c r="B3305" s="70" t="inlineStr">
        <is>
          <t>ANX</t>
        </is>
      </c>
      <c r="C3305" s="70" t="inlineStr">
        <is>
          <t>EE</t>
        </is>
      </c>
      <c r="E3305" s="46" t="n"/>
      <c r="H3305" s="46" t="n"/>
      <c r="L3305" s="46" t="n"/>
    </row>
    <row r="3306" outlineLevel="1" ht="15.75" customHeight="1" s="74">
      <c r="A3306" s="70" t="inlineStr">
        <is>
          <t>S170</t>
        </is>
      </c>
      <c r="B3306" s="70" t="inlineStr">
        <is>
          <t>ANX</t>
        </is>
      </c>
      <c r="C3306" s="70" t="inlineStr">
        <is>
          <t>FC</t>
        </is>
      </c>
      <c r="E3306" s="46" t="n"/>
      <c r="H3306" s="46" t="n"/>
      <c r="L3306" s="46" t="n"/>
    </row>
    <row r="3307" outlineLevel="1" ht="15.75" customHeight="1" s="74">
      <c r="A3307" s="70" t="inlineStr">
        <is>
          <t>S170</t>
        </is>
      </c>
      <c r="B3307" s="70" t="inlineStr">
        <is>
          <t>ANX</t>
        </is>
      </c>
      <c r="C3307" s="70" t="inlineStr">
        <is>
          <t>PE</t>
        </is>
      </c>
      <c r="E3307" s="46" t="n"/>
      <c r="H3307" s="46" t="n"/>
      <c r="L3307" s="46" t="n"/>
    </row>
    <row r="3308" outlineLevel="1" ht="15.75" customHeight="1" s="74">
      <c r="A3308" s="70" t="inlineStr">
        <is>
          <t>S170</t>
        </is>
      </c>
      <c r="B3308" s="70" t="inlineStr">
        <is>
          <t>ANX</t>
        </is>
      </c>
      <c r="C3308" s="70" t="inlineStr">
        <is>
          <t>SE</t>
        </is>
      </c>
      <c r="E3308" s="46" t="n"/>
      <c r="H3308" s="46" t="n"/>
      <c r="L3308" s="46" t="n"/>
    </row>
    <row r="3309" outlineLevel="1" ht="15.75" customHeight="1" s="74">
      <c r="A3309" s="70" t="inlineStr">
        <is>
          <t>S170</t>
        </is>
      </c>
      <c r="B3309" s="70" t="inlineStr">
        <is>
          <t>ANX</t>
        </is>
      </c>
      <c r="C3309" s="70" t="inlineStr">
        <is>
          <t>SI</t>
        </is>
      </c>
      <c r="E3309" s="46" t="n"/>
      <c r="H3309" s="46" t="n"/>
      <c r="L3309" s="46" t="n"/>
    </row>
    <row r="3310" outlineLevel="1" ht="15.75" customHeight="1" s="74">
      <c r="A3310" s="70" t="inlineStr">
        <is>
          <t>S170</t>
        </is>
      </c>
      <c r="B3310" s="70" t="inlineStr">
        <is>
          <t>ANX</t>
        </is>
      </c>
      <c r="C3310" s="70" t="inlineStr">
        <is>
          <t>TRA</t>
        </is>
      </c>
      <c r="E3310" s="46" t="n"/>
      <c r="H3310" s="46" t="n"/>
      <c r="L3310" s="46" t="n"/>
    </row>
    <row r="3311" outlineLevel="1" ht="15.75" customHeight="1" s="74">
      <c r="A3311" s="70" t="inlineStr">
        <is>
          <t>S170</t>
        </is>
      </c>
      <c r="B3311" s="70" t="inlineStr">
        <is>
          <t>ANX</t>
        </is>
      </c>
      <c r="C3311" s="70" t="inlineStr">
        <is>
          <t>TRU</t>
        </is>
      </c>
      <c r="E3311" s="46" t="n"/>
      <c r="H3311" s="46" t="n"/>
      <c r="L3311" s="46" t="n"/>
    </row>
    <row r="3312" outlineLevel="1" ht="15.75" customHeight="1" s="74">
      <c r="A3312" s="70" t="inlineStr">
        <is>
          <t>S170</t>
        </is>
      </c>
      <c r="B3312" s="70" t="inlineStr">
        <is>
          <t>ANX</t>
        </is>
      </c>
      <c r="C3312" s="70" t="inlineStr">
        <is>
          <t>UB</t>
        </is>
      </c>
      <c r="E3312" s="46" t="n"/>
      <c r="H3312" s="46" t="n"/>
      <c r="L3312" s="46" t="n"/>
    </row>
    <row r="3313" outlineLevel="1" ht="15.75" customHeight="1" s="74">
      <c r="A3313" s="70" t="inlineStr">
        <is>
          <t>S170</t>
        </is>
      </c>
      <c r="B3313" s="70" t="inlineStr">
        <is>
          <t>ATT</t>
        </is>
      </c>
      <c r="C3313" s="70" t="inlineStr">
        <is>
          <t>AUT</t>
        </is>
      </c>
      <c r="E3313" s="46" t="n"/>
      <c r="H3313" s="46" t="n"/>
      <c r="L3313" s="46" t="n"/>
    </row>
    <row r="3314" outlineLevel="1" ht="15.75" customHeight="1" s="74">
      <c r="A3314" s="70" t="inlineStr">
        <is>
          <t>S170</t>
        </is>
      </c>
      <c r="B3314" s="70" t="inlineStr">
        <is>
          <t>ATT</t>
        </is>
      </c>
      <c r="C3314" s="70" t="inlineStr">
        <is>
          <t>BI</t>
        </is>
      </c>
      <c r="E3314" s="46" t="n"/>
      <c r="H3314" s="46" t="n"/>
      <c r="L3314" s="46" t="n"/>
    </row>
    <row r="3315" outlineLevel="1" ht="15.75" customHeight="1" s="74">
      <c r="A3315" s="70" t="inlineStr">
        <is>
          <t>S170</t>
        </is>
      </c>
      <c r="B3315" s="70" t="inlineStr">
        <is>
          <t>ATT</t>
        </is>
      </c>
      <c r="C3315" s="70" t="inlineStr">
        <is>
          <t>EE</t>
        </is>
      </c>
      <c r="E3315" s="46" t="n"/>
      <c r="H3315" s="46" t="n"/>
      <c r="L3315" s="46" t="n"/>
    </row>
    <row r="3316" outlineLevel="1" ht="15.75" customHeight="1" s="74">
      <c r="A3316" s="70" t="inlineStr">
        <is>
          <t>S170</t>
        </is>
      </c>
      <c r="B3316" s="70" t="inlineStr">
        <is>
          <t>ATT</t>
        </is>
      </c>
      <c r="C3316" s="70" t="inlineStr">
        <is>
          <t>FC</t>
        </is>
      </c>
      <c r="E3316" s="46" t="n"/>
      <c r="H3316" s="46" t="n"/>
      <c r="L3316" s="46" t="n"/>
    </row>
    <row r="3317" outlineLevel="1" ht="15.75" customHeight="1" s="74">
      <c r="A3317" s="70" t="inlineStr">
        <is>
          <t>S170</t>
        </is>
      </c>
      <c r="B3317" s="70" t="inlineStr">
        <is>
          <t>ATT</t>
        </is>
      </c>
      <c r="C3317" s="70" t="inlineStr">
        <is>
          <t>PE</t>
        </is>
      </c>
      <c r="E3317" s="46" t="n"/>
      <c r="H3317" s="46" t="n"/>
      <c r="L3317" s="46" t="n"/>
    </row>
    <row r="3318" outlineLevel="1" ht="15.75" customHeight="1" s="74">
      <c r="A3318" s="70" t="inlineStr">
        <is>
          <t>S170</t>
        </is>
      </c>
      <c r="B3318" s="70" t="inlineStr">
        <is>
          <t>ATT</t>
        </is>
      </c>
      <c r="C3318" s="70" t="inlineStr">
        <is>
          <t>SE</t>
        </is>
      </c>
      <c r="E3318" s="46" t="n"/>
      <c r="H3318" s="46" t="n"/>
      <c r="L3318" s="46" t="n"/>
    </row>
    <row r="3319" outlineLevel="1" ht="15.75" customHeight="1" s="74">
      <c r="A3319" s="70" t="inlineStr">
        <is>
          <t>S170</t>
        </is>
      </c>
      <c r="B3319" s="70" t="inlineStr">
        <is>
          <t>ATT</t>
        </is>
      </c>
      <c r="C3319" s="70" t="inlineStr">
        <is>
          <t>SI</t>
        </is>
      </c>
      <c r="E3319" s="46" t="n"/>
      <c r="H3319" s="46" t="n"/>
      <c r="L3319" s="46" t="n"/>
    </row>
    <row r="3320" outlineLevel="1" ht="15.75" customHeight="1" s="74">
      <c r="A3320" s="70" t="inlineStr">
        <is>
          <t>S170</t>
        </is>
      </c>
      <c r="B3320" s="70" t="inlineStr">
        <is>
          <t>ATT</t>
        </is>
      </c>
      <c r="C3320" s="70" t="inlineStr">
        <is>
          <t>TRA</t>
        </is>
      </c>
      <c r="E3320" s="46" t="n"/>
      <c r="H3320" s="46" t="n"/>
      <c r="L3320" s="46" t="n"/>
    </row>
    <row r="3321" outlineLevel="1" ht="15.75" customHeight="1" s="74">
      <c r="A3321" s="70" t="inlineStr">
        <is>
          <t>S170</t>
        </is>
      </c>
      <c r="B3321" s="70" t="inlineStr">
        <is>
          <t>ATT</t>
        </is>
      </c>
      <c r="C3321" s="70" t="inlineStr">
        <is>
          <t>TRU</t>
        </is>
      </c>
      <c r="E3321" s="46" t="n"/>
      <c r="H3321" s="46" t="n"/>
      <c r="L3321" s="46" t="n"/>
    </row>
    <row r="3322" outlineLevel="1" ht="15.75" customHeight="1" s="74">
      <c r="A3322" s="70" t="inlineStr">
        <is>
          <t>S170</t>
        </is>
      </c>
      <c r="B3322" s="70" t="inlineStr">
        <is>
          <t>ATT</t>
        </is>
      </c>
      <c r="C3322" s="70" t="inlineStr">
        <is>
          <t>UB</t>
        </is>
      </c>
      <c r="E3322" s="46" t="n"/>
      <c r="H3322" s="46" t="n"/>
      <c r="L3322" s="46" t="n"/>
    </row>
    <row r="3323" outlineLevel="1" ht="15.75" customHeight="1" s="74">
      <c r="A3323" s="70" t="inlineStr">
        <is>
          <t>S170</t>
        </is>
      </c>
      <c r="B3323" s="70" t="inlineStr">
        <is>
          <t>AUT</t>
        </is>
      </c>
      <c r="C3323" s="70" t="inlineStr">
        <is>
          <t>BI</t>
        </is>
      </c>
      <c r="E3323" s="46" t="n"/>
      <c r="H3323" s="46" t="n"/>
      <c r="L3323" s="46" t="n"/>
    </row>
    <row r="3324" outlineLevel="1" ht="15.75" customHeight="1" s="74">
      <c r="A3324" s="70" t="inlineStr">
        <is>
          <t>S170</t>
        </is>
      </c>
      <c r="B3324" s="70" t="inlineStr">
        <is>
          <t>AUT</t>
        </is>
      </c>
      <c r="C3324" s="70" t="inlineStr">
        <is>
          <t>EE</t>
        </is>
      </c>
      <c r="E3324" s="46" t="n"/>
      <c r="H3324" s="46" t="n"/>
      <c r="L3324" s="46" t="n"/>
    </row>
    <row r="3325" outlineLevel="1" ht="15.75" customHeight="1" s="74">
      <c r="A3325" s="70" t="inlineStr">
        <is>
          <t>S170</t>
        </is>
      </c>
      <c r="B3325" s="70" t="inlineStr">
        <is>
          <t>AUT</t>
        </is>
      </c>
      <c r="C3325" s="70" t="inlineStr">
        <is>
          <t>FC</t>
        </is>
      </c>
      <c r="E3325" s="46" t="n"/>
      <c r="H3325" s="46" t="n"/>
      <c r="L3325" s="46" t="n"/>
    </row>
    <row r="3326" outlineLevel="1" ht="15.75" customHeight="1" s="74">
      <c r="A3326" s="70" t="inlineStr">
        <is>
          <t>S170</t>
        </is>
      </c>
      <c r="B3326" s="70" t="inlineStr">
        <is>
          <t>AUT</t>
        </is>
      </c>
      <c r="C3326" s="70" t="inlineStr">
        <is>
          <t>PE</t>
        </is>
      </c>
      <c r="E3326" s="46" t="n"/>
      <c r="H3326" s="46" t="n"/>
      <c r="L3326" s="46" t="n"/>
    </row>
    <row r="3327" outlineLevel="1" ht="15.75" customHeight="1" s="74">
      <c r="A3327" s="70" t="inlineStr">
        <is>
          <t>S170</t>
        </is>
      </c>
      <c r="B3327" s="70" t="inlineStr">
        <is>
          <t>AUT</t>
        </is>
      </c>
      <c r="C3327" s="70" t="inlineStr">
        <is>
          <t>SE</t>
        </is>
      </c>
      <c r="E3327" s="46" t="n"/>
      <c r="H3327" s="46" t="n"/>
      <c r="L3327" s="46" t="n"/>
    </row>
    <row r="3328" outlineLevel="1" ht="15.75" customHeight="1" s="74">
      <c r="A3328" s="70" t="inlineStr">
        <is>
          <t>S170</t>
        </is>
      </c>
      <c r="B3328" s="70" t="inlineStr">
        <is>
          <t>AUT</t>
        </is>
      </c>
      <c r="C3328" s="70" t="inlineStr">
        <is>
          <t>SI</t>
        </is>
      </c>
      <c r="E3328" s="46" t="n"/>
      <c r="H3328" s="46" t="n"/>
      <c r="L3328" s="46" t="n"/>
    </row>
    <row r="3329" outlineLevel="1" ht="15.75" customHeight="1" s="74">
      <c r="A3329" s="70" t="inlineStr">
        <is>
          <t>S170</t>
        </is>
      </c>
      <c r="B3329" s="70" t="inlineStr">
        <is>
          <t>AUT</t>
        </is>
      </c>
      <c r="C3329" s="70" t="inlineStr">
        <is>
          <t>TRA</t>
        </is>
      </c>
      <c r="E3329" s="46" t="n"/>
      <c r="H3329" s="46" t="n"/>
      <c r="L3329" s="46" t="n"/>
    </row>
    <row r="3330" outlineLevel="1" ht="15.75" customHeight="1" s="74">
      <c r="A3330" s="70" t="inlineStr">
        <is>
          <t>S170</t>
        </is>
      </c>
      <c r="B3330" s="70" t="inlineStr">
        <is>
          <t>AUT</t>
        </is>
      </c>
      <c r="C3330" s="70" t="inlineStr">
        <is>
          <t>TRU</t>
        </is>
      </c>
      <c r="E3330" s="46" t="n"/>
      <c r="H3330" s="46" t="n"/>
      <c r="L3330" s="46" t="n"/>
    </row>
    <row r="3331" outlineLevel="1" ht="15.75" customHeight="1" s="74">
      <c r="A3331" s="70" t="inlineStr">
        <is>
          <t>S170</t>
        </is>
      </c>
      <c r="B3331" s="70" t="inlineStr">
        <is>
          <t>AUT</t>
        </is>
      </c>
      <c r="C3331" s="70" t="inlineStr">
        <is>
          <t>UB</t>
        </is>
      </c>
      <c r="E3331" s="46" t="n"/>
      <c r="H3331" s="46" t="n"/>
      <c r="L3331" s="46" t="n"/>
    </row>
    <row r="3332" outlineLevel="1" ht="15.75" customHeight="1" s="74">
      <c r="A3332" s="70" t="inlineStr">
        <is>
          <t>S170</t>
        </is>
      </c>
      <c r="B3332" s="70" t="inlineStr">
        <is>
          <t>BI</t>
        </is>
      </c>
      <c r="C3332" s="70" t="inlineStr">
        <is>
          <t>EE</t>
        </is>
      </c>
      <c r="E3332" s="46" t="n"/>
      <c r="H3332" s="46" t="n"/>
      <c r="L3332" s="46" t="n"/>
    </row>
    <row r="3333" outlineLevel="1" ht="15.75" customHeight="1" s="74">
      <c r="A3333" s="70" t="inlineStr">
        <is>
          <t>S170</t>
        </is>
      </c>
      <c r="B3333" s="70" t="inlineStr">
        <is>
          <t>BI</t>
        </is>
      </c>
      <c r="C3333" s="70" t="inlineStr">
        <is>
          <t>FC</t>
        </is>
      </c>
      <c r="E3333" s="46" t="n"/>
      <c r="H3333" s="46" t="n"/>
      <c r="L3333" s="46" t="n"/>
    </row>
    <row r="3334" outlineLevel="1" ht="15.75" customHeight="1" s="74">
      <c r="A3334" s="70" t="inlineStr">
        <is>
          <t>S170</t>
        </is>
      </c>
      <c r="B3334" s="70" t="inlineStr">
        <is>
          <t>BI</t>
        </is>
      </c>
      <c r="C3334" s="70" t="inlineStr">
        <is>
          <t>PE</t>
        </is>
      </c>
      <c r="E3334" s="46" t="n"/>
      <c r="H3334" s="46" t="n"/>
      <c r="L3334" s="46" t="n"/>
    </row>
    <row r="3335" outlineLevel="1" ht="15.75" customHeight="1" s="74">
      <c r="A3335" s="70" t="inlineStr">
        <is>
          <t>S170</t>
        </is>
      </c>
      <c r="B3335" s="70" t="inlineStr">
        <is>
          <t>BI</t>
        </is>
      </c>
      <c r="C3335" s="70" t="inlineStr">
        <is>
          <t>SE</t>
        </is>
      </c>
      <c r="E3335" s="46" t="n"/>
      <c r="H3335" s="46" t="n"/>
      <c r="L3335" s="46" t="n"/>
    </row>
    <row r="3336" outlineLevel="1" ht="15.75" customHeight="1" s="74">
      <c r="A3336" s="70" t="inlineStr">
        <is>
          <t>S170</t>
        </is>
      </c>
      <c r="B3336" s="70" t="inlineStr">
        <is>
          <t>BI</t>
        </is>
      </c>
      <c r="C3336" s="70" t="inlineStr">
        <is>
          <t>SI</t>
        </is>
      </c>
      <c r="E3336" s="46" t="n"/>
      <c r="H3336" s="46" t="n"/>
      <c r="L3336" s="46" t="n"/>
    </row>
    <row r="3337" outlineLevel="1" ht="15.75" customHeight="1" s="74">
      <c r="A3337" s="70" t="inlineStr">
        <is>
          <t>S170</t>
        </is>
      </c>
      <c r="B3337" s="70" t="inlineStr">
        <is>
          <t>BI</t>
        </is>
      </c>
      <c r="C3337" s="70" t="inlineStr">
        <is>
          <t>TRA</t>
        </is>
      </c>
      <c r="E3337" s="46" t="n"/>
      <c r="H3337" s="46" t="n"/>
      <c r="L3337" s="46" t="n"/>
    </row>
    <row r="3338" outlineLevel="1" ht="15.75" customHeight="1" s="74">
      <c r="A3338" s="70" t="inlineStr">
        <is>
          <t>S170</t>
        </is>
      </c>
      <c r="B3338" s="70" t="inlineStr">
        <is>
          <t>BI</t>
        </is>
      </c>
      <c r="C3338" s="70" t="inlineStr">
        <is>
          <t>TRU</t>
        </is>
      </c>
      <c r="E3338" s="46" t="n"/>
      <c r="H3338" s="46" t="n"/>
      <c r="L3338" s="46" t="n"/>
    </row>
    <row r="3339" outlineLevel="1" ht="15.75" customHeight="1" s="74">
      <c r="A3339" s="70" t="inlineStr">
        <is>
          <t>S170</t>
        </is>
      </c>
      <c r="B3339" s="70" t="inlineStr">
        <is>
          <t>BI</t>
        </is>
      </c>
      <c r="C3339" s="70" t="inlineStr">
        <is>
          <t>UB</t>
        </is>
      </c>
      <c r="E3339" s="46" t="n"/>
      <c r="H3339" s="46" t="n"/>
      <c r="L3339" s="46" t="n"/>
    </row>
    <row r="3340" outlineLevel="1" ht="15.75" customHeight="1" s="74">
      <c r="A3340" s="70" t="inlineStr">
        <is>
          <t>S170</t>
        </is>
      </c>
      <c r="B3340" s="70" t="inlineStr">
        <is>
          <t>EE</t>
        </is>
      </c>
      <c r="C3340" s="70" t="inlineStr">
        <is>
          <t>FC</t>
        </is>
      </c>
      <c r="E3340" s="46" t="n"/>
      <c r="H3340" s="46" t="n"/>
      <c r="L3340" s="46" t="n"/>
    </row>
    <row r="3341" outlineLevel="1" ht="15.75" customHeight="1" s="74">
      <c r="A3341" s="70" t="inlineStr">
        <is>
          <t>S170</t>
        </is>
      </c>
      <c r="B3341" s="70" t="inlineStr">
        <is>
          <t>EE</t>
        </is>
      </c>
      <c r="C3341" s="70" t="inlineStr">
        <is>
          <t>PE</t>
        </is>
      </c>
      <c r="E3341" s="46" t="n"/>
      <c r="H3341" s="46" t="n"/>
      <c r="L3341" s="46" t="n"/>
    </row>
    <row r="3342" outlineLevel="1" ht="15.75" customHeight="1" s="74">
      <c r="A3342" s="70" t="inlineStr">
        <is>
          <t>S170</t>
        </is>
      </c>
      <c r="B3342" s="70" t="inlineStr">
        <is>
          <t>EE</t>
        </is>
      </c>
      <c r="C3342" s="70" t="inlineStr">
        <is>
          <t>SE</t>
        </is>
      </c>
      <c r="E3342" s="46" t="n"/>
      <c r="H3342" s="46" t="n"/>
      <c r="L3342" s="46" t="n"/>
    </row>
    <row r="3343" outlineLevel="1" ht="15.75" customHeight="1" s="74">
      <c r="A3343" s="70" t="inlineStr">
        <is>
          <t>S170</t>
        </is>
      </c>
      <c r="B3343" s="70" t="inlineStr">
        <is>
          <t>EE</t>
        </is>
      </c>
      <c r="C3343" s="70" t="inlineStr">
        <is>
          <t>SI</t>
        </is>
      </c>
      <c r="E3343" s="46" t="n"/>
      <c r="H3343" s="46" t="n"/>
      <c r="L3343" s="46" t="n"/>
    </row>
    <row r="3344" outlineLevel="1" ht="15.75" customHeight="1" s="74">
      <c r="A3344" s="70" t="inlineStr">
        <is>
          <t>S170</t>
        </is>
      </c>
      <c r="B3344" s="70" t="inlineStr">
        <is>
          <t>EE</t>
        </is>
      </c>
      <c r="C3344" s="70" t="inlineStr">
        <is>
          <t>TRA</t>
        </is>
      </c>
      <c r="E3344" s="46" t="n"/>
      <c r="H3344" s="46" t="n"/>
      <c r="L3344" s="46" t="n"/>
    </row>
    <row r="3345" outlineLevel="1" ht="15.75" customHeight="1" s="74">
      <c r="A3345" s="70" t="inlineStr">
        <is>
          <t>S170</t>
        </is>
      </c>
      <c r="B3345" s="70" t="inlineStr">
        <is>
          <t>EE</t>
        </is>
      </c>
      <c r="C3345" s="70" t="inlineStr">
        <is>
          <t>TRU</t>
        </is>
      </c>
      <c r="E3345" s="46" t="n"/>
      <c r="H3345" s="46" t="n"/>
      <c r="L3345" s="46" t="n"/>
    </row>
    <row r="3346" outlineLevel="1" ht="15.75" customHeight="1" s="74">
      <c r="A3346" s="70" t="inlineStr">
        <is>
          <t>S170</t>
        </is>
      </c>
      <c r="B3346" s="70" t="inlineStr">
        <is>
          <t>EE</t>
        </is>
      </c>
      <c r="C3346" s="70" t="inlineStr">
        <is>
          <t>UB</t>
        </is>
      </c>
      <c r="E3346" s="46" t="n"/>
      <c r="H3346" s="46" t="n"/>
      <c r="L3346" s="46" t="n"/>
    </row>
    <row r="3347" outlineLevel="1" ht="15.75" customHeight="1" s="74">
      <c r="A3347" s="70" t="inlineStr">
        <is>
          <t>S170</t>
        </is>
      </c>
      <c r="B3347" s="70" t="inlineStr">
        <is>
          <t>FC</t>
        </is>
      </c>
      <c r="C3347" s="70" t="inlineStr">
        <is>
          <t>PE</t>
        </is>
      </c>
      <c r="E3347" s="46" t="n"/>
      <c r="H3347" s="46" t="n"/>
      <c r="L3347" s="46" t="n"/>
    </row>
    <row r="3348" outlineLevel="1" ht="15.75" customHeight="1" s="74">
      <c r="A3348" s="70" t="inlineStr">
        <is>
          <t>S170</t>
        </is>
      </c>
      <c r="B3348" s="70" t="inlineStr">
        <is>
          <t>FC</t>
        </is>
      </c>
      <c r="C3348" s="70" t="inlineStr">
        <is>
          <t>SE</t>
        </is>
      </c>
      <c r="E3348" s="46" t="n"/>
      <c r="H3348" s="46" t="n"/>
      <c r="L3348" s="46" t="n"/>
    </row>
    <row r="3349" outlineLevel="1" ht="15.75" customHeight="1" s="74">
      <c r="A3349" s="70" t="inlineStr">
        <is>
          <t>S170</t>
        </is>
      </c>
      <c r="B3349" s="70" t="inlineStr">
        <is>
          <t>FC</t>
        </is>
      </c>
      <c r="C3349" s="70" t="inlineStr">
        <is>
          <t>SI</t>
        </is>
      </c>
      <c r="E3349" s="46" t="n"/>
      <c r="H3349" s="46" t="n"/>
      <c r="L3349" s="46" t="n"/>
    </row>
    <row r="3350" outlineLevel="1" ht="15.75" customHeight="1" s="74">
      <c r="A3350" s="70" t="inlineStr">
        <is>
          <t>S170</t>
        </is>
      </c>
      <c r="B3350" s="70" t="inlineStr">
        <is>
          <t>FC</t>
        </is>
      </c>
      <c r="C3350" s="70" t="inlineStr">
        <is>
          <t>TRA</t>
        </is>
      </c>
      <c r="E3350" s="46" t="n"/>
      <c r="H3350" s="46" t="n"/>
      <c r="L3350" s="46" t="n"/>
    </row>
    <row r="3351" outlineLevel="1" ht="15.75" customHeight="1" s="74">
      <c r="A3351" s="70" t="inlineStr">
        <is>
          <t>S170</t>
        </is>
      </c>
      <c r="B3351" s="70" t="inlineStr">
        <is>
          <t>FC</t>
        </is>
      </c>
      <c r="C3351" s="70" t="inlineStr">
        <is>
          <t>TRU</t>
        </is>
      </c>
      <c r="E3351" s="46" t="n"/>
      <c r="H3351" s="46" t="n"/>
      <c r="L3351" s="46" t="n"/>
    </row>
    <row r="3352" outlineLevel="1" ht="15.75" customHeight="1" s="74">
      <c r="A3352" s="70" t="inlineStr">
        <is>
          <t>S170</t>
        </is>
      </c>
      <c r="B3352" s="70" t="inlineStr">
        <is>
          <t>FC</t>
        </is>
      </c>
      <c r="C3352" s="70" t="inlineStr">
        <is>
          <t>UB</t>
        </is>
      </c>
      <c r="E3352" s="46" t="n"/>
      <c r="H3352" s="46" t="n"/>
      <c r="L3352" s="46" t="n"/>
    </row>
    <row r="3353" outlineLevel="1" ht="15.75" customHeight="1" s="74">
      <c r="A3353" s="70" t="inlineStr">
        <is>
          <t>S170</t>
        </is>
      </c>
      <c r="B3353" s="70" t="inlineStr">
        <is>
          <t>PE</t>
        </is>
      </c>
      <c r="C3353" s="70" t="inlineStr">
        <is>
          <t>SE</t>
        </is>
      </c>
      <c r="E3353" s="46" t="n"/>
      <c r="H3353" s="46" t="n"/>
      <c r="L3353" s="46" t="n"/>
    </row>
    <row r="3354" outlineLevel="1" ht="15.75" customHeight="1" s="74">
      <c r="A3354" s="70" t="inlineStr">
        <is>
          <t>S170</t>
        </is>
      </c>
      <c r="B3354" s="70" t="inlineStr">
        <is>
          <t>PE</t>
        </is>
      </c>
      <c r="C3354" s="70" t="inlineStr">
        <is>
          <t>SI</t>
        </is>
      </c>
      <c r="E3354" s="46" t="n"/>
      <c r="H3354" s="46" t="n"/>
      <c r="L3354" s="46" t="n"/>
    </row>
    <row r="3355" outlineLevel="1" ht="15.75" customHeight="1" s="74">
      <c r="A3355" s="70" t="inlineStr">
        <is>
          <t>S170</t>
        </is>
      </c>
      <c r="B3355" s="70" t="inlineStr">
        <is>
          <t>PE</t>
        </is>
      </c>
      <c r="C3355" s="70" t="inlineStr">
        <is>
          <t>TRA</t>
        </is>
      </c>
      <c r="E3355" s="46" t="n"/>
      <c r="H3355" s="46" t="n"/>
      <c r="L3355" s="46" t="n"/>
    </row>
    <row r="3356" outlineLevel="1" ht="15.75" customHeight="1" s="74">
      <c r="A3356" s="70" t="inlineStr">
        <is>
          <t>S170</t>
        </is>
      </c>
      <c r="B3356" s="70" t="inlineStr">
        <is>
          <t>PE</t>
        </is>
      </c>
      <c r="C3356" s="70" t="inlineStr">
        <is>
          <t>TRU</t>
        </is>
      </c>
      <c r="E3356" s="46" t="n"/>
      <c r="H3356" s="46" t="n"/>
      <c r="L3356" s="46" t="n"/>
    </row>
    <row r="3357" outlineLevel="1" ht="15.75" customHeight="1" s="74">
      <c r="A3357" s="70" t="inlineStr">
        <is>
          <t>S170</t>
        </is>
      </c>
      <c r="B3357" s="70" t="inlineStr">
        <is>
          <t>PE</t>
        </is>
      </c>
      <c r="C3357" s="70" t="inlineStr">
        <is>
          <t>UB</t>
        </is>
      </c>
      <c r="E3357" s="46" t="n"/>
      <c r="H3357" s="46" t="n"/>
      <c r="L3357" s="46" t="n"/>
    </row>
    <row r="3358" outlineLevel="1" ht="15.75" customHeight="1" s="74">
      <c r="A3358" s="70" t="inlineStr">
        <is>
          <t>S170</t>
        </is>
      </c>
      <c r="B3358" s="70" t="inlineStr">
        <is>
          <t>SE</t>
        </is>
      </c>
      <c r="C3358" s="70" t="inlineStr">
        <is>
          <t>SI</t>
        </is>
      </c>
      <c r="E3358" s="46" t="n"/>
      <c r="H3358" s="46" t="n"/>
      <c r="L3358" s="46" t="n"/>
    </row>
    <row r="3359" outlineLevel="1" ht="15.75" customHeight="1" s="74">
      <c r="A3359" s="70" t="inlineStr">
        <is>
          <t>S170</t>
        </is>
      </c>
      <c r="B3359" s="70" t="inlineStr">
        <is>
          <t>SE</t>
        </is>
      </c>
      <c r="C3359" s="70" t="inlineStr">
        <is>
          <t>TRA</t>
        </is>
      </c>
      <c r="E3359" s="46" t="n"/>
      <c r="H3359" s="46" t="n"/>
      <c r="L3359" s="46" t="n"/>
    </row>
    <row r="3360" outlineLevel="1" ht="15.75" customHeight="1" s="74">
      <c r="A3360" s="70" t="inlineStr">
        <is>
          <t>S170</t>
        </is>
      </c>
      <c r="B3360" s="70" t="inlineStr">
        <is>
          <t>SE</t>
        </is>
      </c>
      <c r="C3360" s="70" t="inlineStr">
        <is>
          <t>TRU</t>
        </is>
      </c>
      <c r="E3360" s="46" t="n"/>
      <c r="H3360" s="46" t="n"/>
      <c r="L3360" s="46" t="n"/>
    </row>
    <row r="3361" outlineLevel="1" ht="15.75" customHeight="1" s="74">
      <c r="A3361" s="70" t="inlineStr">
        <is>
          <t>S170</t>
        </is>
      </c>
      <c r="B3361" s="70" t="inlineStr">
        <is>
          <t>SE</t>
        </is>
      </c>
      <c r="C3361" s="70" t="inlineStr">
        <is>
          <t>UB</t>
        </is>
      </c>
      <c r="E3361" s="46" t="n"/>
      <c r="H3361" s="46" t="n"/>
      <c r="L3361" s="46" t="n"/>
    </row>
    <row r="3362" outlineLevel="1" ht="15.75" customHeight="1" s="74">
      <c r="A3362" s="70" t="inlineStr">
        <is>
          <t>S170</t>
        </is>
      </c>
      <c r="B3362" s="70" t="inlineStr">
        <is>
          <t>SI</t>
        </is>
      </c>
      <c r="C3362" s="70" t="inlineStr">
        <is>
          <t>TRA</t>
        </is>
      </c>
      <c r="E3362" s="46" t="n"/>
      <c r="H3362" s="46" t="n"/>
      <c r="L3362" s="46" t="n"/>
    </row>
    <row r="3363" outlineLevel="1" ht="15.75" customHeight="1" s="74">
      <c r="A3363" s="70" t="inlineStr">
        <is>
          <t>S170</t>
        </is>
      </c>
      <c r="B3363" s="70" t="inlineStr">
        <is>
          <t>SI</t>
        </is>
      </c>
      <c r="C3363" s="70" t="inlineStr">
        <is>
          <t>TRU</t>
        </is>
      </c>
      <c r="E3363" s="46" t="n"/>
      <c r="H3363" s="46" t="n"/>
      <c r="L3363" s="46" t="n"/>
    </row>
    <row r="3364" outlineLevel="1" ht="15.75" customHeight="1" s="74">
      <c r="A3364" s="70" t="inlineStr">
        <is>
          <t>S170</t>
        </is>
      </c>
      <c r="B3364" s="70" t="inlineStr">
        <is>
          <t>SI</t>
        </is>
      </c>
      <c r="C3364" s="70" t="inlineStr">
        <is>
          <t>UB</t>
        </is>
      </c>
      <c r="E3364" s="46" t="n"/>
      <c r="H3364" s="46" t="n"/>
      <c r="L3364" s="46" t="n"/>
    </row>
    <row r="3365" outlineLevel="1" ht="15.75" customHeight="1" s="74">
      <c r="A3365" s="70" t="inlineStr">
        <is>
          <t>S170</t>
        </is>
      </c>
      <c r="B3365" s="70" t="inlineStr">
        <is>
          <t>TRA</t>
        </is>
      </c>
      <c r="C3365" s="70" t="inlineStr">
        <is>
          <t>TRU</t>
        </is>
      </c>
      <c r="E3365" s="46" t="n"/>
      <c r="H3365" s="46" t="n"/>
      <c r="L3365" s="46" t="n"/>
    </row>
    <row r="3366" outlineLevel="1" ht="15.75" customHeight="1" s="74">
      <c r="A3366" s="70" t="inlineStr">
        <is>
          <t>S170</t>
        </is>
      </c>
      <c r="B3366" s="70" t="inlineStr">
        <is>
          <t>TRA</t>
        </is>
      </c>
      <c r="C3366" s="70" t="inlineStr">
        <is>
          <t>UB</t>
        </is>
      </c>
      <c r="E3366" s="46" t="n"/>
      <c r="H3366" s="46" t="n"/>
      <c r="L3366" s="46" t="n"/>
    </row>
    <row r="3367" outlineLevel="1" ht="15.75" customHeight="1" s="74">
      <c r="A3367" s="70" t="inlineStr">
        <is>
          <t>S170</t>
        </is>
      </c>
      <c r="B3367" s="70" t="inlineStr">
        <is>
          <t>TRU</t>
        </is>
      </c>
      <c r="C3367" s="70" t="inlineStr">
        <is>
          <t>UB</t>
        </is>
      </c>
      <c r="E3367" s="46" t="n"/>
      <c r="H3367" s="46" t="n"/>
      <c r="L3367" s="46" t="n"/>
    </row>
    <row r="3368" ht="15.75" customHeight="1" s="74">
      <c r="A3368" s="69" t="inlineStr">
        <is>
          <t>S130</t>
        </is>
      </c>
      <c r="B3368" s="69" t="inlineStr">
        <is>
          <t>ANX</t>
        </is>
      </c>
      <c r="C3368" s="69" t="inlineStr">
        <is>
          <t>ATT</t>
        </is>
      </c>
      <c r="D3368" s="73" t="n"/>
      <c r="E3368" s="73" t="n"/>
      <c r="F3368" s="73" t="n"/>
      <c r="G3368" s="73" t="n"/>
      <c r="H3368" s="73" t="n"/>
      <c r="I3368" s="73" t="n"/>
      <c r="J3368" s="73" t="n"/>
      <c r="K3368" s="73" t="n"/>
      <c r="L3368" s="73" t="n"/>
      <c r="M3368" s="73" t="n"/>
    </row>
    <row r="3369" outlineLevel="1" ht="15.75" customHeight="1" s="74">
      <c r="A3369" s="70" t="inlineStr">
        <is>
          <t>S130</t>
        </is>
      </c>
      <c r="B3369" s="70" t="inlineStr">
        <is>
          <t>ANX</t>
        </is>
      </c>
      <c r="C3369" s="70" t="inlineStr">
        <is>
          <t>AUT</t>
        </is>
      </c>
      <c r="E3369" s="46" t="n"/>
      <c r="H3369" s="46" t="n"/>
      <c r="L3369" s="46" t="n"/>
    </row>
    <row r="3370" outlineLevel="1" ht="15.75" customHeight="1" s="74">
      <c r="A3370" s="70" t="inlineStr">
        <is>
          <t>S130</t>
        </is>
      </c>
      <c r="B3370" s="70" t="inlineStr">
        <is>
          <t>ANX</t>
        </is>
      </c>
      <c r="C3370" s="70" t="inlineStr">
        <is>
          <t>BI</t>
        </is>
      </c>
      <c r="E3370" s="46" t="n"/>
      <c r="H3370" s="46" t="n"/>
      <c r="L3370" s="46" t="n"/>
    </row>
    <row r="3371" outlineLevel="1" ht="15.75" customHeight="1" s="74">
      <c r="A3371" s="70" t="inlineStr">
        <is>
          <t>S130</t>
        </is>
      </c>
      <c r="B3371" s="70" t="inlineStr">
        <is>
          <t>ANX</t>
        </is>
      </c>
      <c r="C3371" s="70" t="inlineStr">
        <is>
          <t>EE</t>
        </is>
      </c>
      <c r="E3371" s="46" t="n"/>
      <c r="H3371" s="46" t="n"/>
      <c r="L3371" s="46" t="n"/>
    </row>
    <row r="3372" outlineLevel="1" ht="15.75" customHeight="1" s="74">
      <c r="A3372" s="70" t="inlineStr">
        <is>
          <t>S130</t>
        </is>
      </c>
      <c r="B3372" s="70" t="inlineStr">
        <is>
          <t>ANX</t>
        </is>
      </c>
      <c r="C3372" s="70" t="inlineStr">
        <is>
          <t>FC</t>
        </is>
      </c>
      <c r="E3372" s="46" t="n"/>
      <c r="H3372" s="46" t="n"/>
      <c r="L3372" s="46" t="n"/>
    </row>
    <row r="3373" outlineLevel="1" ht="15.75" customHeight="1" s="74">
      <c r="A3373" s="70" t="inlineStr">
        <is>
          <t>S130</t>
        </is>
      </c>
      <c r="B3373" s="70" t="inlineStr">
        <is>
          <t>ANX</t>
        </is>
      </c>
      <c r="C3373" s="70" t="inlineStr">
        <is>
          <t>PE</t>
        </is>
      </c>
      <c r="E3373" s="46" t="n"/>
      <c r="H3373" s="46" t="n"/>
      <c r="L3373" s="46" t="n"/>
    </row>
    <row r="3374" outlineLevel="1" ht="15.75" customHeight="1" s="74">
      <c r="A3374" s="70" t="inlineStr">
        <is>
          <t>S130</t>
        </is>
      </c>
      <c r="B3374" s="70" t="inlineStr">
        <is>
          <t>ANX</t>
        </is>
      </c>
      <c r="C3374" s="70" t="inlineStr">
        <is>
          <t>SE</t>
        </is>
      </c>
      <c r="E3374" s="46" t="n"/>
      <c r="H3374" s="46" t="n"/>
      <c r="L3374" s="46" t="n"/>
    </row>
    <row r="3375" outlineLevel="1" ht="15.75" customHeight="1" s="74">
      <c r="A3375" s="70" t="inlineStr">
        <is>
          <t>S130</t>
        </is>
      </c>
      <c r="B3375" s="70" t="inlineStr">
        <is>
          <t>ANX</t>
        </is>
      </c>
      <c r="C3375" s="70" t="inlineStr">
        <is>
          <t>SI</t>
        </is>
      </c>
      <c r="E3375" s="46" t="n"/>
      <c r="H3375" s="46" t="n"/>
      <c r="L3375" s="46" t="n"/>
    </row>
    <row r="3376" outlineLevel="1" ht="15.75" customHeight="1" s="74">
      <c r="A3376" s="70" t="inlineStr">
        <is>
          <t>S130</t>
        </is>
      </c>
      <c r="B3376" s="70" t="inlineStr">
        <is>
          <t>ANX</t>
        </is>
      </c>
      <c r="C3376" s="70" t="inlineStr">
        <is>
          <t>TRA</t>
        </is>
      </c>
      <c r="E3376" s="46" t="n"/>
      <c r="H3376" s="46" t="n"/>
      <c r="L3376" s="46" t="n"/>
    </row>
    <row r="3377" outlineLevel="1" ht="15.75" customHeight="1" s="74">
      <c r="A3377" s="70" t="inlineStr">
        <is>
          <t>S130</t>
        </is>
      </c>
      <c r="B3377" s="70" t="inlineStr">
        <is>
          <t>ANX</t>
        </is>
      </c>
      <c r="C3377" s="70" t="inlineStr">
        <is>
          <t>TRU</t>
        </is>
      </c>
      <c r="E3377" s="46" t="n"/>
      <c r="H3377" s="46" t="n"/>
      <c r="L3377" s="46" t="n"/>
    </row>
    <row r="3378" outlineLevel="1" ht="15.75" customHeight="1" s="74">
      <c r="A3378" s="70" t="inlineStr">
        <is>
          <t>S130</t>
        </is>
      </c>
      <c r="B3378" s="70" t="inlineStr">
        <is>
          <t>ANX</t>
        </is>
      </c>
      <c r="C3378" s="70" t="inlineStr">
        <is>
          <t>UB</t>
        </is>
      </c>
      <c r="E3378" s="46" t="n"/>
      <c r="H3378" s="46" t="n"/>
      <c r="L3378" s="46" t="n"/>
    </row>
    <row r="3379" outlineLevel="1" ht="15.75" customHeight="1" s="74">
      <c r="A3379" s="70" t="inlineStr">
        <is>
          <t>S130</t>
        </is>
      </c>
      <c r="B3379" s="70" t="inlineStr">
        <is>
          <t>ATT</t>
        </is>
      </c>
      <c r="C3379" s="70" t="inlineStr">
        <is>
          <t>AUT</t>
        </is>
      </c>
      <c r="E3379" s="46" t="n"/>
      <c r="H3379" s="46" t="n"/>
      <c r="L3379" s="46" t="n"/>
    </row>
    <row r="3380" outlineLevel="1" ht="15.75" customHeight="1" s="74">
      <c r="A3380" s="70" t="inlineStr">
        <is>
          <t>S130</t>
        </is>
      </c>
      <c r="B3380" s="70" t="inlineStr">
        <is>
          <t>ATT</t>
        </is>
      </c>
      <c r="C3380" s="70" t="inlineStr">
        <is>
          <t>BI</t>
        </is>
      </c>
      <c r="E3380" s="46" t="n"/>
      <c r="H3380" s="46" t="n"/>
      <c r="L3380" s="46" t="n"/>
    </row>
    <row r="3381" outlineLevel="1" ht="15.75" customHeight="1" s="74">
      <c r="A3381" s="70" t="inlineStr">
        <is>
          <t>S130</t>
        </is>
      </c>
      <c r="B3381" s="70" t="inlineStr">
        <is>
          <t>ATT</t>
        </is>
      </c>
      <c r="C3381" s="70" t="inlineStr">
        <is>
          <t>EE</t>
        </is>
      </c>
      <c r="E3381" s="46" t="n"/>
      <c r="H3381" s="46" t="n"/>
      <c r="L3381" s="46" t="n"/>
    </row>
    <row r="3382" outlineLevel="1" ht="15.75" customHeight="1" s="74">
      <c r="A3382" s="70" t="inlineStr">
        <is>
          <t>S130</t>
        </is>
      </c>
      <c r="B3382" s="70" t="inlineStr">
        <is>
          <t>ATT</t>
        </is>
      </c>
      <c r="C3382" s="70" t="inlineStr">
        <is>
          <t>FC</t>
        </is>
      </c>
      <c r="E3382" s="46" t="n"/>
      <c r="H3382" s="46" t="n"/>
      <c r="L3382" s="46" t="n"/>
    </row>
    <row r="3383" outlineLevel="1" ht="15.75" customHeight="1" s="74">
      <c r="A3383" s="70" t="inlineStr">
        <is>
          <t>S130</t>
        </is>
      </c>
      <c r="B3383" s="70" t="inlineStr">
        <is>
          <t>ATT</t>
        </is>
      </c>
      <c r="C3383" s="70" t="inlineStr">
        <is>
          <t>PE</t>
        </is>
      </c>
      <c r="E3383" s="46" t="n"/>
      <c r="H3383" s="46" t="n"/>
      <c r="L3383" s="46" t="n"/>
    </row>
    <row r="3384" outlineLevel="1" ht="15.75" customHeight="1" s="74">
      <c r="A3384" s="70" t="inlineStr">
        <is>
          <t>S130</t>
        </is>
      </c>
      <c r="B3384" s="70" t="inlineStr">
        <is>
          <t>ATT</t>
        </is>
      </c>
      <c r="C3384" s="70" t="inlineStr">
        <is>
          <t>SE</t>
        </is>
      </c>
      <c r="E3384" s="46" t="n"/>
      <c r="H3384" s="46" t="n"/>
      <c r="L3384" s="46" t="n"/>
    </row>
    <row r="3385" outlineLevel="1" ht="15.75" customHeight="1" s="74">
      <c r="A3385" s="70" t="inlineStr">
        <is>
          <t>S130</t>
        </is>
      </c>
      <c r="B3385" s="70" t="inlineStr">
        <is>
          <t>ATT</t>
        </is>
      </c>
      <c r="C3385" s="70" t="inlineStr">
        <is>
          <t>SI</t>
        </is>
      </c>
      <c r="E3385" s="46" t="n"/>
      <c r="H3385" s="46" t="n"/>
      <c r="L3385" s="46" t="n"/>
    </row>
    <row r="3386" outlineLevel="1" ht="15.75" customHeight="1" s="74">
      <c r="A3386" s="70" t="inlineStr">
        <is>
          <t>S130</t>
        </is>
      </c>
      <c r="B3386" s="70" t="inlineStr">
        <is>
          <t>ATT</t>
        </is>
      </c>
      <c r="C3386" s="70" t="inlineStr">
        <is>
          <t>TRA</t>
        </is>
      </c>
      <c r="E3386" s="46" t="n"/>
      <c r="H3386" s="46" t="n"/>
      <c r="L3386" s="46" t="n"/>
    </row>
    <row r="3387" outlineLevel="1" ht="15.75" customHeight="1" s="74">
      <c r="A3387" s="70" t="inlineStr">
        <is>
          <t>S130</t>
        </is>
      </c>
      <c r="B3387" s="70" t="inlineStr">
        <is>
          <t>ATT</t>
        </is>
      </c>
      <c r="C3387" s="70" t="inlineStr">
        <is>
          <t>TRU</t>
        </is>
      </c>
      <c r="E3387" s="46" t="n"/>
      <c r="H3387" s="46" t="n"/>
      <c r="L3387" s="46" t="n"/>
    </row>
    <row r="3388" outlineLevel="1" ht="15.75" customHeight="1" s="74">
      <c r="A3388" s="70" t="inlineStr">
        <is>
          <t>S130</t>
        </is>
      </c>
      <c r="B3388" s="70" t="inlineStr">
        <is>
          <t>ATT</t>
        </is>
      </c>
      <c r="C3388" s="70" t="inlineStr">
        <is>
          <t>UB</t>
        </is>
      </c>
      <c r="E3388" s="46" t="n"/>
      <c r="H3388" s="46" t="n"/>
      <c r="L3388" s="46" t="n"/>
    </row>
    <row r="3389" outlineLevel="1" ht="15.75" customHeight="1" s="74">
      <c r="A3389" s="70" t="inlineStr">
        <is>
          <t>S130</t>
        </is>
      </c>
      <c r="B3389" s="70" t="inlineStr">
        <is>
          <t>AUT</t>
        </is>
      </c>
      <c r="C3389" s="70" t="inlineStr">
        <is>
          <t>BI</t>
        </is>
      </c>
      <c r="E3389" s="46" t="n"/>
      <c r="H3389" s="46" t="n"/>
      <c r="L3389" s="46" t="n"/>
    </row>
    <row r="3390" outlineLevel="1" ht="15.75" customHeight="1" s="74">
      <c r="A3390" s="70" t="inlineStr">
        <is>
          <t>S130</t>
        </is>
      </c>
      <c r="B3390" s="70" t="inlineStr">
        <is>
          <t>AUT</t>
        </is>
      </c>
      <c r="C3390" s="70" t="inlineStr">
        <is>
          <t>EE</t>
        </is>
      </c>
      <c r="E3390" s="46" t="n"/>
      <c r="H3390" s="46" t="n"/>
      <c r="L3390" s="46" t="n"/>
    </row>
    <row r="3391" outlineLevel="1" ht="15.75" customHeight="1" s="74">
      <c r="A3391" s="70" t="inlineStr">
        <is>
          <t>S130</t>
        </is>
      </c>
      <c r="B3391" s="70" t="inlineStr">
        <is>
          <t>AUT</t>
        </is>
      </c>
      <c r="C3391" s="70" t="inlineStr">
        <is>
          <t>FC</t>
        </is>
      </c>
      <c r="E3391" s="46" t="n"/>
      <c r="H3391" s="46" t="n"/>
      <c r="L3391" s="46" t="n"/>
    </row>
    <row r="3392" outlineLevel="1" ht="15.75" customHeight="1" s="74">
      <c r="A3392" s="70" t="inlineStr">
        <is>
          <t>S130</t>
        </is>
      </c>
      <c r="B3392" s="70" t="inlineStr">
        <is>
          <t>AUT</t>
        </is>
      </c>
      <c r="C3392" s="70" t="inlineStr">
        <is>
          <t>PE</t>
        </is>
      </c>
      <c r="E3392" s="46" t="n"/>
      <c r="H3392" s="46" t="n"/>
      <c r="L3392" s="46" t="n"/>
    </row>
    <row r="3393" outlineLevel="1" ht="15.75" customHeight="1" s="74">
      <c r="A3393" s="70" t="inlineStr">
        <is>
          <t>S130</t>
        </is>
      </c>
      <c r="B3393" s="70" t="inlineStr">
        <is>
          <t>AUT</t>
        </is>
      </c>
      <c r="C3393" s="70" t="inlineStr">
        <is>
          <t>SE</t>
        </is>
      </c>
      <c r="E3393" s="46" t="n"/>
      <c r="H3393" s="46" t="n"/>
      <c r="L3393" s="46" t="n"/>
    </row>
    <row r="3394" outlineLevel="1" ht="15.75" customHeight="1" s="74">
      <c r="A3394" s="70" t="inlineStr">
        <is>
          <t>S130</t>
        </is>
      </c>
      <c r="B3394" s="70" t="inlineStr">
        <is>
          <t>AUT</t>
        </is>
      </c>
      <c r="C3394" s="70" t="inlineStr">
        <is>
          <t>SI</t>
        </is>
      </c>
      <c r="E3394" s="46" t="n"/>
      <c r="H3394" s="46" t="n"/>
      <c r="L3394" s="46" t="n"/>
    </row>
    <row r="3395" outlineLevel="1" ht="15.75" customHeight="1" s="74">
      <c r="A3395" s="70" t="inlineStr">
        <is>
          <t>S130</t>
        </is>
      </c>
      <c r="B3395" s="70" t="inlineStr">
        <is>
          <t>AUT</t>
        </is>
      </c>
      <c r="C3395" s="70" t="inlineStr">
        <is>
          <t>TRA</t>
        </is>
      </c>
      <c r="E3395" s="46" t="n"/>
      <c r="H3395" s="46" t="n"/>
      <c r="L3395" s="46" t="n"/>
    </row>
    <row r="3396" outlineLevel="1" ht="15.75" customHeight="1" s="74">
      <c r="A3396" s="70" t="inlineStr">
        <is>
          <t>S130</t>
        </is>
      </c>
      <c r="B3396" s="70" t="inlineStr">
        <is>
          <t>AUT</t>
        </is>
      </c>
      <c r="C3396" s="70" t="inlineStr">
        <is>
          <t>TRU</t>
        </is>
      </c>
      <c r="E3396" s="46" t="n"/>
      <c r="H3396" s="46" t="n"/>
      <c r="L3396" s="46" t="n"/>
    </row>
    <row r="3397" outlineLevel="1" ht="15.75" customHeight="1" s="74">
      <c r="A3397" s="70" t="inlineStr">
        <is>
          <t>S130</t>
        </is>
      </c>
      <c r="B3397" s="70" t="inlineStr">
        <is>
          <t>AUT</t>
        </is>
      </c>
      <c r="C3397" s="70" t="inlineStr">
        <is>
          <t>UB</t>
        </is>
      </c>
      <c r="E3397" s="46" t="n"/>
      <c r="H3397" s="46" t="n"/>
      <c r="L3397" s="46" t="n"/>
    </row>
    <row r="3398" outlineLevel="1" ht="15.75" customHeight="1" s="74">
      <c r="A3398" s="70" t="inlineStr">
        <is>
          <t>S130</t>
        </is>
      </c>
      <c r="B3398" s="70" t="inlineStr">
        <is>
          <t>BI</t>
        </is>
      </c>
      <c r="C3398" s="70" t="inlineStr">
        <is>
          <t>EE</t>
        </is>
      </c>
      <c r="E3398" s="46" t="n"/>
      <c r="H3398" s="46" t="n"/>
      <c r="L3398" s="46" t="n"/>
    </row>
    <row r="3399" outlineLevel="1" ht="15.75" customHeight="1" s="74">
      <c r="A3399" s="70" t="inlineStr">
        <is>
          <t>S130</t>
        </is>
      </c>
      <c r="B3399" s="70" t="inlineStr">
        <is>
          <t>BI</t>
        </is>
      </c>
      <c r="C3399" s="70" t="inlineStr">
        <is>
          <t>FC</t>
        </is>
      </c>
      <c r="E3399" s="46" t="n"/>
      <c r="H3399" s="46" t="n"/>
      <c r="L3399" s="46" t="n"/>
    </row>
    <row r="3400" outlineLevel="1" ht="15.75" customHeight="1" s="74">
      <c r="A3400" s="70" t="inlineStr">
        <is>
          <t>S130</t>
        </is>
      </c>
      <c r="B3400" s="70" t="inlineStr">
        <is>
          <t>BI</t>
        </is>
      </c>
      <c r="C3400" s="70" t="inlineStr">
        <is>
          <t>PE</t>
        </is>
      </c>
      <c r="E3400" s="46" t="n"/>
      <c r="H3400" s="46" t="n"/>
      <c r="L3400" s="46" t="n"/>
    </row>
    <row r="3401" outlineLevel="1" ht="15.75" customHeight="1" s="74">
      <c r="A3401" s="70" t="inlineStr">
        <is>
          <t>S130</t>
        </is>
      </c>
      <c r="B3401" s="70" t="inlineStr">
        <is>
          <t>BI</t>
        </is>
      </c>
      <c r="C3401" s="70" t="inlineStr">
        <is>
          <t>SE</t>
        </is>
      </c>
      <c r="E3401" s="46" t="n"/>
      <c r="H3401" s="46" t="n"/>
      <c r="L3401" s="46" t="n"/>
    </row>
    <row r="3402" outlineLevel="1" ht="15.75" customHeight="1" s="74">
      <c r="A3402" s="70" t="inlineStr">
        <is>
          <t>S130</t>
        </is>
      </c>
      <c r="B3402" s="70" t="inlineStr">
        <is>
          <t>BI</t>
        </is>
      </c>
      <c r="C3402" s="70" t="inlineStr">
        <is>
          <t>SI</t>
        </is>
      </c>
      <c r="E3402" s="46" t="n"/>
      <c r="H3402" s="46" t="n"/>
      <c r="L3402" s="46" t="n"/>
    </row>
    <row r="3403" outlineLevel="1" ht="15.75" customHeight="1" s="74">
      <c r="A3403" s="70" t="inlineStr">
        <is>
          <t>S130</t>
        </is>
      </c>
      <c r="B3403" s="70" t="inlineStr">
        <is>
          <t>BI</t>
        </is>
      </c>
      <c r="C3403" s="70" t="inlineStr">
        <is>
          <t>TRA</t>
        </is>
      </c>
      <c r="E3403" s="46" t="n"/>
      <c r="H3403" s="46" t="n"/>
      <c r="L3403" s="46" t="n"/>
    </row>
    <row r="3404" outlineLevel="1" ht="15.75" customHeight="1" s="74">
      <c r="A3404" s="70" t="inlineStr">
        <is>
          <t>S130</t>
        </is>
      </c>
      <c r="B3404" s="70" t="inlineStr">
        <is>
          <t>BI</t>
        </is>
      </c>
      <c r="C3404" s="70" t="inlineStr">
        <is>
          <t>TRU</t>
        </is>
      </c>
      <c r="E3404" s="46" t="n"/>
      <c r="H3404" s="46" t="n"/>
      <c r="L3404" s="46" t="n"/>
    </row>
    <row r="3405" outlineLevel="1" ht="15.75" customHeight="1" s="74">
      <c r="A3405" s="70" t="inlineStr">
        <is>
          <t>S130</t>
        </is>
      </c>
      <c r="B3405" s="70" t="inlineStr">
        <is>
          <t>BI</t>
        </is>
      </c>
      <c r="C3405" s="70" t="inlineStr">
        <is>
          <t>UB</t>
        </is>
      </c>
      <c r="E3405" s="46" t="n"/>
      <c r="H3405" s="46" t="n"/>
      <c r="L3405" s="46" t="n"/>
    </row>
    <row r="3406" outlineLevel="1" ht="15.75" customHeight="1" s="74">
      <c r="A3406" s="70" t="inlineStr">
        <is>
          <t>S130</t>
        </is>
      </c>
      <c r="B3406" s="70" t="inlineStr">
        <is>
          <t>EE</t>
        </is>
      </c>
      <c r="C3406" s="70" t="inlineStr">
        <is>
          <t>FC</t>
        </is>
      </c>
      <c r="E3406" s="46" t="n"/>
      <c r="H3406" s="46" t="n"/>
      <c r="L3406" s="46" t="n"/>
    </row>
    <row r="3407" outlineLevel="1" ht="15.75" customHeight="1" s="74">
      <c r="A3407" s="70" t="inlineStr">
        <is>
          <t>S130</t>
        </is>
      </c>
      <c r="B3407" s="70" t="inlineStr">
        <is>
          <t>EE</t>
        </is>
      </c>
      <c r="C3407" s="70" t="inlineStr">
        <is>
          <t>PE</t>
        </is>
      </c>
      <c r="E3407" s="46" t="n"/>
      <c r="H3407" s="46" t="n"/>
      <c r="L3407" s="46" t="n"/>
    </row>
    <row r="3408" outlineLevel="1" ht="15.75" customHeight="1" s="74">
      <c r="A3408" s="70" t="inlineStr">
        <is>
          <t>S130</t>
        </is>
      </c>
      <c r="B3408" s="70" t="inlineStr">
        <is>
          <t>EE</t>
        </is>
      </c>
      <c r="C3408" s="70" t="inlineStr">
        <is>
          <t>SE</t>
        </is>
      </c>
      <c r="E3408" s="46" t="n"/>
      <c r="H3408" s="46" t="n"/>
      <c r="L3408" s="46" t="n"/>
    </row>
    <row r="3409" outlineLevel="1" ht="15.75" customHeight="1" s="74">
      <c r="A3409" s="70" t="inlineStr">
        <is>
          <t>S130</t>
        </is>
      </c>
      <c r="B3409" s="70" t="inlineStr">
        <is>
          <t>EE</t>
        </is>
      </c>
      <c r="C3409" s="70" t="inlineStr">
        <is>
          <t>SI</t>
        </is>
      </c>
      <c r="E3409" s="46" t="n"/>
      <c r="H3409" s="46" t="n"/>
      <c r="L3409" s="46" t="n"/>
    </row>
    <row r="3410" outlineLevel="1" ht="15.75" customHeight="1" s="74">
      <c r="A3410" s="70" t="inlineStr">
        <is>
          <t>S130</t>
        </is>
      </c>
      <c r="B3410" s="70" t="inlineStr">
        <is>
          <t>EE</t>
        </is>
      </c>
      <c r="C3410" s="70" t="inlineStr">
        <is>
          <t>TRA</t>
        </is>
      </c>
      <c r="E3410" s="46" t="n"/>
      <c r="H3410" s="46" t="n"/>
      <c r="L3410" s="46" t="n"/>
    </row>
    <row r="3411" outlineLevel="1" ht="15.75" customHeight="1" s="74">
      <c r="A3411" s="70" t="inlineStr">
        <is>
          <t>S130</t>
        </is>
      </c>
      <c r="B3411" s="70" t="inlineStr">
        <is>
          <t>EE</t>
        </is>
      </c>
      <c r="C3411" s="70" t="inlineStr">
        <is>
          <t>TRU</t>
        </is>
      </c>
      <c r="E3411" s="46" t="n"/>
      <c r="H3411" s="46" t="n"/>
      <c r="L3411" s="46" t="n"/>
    </row>
    <row r="3412" outlineLevel="1" ht="15.75" customHeight="1" s="74">
      <c r="A3412" s="70" t="inlineStr">
        <is>
          <t>S130</t>
        </is>
      </c>
      <c r="B3412" s="70" t="inlineStr">
        <is>
          <t>EE</t>
        </is>
      </c>
      <c r="C3412" s="70" t="inlineStr">
        <is>
          <t>UB</t>
        </is>
      </c>
      <c r="E3412" s="46" t="n"/>
      <c r="H3412" s="46" t="n"/>
      <c r="L3412" s="46" t="n"/>
    </row>
    <row r="3413" outlineLevel="1" ht="15.75" customHeight="1" s="74">
      <c r="A3413" s="70" t="inlineStr">
        <is>
          <t>S130</t>
        </is>
      </c>
      <c r="B3413" s="70" t="inlineStr">
        <is>
          <t>FC</t>
        </is>
      </c>
      <c r="C3413" s="70" t="inlineStr">
        <is>
          <t>PE</t>
        </is>
      </c>
      <c r="E3413" s="46" t="n"/>
      <c r="H3413" s="46" t="n"/>
      <c r="L3413" s="46" t="n"/>
    </row>
    <row r="3414" outlineLevel="1" ht="15.75" customHeight="1" s="74">
      <c r="A3414" s="70" t="inlineStr">
        <is>
          <t>S130</t>
        </is>
      </c>
      <c r="B3414" s="70" t="inlineStr">
        <is>
          <t>FC</t>
        </is>
      </c>
      <c r="C3414" s="70" t="inlineStr">
        <is>
          <t>SE</t>
        </is>
      </c>
      <c r="E3414" s="46" t="n"/>
      <c r="H3414" s="46" t="n"/>
      <c r="L3414" s="46" t="n"/>
    </row>
    <row r="3415" outlineLevel="1" ht="15.75" customHeight="1" s="74">
      <c r="A3415" s="70" t="inlineStr">
        <is>
          <t>S130</t>
        </is>
      </c>
      <c r="B3415" s="70" t="inlineStr">
        <is>
          <t>FC</t>
        </is>
      </c>
      <c r="C3415" s="70" t="inlineStr">
        <is>
          <t>SI</t>
        </is>
      </c>
      <c r="E3415" s="46" t="n"/>
      <c r="H3415" s="46" t="n"/>
      <c r="L3415" s="46" t="n"/>
    </row>
    <row r="3416" outlineLevel="1" ht="15.75" customHeight="1" s="74">
      <c r="A3416" s="70" t="inlineStr">
        <is>
          <t>S130</t>
        </is>
      </c>
      <c r="B3416" s="70" t="inlineStr">
        <is>
          <t>FC</t>
        </is>
      </c>
      <c r="C3416" s="70" t="inlineStr">
        <is>
          <t>TRA</t>
        </is>
      </c>
      <c r="E3416" s="46" t="n"/>
      <c r="H3416" s="46" t="n"/>
      <c r="L3416" s="46" t="n"/>
    </row>
    <row r="3417" outlineLevel="1" ht="15.75" customHeight="1" s="74">
      <c r="A3417" s="70" t="inlineStr">
        <is>
          <t>S130</t>
        </is>
      </c>
      <c r="B3417" s="70" t="inlineStr">
        <is>
          <t>FC</t>
        </is>
      </c>
      <c r="C3417" s="70" t="inlineStr">
        <is>
          <t>TRU</t>
        </is>
      </c>
      <c r="E3417" s="46" t="n"/>
      <c r="H3417" s="46" t="n"/>
      <c r="L3417" s="46" t="n"/>
    </row>
    <row r="3418" outlineLevel="1" ht="15.75" customHeight="1" s="74">
      <c r="A3418" s="70" t="inlineStr">
        <is>
          <t>S130</t>
        </is>
      </c>
      <c r="B3418" s="70" t="inlineStr">
        <is>
          <t>FC</t>
        </is>
      </c>
      <c r="C3418" s="70" t="inlineStr">
        <is>
          <t>UB</t>
        </is>
      </c>
      <c r="E3418" s="46" t="n"/>
      <c r="H3418" s="46" t="n"/>
      <c r="L3418" s="46" t="n"/>
    </row>
    <row r="3419" outlineLevel="1" ht="15.75" customHeight="1" s="74">
      <c r="A3419" s="70" t="inlineStr">
        <is>
          <t>S130</t>
        </is>
      </c>
      <c r="B3419" s="70" t="inlineStr">
        <is>
          <t>PE</t>
        </is>
      </c>
      <c r="C3419" s="70" t="inlineStr">
        <is>
          <t>SE</t>
        </is>
      </c>
      <c r="E3419" s="46" t="n"/>
      <c r="H3419" s="46" t="n"/>
      <c r="L3419" s="46" t="n"/>
    </row>
    <row r="3420" outlineLevel="1" ht="15.75" customHeight="1" s="74">
      <c r="A3420" s="70" t="inlineStr">
        <is>
          <t>S130</t>
        </is>
      </c>
      <c r="B3420" s="70" t="inlineStr">
        <is>
          <t>PE</t>
        </is>
      </c>
      <c r="C3420" s="70" t="inlineStr">
        <is>
          <t>SI</t>
        </is>
      </c>
      <c r="E3420" s="46" t="n"/>
      <c r="H3420" s="46" t="n"/>
      <c r="L3420" s="46" t="n"/>
    </row>
    <row r="3421" outlineLevel="1" ht="15.75" customHeight="1" s="74">
      <c r="A3421" s="70" t="inlineStr">
        <is>
          <t>S130</t>
        </is>
      </c>
      <c r="B3421" s="70" t="inlineStr">
        <is>
          <t>PE</t>
        </is>
      </c>
      <c r="C3421" s="70" t="inlineStr">
        <is>
          <t>TRA</t>
        </is>
      </c>
      <c r="E3421" s="46" t="n"/>
      <c r="H3421" s="46" t="n"/>
      <c r="L3421" s="46" t="n"/>
    </row>
    <row r="3422" outlineLevel="1" ht="15.75" customHeight="1" s="74">
      <c r="A3422" s="70" t="inlineStr">
        <is>
          <t>S130</t>
        </is>
      </c>
      <c r="B3422" s="70" t="inlineStr">
        <is>
          <t>PE</t>
        </is>
      </c>
      <c r="C3422" s="70" t="inlineStr">
        <is>
          <t>TRU</t>
        </is>
      </c>
      <c r="E3422" s="46" t="n"/>
      <c r="H3422" s="46" t="n"/>
      <c r="L3422" s="46" t="n"/>
    </row>
    <row r="3423" outlineLevel="1" ht="15.75" customHeight="1" s="74">
      <c r="A3423" s="70" t="inlineStr">
        <is>
          <t>S130</t>
        </is>
      </c>
      <c r="B3423" s="70" t="inlineStr">
        <is>
          <t>PE</t>
        </is>
      </c>
      <c r="C3423" s="70" t="inlineStr">
        <is>
          <t>UB</t>
        </is>
      </c>
      <c r="E3423" s="46" t="n"/>
      <c r="H3423" s="46" t="n"/>
      <c r="L3423" s="46" t="n"/>
    </row>
    <row r="3424" outlineLevel="1" ht="15.75" customHeight="1" s="74">
      <c r="A3424" s="70" t="inlineStr">
        <is>
          <t>S130</t>
        </is>
      </c>
      <c r="B3424" s="70" t="inlineStr">
        <is>
          <t>SE</t>
        </is>
      </c>
      <c r="C3424" s="70" t="inlineStr">
        <is>
          <t>SI</t>
        </is>
      </c>
      <c r="E3424" s="46" t="n"/>
      <c r="H3424" s="46" t="n"/>
      <c r="L3424" s="46" t="n"/>
    </row>
    <row r="3425" outlineLevel="1" ht="15.75" customHeight="1" s="74">
      <c r="A3425" s="70" t="inlineStr">
        <is>
          <t>S130</t>
        </is>
      </c>
      <c r="B3425" s="70" t="inlineStr">
        <is>
          <t>SE</t>
        </is>
      </c>
      <c r="C3425" s="70" t="inlineStr">
        <is>
          <t>TRA</t>
        </is>
      </c>
      <c r="E3425" s="46" t="n"/>
      <c r="H3425" s="46" t="n"/>
      <c r="L3425" s="46" t="n"/>
    </row>
    <row r="3426" outlineLevel="1" ht="15.75" customHeight="1" s="74">
      <c r="A3426" s="70" t="inlineStr">
        <is>
          <t>S130</t>
        </is>
      </c>
      <c r="B3426" s="70" t="inlineStr">
        <is>
          <t>SE</t>
        </is>
      </c>
      <c r="C3426" s="70" t="inlineStr">
        <is>
          <t>TRU</t>
        </is>
      </c>
      <c r="E3426" s="46" t="n"/>
      <c r="H3426" s="46" t="n"/>
      <c r="L3426" s="46" t="n"/>
    </row>
    <row r="3427" outlineLevel="1" ht="15.75" customHeight="1" s="74">
      <c r="A3427" s="70" t="inlineStr">
        <is>
          <t>S130</t>
        </is>
      </c>
      <c r="B3427" s="70" t="inlineStr">
        <is>
          <t>SE</t>
        </is>
      </c>
      <c r="C3427" s="70" t="inlineStr">
        <is>
          <t>UB</t>
        </is>
      </c>
      <c r="E3427" s="46" t="n"/>
      <c r="H3427" s="46" t="n"/>
      <c r="L3427" s="46" t="n"/>
    </row>
    <row r="3428" outlineLevel="1" ht="15.75" customHeight="1" s="74">
      <c r="A3428" s="70" t="inlineStr">
        <is>
          <t>S130</t>
        </is>
      </c>
      <c r="B3428" s="70" t="inlineStr">
        <is>
          <t>SI</t>
        </is>
      </c>
      <c r="C3428" s="70" t="inlineStr">
        <is>
          <t>TRA</t>
        </is>
      </c>
      <c r="E3428" s="46" t="n"/>
      <c r="H3428" s="46" t="n"/>
      <c r="L3428" s="46" t="n"/>
    </row>
    <row r="3429" outlineLevel="1" ht="15.75" customHeight="1" s="74">
      <c r="A3429" s="70" t="inlineStr">
        <is>
          <t>S130</t>
        </is>
      </c>
      <c r="B3429" s="70" t="inlineStr">
        <is>
          <t>SI</t>
        </is>
      </c>
      <c r="C3429" s="70" t="inlineStr">
        <is>
          <t>TRU</t>
        </is>
      </c>
      <c r="E3429" s="46" t="n"/>
      <c r="H3429" s="46" t="n"/>
      <c r="L3429" s="46" t="n"/>
    </row>
    <row r="3430" outlineLevel="1" ht="15.75" customHeight="1" s="74">
      <c r="A3430" s="70" t="inlineStr">
        <is>
          <t>S130</t>
        </is>
      </c>
      <c r="B3430" s="70" t="inlineStr">
        <is>
          <t>SI</t>
        </is>
      </c>
      <c r="C3430" s="70" t="inlineStr">
        <is>
          <t>UB</t>
        </is>
      </c>
      <c r="E3430" s="46" t="n"/>
      <c r="H3430" s="46" t="n"/>
      <c r="L3430" s="46" t="n"/>
    </row>
    <row r="3431" outlineLevel="1" ht="15.75" customHeight="1" s="74">
      <c r="A3431" s="70" t="inlineStr">
        <is>
          <t>S130</t>
        </is>
      </c>
      <c r="B3431" s="70" t="inlineStr">
        <is>
          <t>TRA</t>
        </is>
      </c>
      <c r="C3431" s="70" t="inlineStr">
        <is>
          <t>TRU</t>
        </is>
      </c>
      <c r="E3431" s="46" t="n"/>
      <c r="H3431" s="46" t="n"/>
      <c r="L3431" s="46" t="n"/>
    </row>
    <row r="3432" outlineLevel="1" ht="15.75" customHeight="1" s="74">
      <c r="A3432" s="70" t="inlineStr">
        <is>
          <t>S130</t>
        </is>
      </c>
      <c r="B3432" s="70" t="inlineStr">
        <is>
          <t>TRA</t>
        </is>
      </c>
      <c r="C3432" s="70" t="inlineStr">
        <is>
          <t>UB</t>
        </is>
      </c>
      <c r="E3432" s="46" t="n"/>
      <c r="H3432" s="46" t="n"/>
      <c r="L3432" s="46" t="n"/>
    </row>
    <row r="3433" outlineLevel="1" ht="15.75" customHeight="1" s="74">
      <c r="A3433" s="70" t="inlineStr">
        <is>
          <t>S130</t>
        </is>
      </c>
      <c r="B3433" s="70" t="inlineStr">
        <is>
          <t>TRU</t>
        </is>
      </c>
      <c r="C3433" s="70" t="inlineStr">
        <is>
          <t>UB</t>
        </is>
      </c>
      <c r="E3433" s="46" t="n"/>
      <c r="H3433" s="46" t="n"/>
      <c r="L3433" s="46" t="n"/>
    </row>
    <row r="3434" ht="15.75" customHeight="1" s="74">
      <c r="A3434" s="69" t="inlineStr">
        <is>
          <t>S225</t>
        </is>
      </c>
      <c r="B3434" s="69" t="inlineStr">
        <is>
          <t>ANX</t>
        </is>
      </c>
      <c r="C3434" s="69" t="inlineStr">
        <is>
          <t>ATT</t>
        </is>
      </c>
      <c r="D3434" s="73" t="n"/>
      <c r="E3434" s="73" t="n"/>
      <c r="F3434" s="73" t="n"/>
      <c r="G3434" s="73" t="n"/>
      <c r="H3434" s="73" t="n"/>
      <c r="I3434" s="73" t="n"/>
      <c r="J3434" s="73" t="n"/>
      <c r="K3434" s="73" t="n"/>
      <c r="L3434" s="73" t="n"/>
      <c r="M3434" s="73" t="n"/>
    </row>
    <row r="3435" outlineLevel="1" ht="15.75" customHeight="1" s="74">
      <c r="A3435" s="70" t="inlineStr">
        <is>
          <t>S225</t>
        </is>
      </c>
      <c r="B3435" s="70" t="inlineStr">
        <is>
          <t>ANX</t>
        </is>
      </c>
      <c r="C3435" s="70" t="inlineStr">
        <is>
          <t>AUT</t>
        </is>
      </c>
      <c r="E3435" s="46" t="n"/>
      <c r="H3435" s="46" t="n"/>
      <c r="L3435" s="46" t="n"/>
    </row>
    <row r="3436" outlineLevel="1" ht="15.75" customHeight="1" s="74">
      <c r="A3436" s="70" t="inlineStr">
        <is>
          <t>S225</t>
        </is>
      </c>
      <c r="B3436" s="70" t="inlineStr">
        <is>
          <t>ANX</t>
        </is>
      </c>
      <c r="C3436" s="70" t="inlineStr">
        <is>
          <t>BI</t>
        </is>
      </c>
      <c r="E3436" s="46" t="n"/>
      <c r="H3436" s="46" t="n"/>
      <c r="L3436" s="46" t="n"/>
    </row>
    <row r="3437" outlineLevel="1" ht="15.75" customHeight="1" s="74">
      <c r="A3437" s="70" t="inlineStr">
        <is>
          <t>S225</t>
        </is>
      </c>
      <c r="B3437" s="70" t="inlineStr">
        <is>
          <t>ANX</t>
        </is>
      </c>
      <c r="C3437" s="70" t="inlineStr">
        <is>
          <t>EE</t>
        </is>
      </c>
      <c r="E3437" s="46" t="n"/>
      <c r="H3437" s="46" t="n"/>
      <c r="L3437" s="46" t="n"/>
    </row>
    <row r="3438" outlineLevel="1" ht="15.75" customHeight="1" s="74">
      <c r="A3438" s="70" t="inlineStr">
        <is>
          <t>S225</t>
        </is>
      </c>
      <c r="B3438" s="70" t="inlineStr">
        <is>
          <t>ANX</t>
        </is>
      </c>
      <c r="C3438" s="70" t="inlineStr">
        <is>
          <t>FC</t>
        </is>
      </c>
      <c r="E3438" s="46" t="n"/>
      <c r="H3438" s="46" t="n"/>
      <c r="L3438" s="46" t="n"/>
    </row>
    <row r="3439" outlineLevel="1" ht="15.75" customHeight="1" s="74">
      <c r="A3439" s="70" t="inlineStr">
        <is>
          <t>S225</t>
        </is>
      </c>
      <c r="B3439" s="70" t="inlineStr">
        <is>
          <t>ANX</t>
        </is>
      </c>
      <c r="C3439" s="70" t="inlineStr">
        <is>
          <t>PE</t>
        </is>
      </c>
      <c r="E3439" s="46" t="n"/>
      <c r="H3439" s="46" t="n"/>
      <c r="L3439" s="46" t="n"/>
    </row>
    <row r="3440" outlineLevel="1" ht="15.75" customHeight="1" s="74">
      <c r="A3440" s="70" t="inlineStr">
        <is>
          <t>S225</t>
        </is>
      </c>
      <c r="B3440" s="70" t="inlineStr">
        <is>
          <t>ANX</t>
        </is>
      </c>
      <c r="C3440" s="70" t="inlineStr">
        <is>
          <t>SE</t>
        </is>
      </c>
      <c r="E3440" s="46" t="n"/>
      <c r="H3440" s="46" t="n"/>
      <c r="L3440" s="46" t="n"/>
    </row>
    <row r="3441" outlineLevel="1" ht="15.75" customHeight="1" s="74">
      <c r="A3441" s="70" t="inlineStr">
        <is>
          <t>S225</t>
        </is>
      </c>
      <c r="B3441" s="70" t="inlineStr">
        <is>
          <t>ANX</t>
        </is>
      </c>
      <c r="C3441" s="70" t="inlineStr">
        <is>
          <t>SI</t>
        </is>
      </c>
      <c r="E3441" s="46" t="n"/>
      <c r="H3441" s="46" t="n"/>
      <c r="L3441" s="46" t="n"/>
    </row>
    <row r="3442" outlineLevel="1" ht="15.75" customHeight="1" s="74">
      <c r="A3442" s="70" t="inlineStr">
        <is>
          <t>S225</t>
        </is>
      </c>
      <c r="B3442" s="70" t="inlineStr">
        <is>
          <t>ANX</t>
        </is>
      </c>
      <c r="C3442" s="70" t="inlineStr">
        <is>
          <t>TRA</t>
        </is>
      </c>
      <c r="E3442" s="46" t="n"/>
      <c r="H3442" s="46" t="n"/>
      <c r="L3442" s="46" t="n"/>
    </row>
    <row r="3443" outlineLevel="1" ht="15.75" customHeight="1" s="74">
      <c r="A3443" s="70" t="inlineStr">
        <is>
          <t>S225</t>
        </is>
      </c>
      <c r="B3443" s="70" t="inlineStr">
        <is>
          <t>ANX</t>
        </is>
      </c>
      <c r="C3443" s="70" t="inlineStr">
        <is>
          <t>TRU</t>
        </is>
      </c>
      <c r="E3443" s="46" t="n"/>
      <c r="H3443" s="46" t="n"/>
      <c r="L3443" s="46" t="n"/>
    </row>
    <row r="3444" outlineLevel="1" ht="15.75" customHeight="1" s="74">
      <c r="A3444" s="70" t="inlineStr">
        <is>
          <t>S225</t>
        </is>
      </c>
      <c r="B3444" s="70" t="inlineStr">
        <is>
          <t>ANX</t>
        </is>
      </c>
      <c r="C3444" s="70" t="inlineStr">
        <is>
          <t>UB</t>
        </is>
      </c>
      <c r="E3444" s="46" t="n"/>
      <c r="H3444" s="46" t="n"/>
      <c r="L3444" s="46" t="n"/>
    </row>
    <row r="3445" outlineLevel="1" ht="15.75" customHeight="1" s="74">
      <c r="A3445" s="70" t="inlineStr">
        <is>
          <t>S225</t>
        </is>
      </c>
      <c r="B3445" s="70" t="inlineStr">
        <is>
          <t>ATT</t>
        </is>
      </c>
      <c r="C3445" s="70" t="inlineStr">
        <is>
          <t>AUT</t>
        </is>
      </c>
      <c r="E3445" s="46" t="n"/>
      <c r="H3445" s="46" t="n"/>
      <c r="L3445" s="46" t="n"/>
    </row>
    <row r="3446" outlineLevel="1" ht="15.75" customHeight="1" s="74">
      <c r="A3446" s="70" t="inlineStr">
        <is>
          <t>S225</t>
        </is>
      </c>
      <c r="B3446" s="70" t="inlineStr">
        <is>
          <t>ATT</t>
        </is>
      </c>
      <c r="C3446" s="70" t="inlineStr">
        <is>
          <t>BI</t>
        </is>
      </c>
      <c r="E3446" s="46" t="n"/>
      <c r="H3446" s="46" t="n"/>
      <c r="L3446" s="46" t="n"/>
    </row>
    <row r="3447" outlineLevel="1" ht="15.75" customHeight="1" s="74">
      <c r="A3447" s="70" t="inlineStr">
        <is>
          <t>S225</t>
        </is>
      </c>
      <c r="B3447" s="70" t="inlineStr">
        <is>
          <t>ATT</t>
        </is>
      </c>
      <c r="C3447" s="70" t="inlineStr">
        <is>
          <t>EE</t>
        </is>
      </c>
      <c r="E3447" s="46" t="n"/>
      <c r="H3447" s="46" t="n"/>
      <c r="L3447" s="46" t="n"/>
    </row>
    <row r="3448" outlineLevel="1" ht="15.75" customHeight="1" s="74">
      <c r="A3448" s="70" t="inlineStr">
        <is>
          <t>S225</t>
        </is>
      </c>
      <c r="B3448" s="70" t="inlineStr">
        <is>
          <t>ATT</t>
        </is>
      </c>
      <c r="C3448" s="70" t="inlineStr">
        <is>
          <t>FC</t>
        </is>
      </c>
      <c r="E3448" s="46" t="n"/>
      <c r="H3448" s="46" t="n"/>
      <c r="L3448" s="46" t="n"/>
    </row>
    <row r="3449" outlineLevel="1" ht="15.75" customHeight="1" s="74">
      <c r="A3449" s="70" t="inlineStr">
        <is>
          <t>S225</t>
        </is>
      </c>
      <c r="B3449" s="70" t="inlineStr">
        <is>
          <t>ATT</t>
        </is>
      </c>
      <c r="C3449" s="70" t="inlineStr">
        <is>
          <t>PE</t>
        </is>
      </c>
      <c r="E3449" s="46" t="n"/>
      <c r="H3449" s="46" t="n"/>
      <c r="L3449" s="46" t="n"/>
    </row>
    <row r="3450" outlineLevel="1" ht="15.75" customHeight="1" s="74">
      <c r="A3450" s="70" t="inlineStr">
        <is>
          <t>S225</t>
        </is>
      </c>
      <c r="B3450" s="70" t="inlineStr">
        <is>
          <t>ATT</t>
        </is>
      </c>
      <c r="C3450" s="70" t="inlineStr">
        <is>
          <t>SE</t>
        </is>
      </c>
      <c r="E3450" s="46" t="n"/>
      <c r="H3450" s="46" t="n"/>
      <c r="L3450" s="46" t="n"/>
    </row>
    <row r="3451" outlineLevel="1" ht="15.75" customHeight="1" s="74">
      <c r="A3451" s="70" t="inlineStr">
        <is>
          <t>S225</t>
        </is>
      </c>
      <c r="B3451" s="70" t="inlineStr">
        <is>
          <t>ATT</t>
        </is>
      </c>
      <c r="C3451" s="70" t="inlineStr">
        <is>
          <t>SI</t>
        </is>
      </c>
      <c r="E3451" s="46" t="n"/>
      <c r="H3451" s="46" t="n"/>
      <c r="L3451" s="46" t="n"/>
    </row>
    <row r="3452" outlineLevel="1" ht="15.75" customHeight="1" s="74">
      <c r="A3452" s="70" t="inlineStr">
        <is>
          <t>S225</t>
        </is>
      </c>
      <c r="B3452" s="70" t="inlineStr">
        <is>
          <t>ATT</t>
        </is>
      </c>
      <c r="C3452" s="70" t="inlineStr">
        <is>
          <t>TRA</t>
        </is>
      </c>
      <c r="E3452" s="46" t="n"/>
      <c r="H3452" s="46" t="n"/>
      <c r="L3452" s="46" t="n"/>
    </row>
    <row r="3453" outlineLevel="1" ht="15.75" customHeight="1" s="74">
      <c r="A3453" s="70" t="inlineStr">
        <is>
          <t>S225</t>
        </is>
      </c>
      <c r="B3453" s="70" t="inlineStr">
        <is>
          <t>ATT</t>
        </is>
      </c>
      <c r="C3453" s="70" t="inlineStr">
        <is>
          <t>TRU</t>
        </is>
      </c>
      <c r="E3453" s="46" t="n"/>
      <c r="H3453" s="46" t="n"/>
      <c r="L3453" s="46" t="n"/>
    </row>
    <row r="3454" outlineLevel="1" ht="15.75" customHeight="1" s="74">
      <c r="A3454" s="70" t="inlineStr">
        <is>
          <t>S225</t>
        </is>
      </c>
      <c r="B3454" s="70" t="inlineStr">
        <is>
          <t>ATT</t>
        </is>
      </c>
      <c r="C3454" s="70" t="inlineStr">
        <is>
          <t>UB</t>
        </is>
      </c>
      <c r="E3454" s="46" t="n"/>
      <c r="H3454" s="46" t="n"/>
      <c r="L3454" s="46" t="n"/>
    </row>
    <row r="3455" outlineLevel="1" ht="15.75" customHeight="1" s="74">
      <c r="A3455" s="70" t="inlineStr">
        <is>
          <t>S225</t>
        </is>
      </c>
      <c r="B3455" s="70" t="inlineStr">
        <is>
          <t>AUT</t>
        </is>
      </c>
      <c r="C3455" s="70" t="inlineStr">
        <is>
          <t>BI</t>
        </is>
      </c>
      <c r="E3455" s="46" t="n"/>
      <c r="H3455" s="46" t="n"/>
      <c r="L3455" s="46" t="n"/>
    </row>
    <row r="3456" outlineLevel="1" ht="15.75" customHeight="1" s="74">
      <c r="A3456" s="70" t="inlineStr">
        <is>
          <t>S225</t>
        </is>
      </c>
      <c r="B3456" s="70" t="inlineStr">
        <is>
          <t>AUT</t>
        </is>
      </c>
      <c r="C3456" s="70" t="inlineStr">
        <is>
          <t>EE</t>
        </is>
      </c>
      <c r="E3456" s="46" t="n"/>
      <c r="H3456" s="46" t="n"/>
      <c r="L3456" s="46" t="n"/>
    </row>
    <row r="3457" outlineLevel="1" ht="15.75" customHeight="1" s="74">
      <c r="A3457" s="70" t="inlineStr">
        <is>
          <t>S225</t>
        </is>
      </c>
      <c r="B3457" s="70" t="inlineStr">
        <is>
          <t>AUT</t>
        </is>
      </c>
      <c r="C3457" s="70" t="inlineStr">
        <is>
          <t>FC</t>
        </is>
      </c>
      <c r="E3457" s="46" t="n"/>
      <c r="H3457" s="46" t="n"/>
      <c r="L3457" s="46" t="n"/>
    </row>
    <row r="3458" outlineLevel="1" ht="15.75" customHeight="1" s="74">
      <c r="A3458" s="70" t="inlineStr">
        <is>
          <t>S225</t>
        </is>
      </c>
      <c r="B3458" s="70" t="inlineStr">
        <is>
          <t>AUT</t>
        </is>
      </c>
      <c r="C3458" s="70" t="inlineStr">
        <is>
          <t>PE</t>
        </is>
      </c>
      <c r="E3458" s="46" t="n"/>
      <c r="H3458" s="46" t="n"/>
      <c r="L3458" s="46" t="n"/>
    </row>
    <row r="3459" outlineLevel="1" ht="15.75" customHeight="1" s="74">
      <c r="A3459" s="70" t="inlineStr">
        <is>
          <t>S225</t>
        </is>
      </c>
      <c r="B3459" s="70" t="inlineStr">
        <is>
          <t>AUT</t>
        </is>
      </c>
      <c r="C3459" s="70" t="inlineStr">
        <is>
          <t>SE</t>
        </is>
      </c>
      <c r="E3459" s="46" t="n"/>
      <c r="H3459" s="46" t="n"/>
      <c r="L3459" s="46" t="n"/>
    </row>
    <row r="3460" outlineLevel="1" ht="15.75" customHeight="1" s="74">
      <c r="A3460" s="70" t="inlineStr">
        <is>
          <t>S225</t>
        </is>
      </c>
      <c r="B3460" s="70" t="inlineStr">
        <is>
          <t>AUT</t>
        </is>
      </c>
      <c r="C3460" s="70" t="inlineStr">
        <is>
          <t>SI</t>
        </is>
      </c>
      <c r="E3460" s="46" t="n"/>
      <c r="H3460" s="46" t="n"/>
      <c r="L3460" s="46" t="n"/>
    </row>
    <row r="3461" outlineLevel="1" ht="15.75" customHeight="1" s="74">
      <c r="A3461" s="70" t="inlineStr">
        <is>
          <t>S225</t>
        </is>
      </c>
      <c r="B3461" s="70" t="inlineStr">
        <is>
          <t>AUT</t>
        </is>
      </c>
      <c r="C3461" s="70" t="inlineStr">
        <is>
          <t>TRA</t>
        </is>
      </c>
      <c r="E3461" s="46" t="n"/>
      <c r="H3461" s="46" t="n"/>
      <c r="L3461" s="46" t="n"/>
    </row>
    <row r="3462" outlineLevel="1" ht="15.75" customHeight="1" s="74">
      <c r="A3462" s="70" t="inlineStr">
        <is>
          <t>S225</t>
        </is>
      </c>
      <c r="B3462" s="70" t="inlineStr">
        <is>
          <t>AUT</t>
        </is>
      </c>
      <c r="C3462" s="70" t="inlineStr">
        <is>
          <t>TRU</t>
        </is>
      </c>
      <c r="E3462" s="46" t="n"/>
      <c r="H3462" s="46" t="n"/>
      <c r="L3462" s="46" t="n"/>
    </row>
    <row r="3463" outlineLevel="1" ht="15.75" customHeight="1" s="74">
      <c r="A3463" s="70" t="inlineStr">
        <is>
          <t>S225</t>
        </is>
      </c>
      <c r="B3463" s="70" t="inlineStr">
        <is>
          <t>AUT</t>
        </is>
      </c>
      <c r="C3463" s="70" t="inlineStr">
        <is>
          <t>UB</t>
        </is>
      </c>
      <c r="E3463" s="46" t="n"/>
      <c r="H3463" s="46" t="n"/>
      <c r="L3463" s="46" t="n"/>
    </row>
    <row r="3464" outlineLevel="1" ht="15.75" customHeight="1" s="74">
      <c r="A3464" s="70" t="inlineStr">
        <is>
          <t>S225</t>
        </is>
      </c>
      <c r="B3464" s="70" t="inlineStr">
        <is>
          <t>BI</t>
        </is>
      </c>
      <c r="C3464" s="70" t="inlineStr">
        <is>
          <t>EE</t>
        </is>
      </c>
      <c r="E3464" s="46" t="n"/>
      <c r="H3464" s="46" t="n"/>
      <c r="L3464" s="46" t="n"/>
    </row>
    <row r="3465" outlineLevel="1" ht="15.75" customHeight="1" s="74">
      <c r="A3465" s="70" t="inlineStr">
        <is>
          <t>S225</t>
        </is>
      </c>
      <c r="B3465" s="70" t="inlineStr">
        <is>
          <t>BI</t>
        </is>
      </c>
      <c r="C3465" s="70" t="inlineStr">
        <is>
          <t>FC</t>
        </is>
      </c>
      <c r="E3465" s="46" t="n"/>
      <c r="H3465" s="46" t="n"/>
      <c r="L3465" s="46" t="n"/>
    </row>
    <row r="3466" outlineLevel="1" ht="15.75" customHeight="1" s="74">
      <c r="A3466" s="70" t="inlineStr">
        <is>
          <t>S225</t>
        </is>
      </c>
      <c r="B3466" s="70" t="inlineStr">
        <is>
          <t>BI</t>
        </is>
      </c>
      <c r="C3466" s="70" t="inlineStr">
        <is>
          <t>PE</t>
        </is>
      </c>
      <c r="E3466" s="46" t="n"/>
      <c r="H3466" s="46" t="n"/>
      <c r="L3466" s="46" t="n"/>
    </row>
    <row r="3467" outlineLevel="1" ht="15.75" customHeight="1" s="74">
      <c r="A3467" s="70" t="inlineStr">
        <is>
          <t>S225</t>
        </is>
      </c>
      <c r="B3467" s="70" t="inlineStr">
        <is>
          <t>BI</t>
        </is>
      </c>
      <c r="C3467" s="70" t="inlineStr">
        <is>
          <t>SE</t>
        </is>
      </c>
      <c r="E3467" s="46" t="n"/>
      <c r="H3467" s="46" t="n"/>
      <c r="L3467" s="46" t="n"/>
    </row>
    <row r="3468" outlineLevel="1" ht="15.75" customHeight="1" s="74">
      <c r="A3468" s="70" t="inlineStr">
        <is>
          <t>S225</t>
        </is>
      </c>
      <c r="B3468" s="70" t="inlineStr">
        <is>
          <t>BI</t>
        </is>
      </c>
      <c r="C3468" s="70" t="inlineStr">
        <is>
          <t>SI</t>
        </is>
      </c>
      <c r="E3468" s="46" t="n"/>
      <c r="H3468" s="46" t="n"/>
      <c r="L3468" s="46" t="n"/>
    </row>
    <row r="3469" outlineLevel="1" ht="15.75" customHeight="1" s="74">
      <c r="A3469" s="70" t="inlineStr">
        <is>
          <t>S225</t>
        </is>
      </c>
      <c r="B3469" s="70" t="inlineStr">
        <is>
          <t>BI</t>
        </is>
      </c>
      <c r="C3469" s="70" t="inlineStr">
        <is>
          <t>TRA</t>
        </is>
      </c>
      <c r="E3469" s="46" t="n"/>
      <c r="H3469" s="46" t="n"/>
      <c r="L3469" s="46" t="n"/>
    </row>
    <row r="3470" outlineLevel="1" ht="15.75" customHeight="1" s="74">
      <c r="A3470" s="70" t="inlineStr">
        <is>
          <t>S225</t>
        </is>
      </c>
      <c r="B3470" s="70" t="inlineStr">
        <is>
          <t>BI</t>
        </is>
      </c>
      <c r="C3470" s="70" t="inlineStr">
        <is>
          <t>TRU</t>
        </is>
      </c>
      <c r="E3470" s="46" t="n"/>
      <c r="H3470" s="46" t="n"/>
      <c r="L3470" s="46" t="n"/>
    </row>
    <row r="3471" outlineLevel="1" ht="15.75" customHeight="1" s="74">
      <c r="A3471" s="70" t="inlineStr">
        <is>
          <t>S225</t>
        </is>
      </c>
      <c r="B3471" s="70" t="inlineStr">
        <is>
          <t>BI</t>
        </is>
      </c>
      <c r="C3471" s="70" t="inlineStr">
        <is>
          <t>UB</t>
        </is>
      </c>
      <c r="E3471" s="46" t="n"/>
      <c r="H3471" s="46" t="n"/>
      <c r="L3471" s="46" t="n"/>
    </row>
    <row r="3472" outlineLevel="1" ht="15.75" customHeight="1" s="74">
      <c r="A3472" s="70" t="inlineStr">
        <is>
          <t>S225</t>
        </is>
      </c>
      <c r="B3472" s="70" t="inlineStr">
        <is>
          <t>EE</t>
        </is>
      </c>
      <c r="C3472" s="70" t="inlineStr">
        <is>
          <t>FC</t>
        </is>
      </c>
      <c r="E3472" s="46" t="n"/>
      <c r="H3472" s="46" t="n"/>
      <c r="L3472" s="46" t="n"/>
    </row>
    <row r="3473" outlineLevel="1" ht="15.75" customHeight="1" s="74">
      <c r="A3473" s="70" t="inlineStr">
        <is>
          <t>S225</t>
        </is>
      </c>
      <c r="B3473" s="70" t="inlineStr">
        <is>
          <t>EE</t>
        </is>
      </c>
      <c r="C3473" s="70" t="inlineStr">
        <is>
          <t>PE</t>
        </is>
      </c>
      <c r="E3473" s="46" t="n"/>
      <c r="H3473" s="46" t="n"/>
      <c r="L3473" s="46" t="n"/>
    </row>
    <row r="3474" outlineLevel="1" ht="15.75" customHeight="1" s="74">
      <c r="A3474" s="70" t="inlineStr">
        <is>
          <t>S225</t>
        </is>
      </c>
      <c r="B3474" s="70" t="inlineStr">
        <is>
          <t>EE</t>
        </is>
      </c>
      <c r="C3474" s="70" t="inlineStr">
        <is>
          <t>SE</t>
        </is>
      </c>
      <c r="E3474" s="46" t="n"/>
      <c r="H3474" s="46" t="n"/>
      <c r="L3474" s="46" t="n"/>
    </row>
    <row r="3475" outlineLevel="1" ht="15.75" customHeight="1" s="74">
      <c r="A3475" s="70" t="inlineStr">
        <is>
          <t>S225</t>
        </is>
      </c>
      <c r="B3475" s="70" t="inlineStr">
        <is>
          <t>EE</t>
        </is>
      </c>
      <c r="C3475" s="70" t="inlineStr">
        <is>
          <t>SI</t>
        </is>
      </c>
      <c r="E3475" s="46" t="n"/>
      <c r="H3475" s="46" t="n"/>
      <c r="L3475" s="46" t="n"/>
    </row>
    <row r="3476" outlineLevel="1" ht="15.75" customHeight="1" s="74">
      <c r="A3476" s="70" t="inlineStr">
        <is>
          <t>S225</t>
        </is>
      </c>
      <c r="B3476" s="70" t="inlineStr">
        <is>
          <t>EE</t>
        </is>
      </c>
      <c r="C3476" s="70" t="inlineStr">
        <is>
          <t>TRA</t>
        </is>
      </c>
      <c r="E3476" s="46" t="n"/>
      <c r="H3476" s="46" t="n"/>
      <c r="L3476" s="46" t="n"/>
    </row>
    <row r="3477" outlineLevel="1" ht="15.75" customHeight="1" s="74">
      <c r="A3477" s="70" t="inlineStr">
        <is>
          <t>S225</t>
        </is>
      </c>
      <c r="B3477" s="70" t="inlineStr">
        <is>
          <t>EE</t>
        </is>
      </c>
      <c r="C3477" s="70" t="inlineStr">
        <is>
          <t>TRU</t>
        </is>
      </c>
      <c r="E3477" s="46" t="n"/>
      <c r="H3477" s="46" t="n"/>
      <c r="L3477" s="46" t="n"/>
    </row>
    <row r="3478" outlineLevel="1" ht="15.75" customHeight="1" s="74">
      <c r="A3478" s="70" t="inlineStr">
        <is>
          <t>S225</t>
        </is>
      </c>
      <c r="B3478" s="70" t="inlineStr">
        <is>
          <t>EE</t>
        </is>
      </c>
      <c r="C3478" s="70" t="inlineStr">
        <is>
          <t>UB</t>
        </is>
      </c>
      <c r="E3478" s="46" t="n"/>
      <c r="H3478" s="46" t="n"/>
      <c r="L3478" s="46" t="n"/>
    </row>
    <row r="3479" outlineLevel="1" ht="15.75" customHeight="1" s="74">
      <c r="A3479" s="70" t="inlineStr">
        <is>
          <t>S225</t>
        </is>
      </c>
      <c r="B3479" s="70" t="inlineStr">
        <is>
          <t>FC</t>
        </is>
      </c>
      <c r="C3479" s="70" t="inlineStr">
        <is>
          <t>PE</t>
        </is>
      </c>
      <c r="E3479" s="46" t="n"/>
      <c r="H3479" s="46" t="n"/>
      <c r="L3479" s="46" t="n"/>
    </row>
    <row r="3480" outlineLevel="1" ht="15.75" customHeight="1" s="74">
      <c r="A3480" s="70" t="inlineStr">
        <is>
          <t>S225</t>
        </is>
      </c>
      <c r="B3480" s="70" t="inlineStr">
        <is>
          <t>FC</t>
        </is>
      </c>
      <c r="C3480" s="70" t="inlineStr">
        <is>
          <t>SE</t>
        </is>
      </c>
      <c r="E3480" s="46" t="n"/>
      <c r="H3480" s="46" t="n"/>
      <c r="L3480" s="46" t="n"/>
    </row>
    <row r="3481" outlineLevel="1" ht="15.75" customHeight="1" s="74">
      <c r="A3481" s="70" t="inlineStr">
        <is>
          <t>S225</t>
        </is>
      </c>
      <c r="B3481" s="70" t="inlineStr">
        <is>
          <t>FC</t>
        </is>
      </c>
      <c r="C3481" s="70" t="inlineStr">
        <is>
          <t>SI</t>
        </is>
      </c>
      <c r="E3481" s="46" t="n"/>
      <c r="H3481" s="46" t="n"/>
      <c r="L3481" s="46" t="n"/>
    </row>
    <row r="3482" outlineLevel="1" ht="15.75" customHeight="1" s="74">
      <c r="A3482" s="70" t="inlineStr">
        <is>
          <t>S225</t>
        </is>
      </c>
      <c r="B3482" s="70" t="inlineStr">
        <is>
          <t>FC</t>
        </is>
      </c>
      <c r="C3482" s="70" t="inlineStr">
        <is>
          <t>TRA</t>
        </is>
      </c>
      <c r="E3482" s="46" t="n"/>
      <c r="H3482" s="46" t="n"/>
      <c r="L3482" s="46" t="n"/>
    </row>
    <row r="3483" outlineLevel="1" ht="15.75" customHeight="1" s="74">
      <c r="A3483" s="70" t="inlineStr">
        <is>
          <t>S225</t>
        </is>
      </c>
      <c r="B3483" s="70" t="inlineStr">
        <is>
          <t>FC</t>
        </is>
      </c>
      <c r="C3483" s="70" t="inlineStr">
        <is>
          <t>TRU</t>
        </is>
      </c>
      <c r="E3483" s="46" t="n"/>
      <c r="H3483" s="46" t="n"/>
      <c r="L3483" s="46" t="n"/>
    </row>
    <row r="3484" outlineLevel="1" ht="15.75" customHeight="1" s="74">
      <c r="A3484" s="70" t="inlineStr">
        <is>
          <t>S225</t>
        </is>
      </c>
      <c r="B3484" s="70" t="inlineStr">
        <is>
          <t>FC</t>
        </is>
      </c>
      <c r="C3484" s="70" t="inlineStr">
        <is>
          <t>UB</t>
        </is>
      </c>
      <c r="E3484" s="46" t="n"/>
      <c r="H3484" s="46" t="n"/>
      <c r="L3484" s="46" t="n"/>
    </row>
    <row r="3485" outlineLevel="1" ht="15.75" customHeight="1" s="74">
      <c r="A3485" s="70" t="inlineStr">
        <is>
          <t>S225</t>
        </is>
      </c>
      <c r="B3485" s="70" t="inlineStr">
        <is>
          <t>PE</t>
        </is>
      </c>
      <c r="C3485" s="70" t="inlineStr">
        <is>
          <t>SE</t>
        </is>
      </c>
      <c r="E3485" s="46" t="n"/>
      <c r="H3485" s="46" t="n"/>
      <c r="L3485" s="46" t="n"/>
    </row>
    <row r="3486" outlineLevel="1" ht="15.75" customHeight="1" s="74">
      <c r="A3486" s="70" t="inlineStr">
        <is>
          <t>S225</t>
        </is>
      </c>
      <c r="B3486" s="70" t="inlineStr">
        <is>
          <t>PE</t>
        </is>
      </c>
      <c r="C3486" s="70" t="inlineStr">
        <is>
          <t>SI</t>
        </is>
      </c>
      <c r="E3486" s="46" t="n"/>
      <c r="H3486" s="46" t="n"/>
      <c r="L3486" s="46" t="n"/>
    </row>
    <row r="3487" outlineLevel="1" ht="15.75" customHeight="1" s="74">
      <c r="A3487" s="70" t="inlineStr">
        <is>
          <t>S225</t>
        </is>
      </c>
      <c r="B3487" s="70" t="inlineStr">
        <is>
          <t>PE</t>
        </is>
      </c>
      <c r="C3487" s="70" t="inlineStr">
        <is>
          <t>TRA</t>
        </is>
      </c>
      <c r="E3487" s="46" t="n"/>
      <c r="H3487" s="46" t="n"/>
      <c r="L3487" s="46" t="n"/>
    </row>
    <row r="3488" outlineLevel="1" ht="15.75" customHeight="1" s="74">
      <c r="A3488" s="70" t="inlineStr">
        <is>
          <t>S225</t>
        </is>
      </c>
      <c r="B3488" s="70" t="inlineStr">
        <is>
          <t>PE</t>
        </is>
      </c>
      <c r="C3488" s="70" t="inlineStr">
        <is>
          <t>TRU</t>
        </is>
      </c>
      <c r="E3488" s="46" t="n"/>
      <c r="H3488" s="46" t="n"/>
      <c r="L3488" s="46" t="n"/>
    </row>
    <row r="3489" outlineLevel="1" ht="15.75" customHeight="1" s="74">
      <c r="A3489" s="70" t="inlineStr">
        <is>
          <t>S225</t>
        </is>
      </c>
      <c r="B3489" s="70" t="inlineStr">
        <is>
          <t>PE</t>
        </is>
      </c>
      <c r="C3489" s="70" t="inlineStr">
        <is>
          <t>UB</t>
        </is>
      </c>
      <c r="E3489" s="46" t="n"/>
      <c r="H3489" s="46" t="n"/>
      <c r="L3489" s="46" t="n"/>
    </row>
    <row r="3490" outlineLevel="1" ht="15.75" customHeight="1" s="74">
      <c r="A3490" s="70" t="inlineStr">
        <is>
          <t>S225</t>
        </is>
      </c>
      <c r="B3490" s="70" t="inlineStr">
        <is>
          <t>SE</t>
        </is>
      </c>
      <c r="C3490" s="70" t="inlineStr">
        <is>
          <t>SI</t>
        </is>
      </c>
      <c r="E3490" s="46" t="n"/>
      <c r="H3490" s="46" t="n"/>
      <c r="L3490" s="46" t="n"/>
    </row>
    <row r="3491" outlineLevel="1" ht="15.75" customHeight="1" s="74">
      <c r="A3491" s="70" t="inlineStr">
        <is>
          <t>S225</t>
        </is>
      </c>
      <c r="B3491" s="70" t="inlineStr">
        <is>
          <t>SE</t>
        </is>
      </c>
      <c r="C3491" s="70" t="inlineStr">
        <is>
          <t>TRA</t>
        </is>
      </c>
      <c r="E3491" s="46" t="n"/>
      <c r="H3491" s="46" t="n"/>
      <c r="L3491" s="46" t="n"/>
    </row>
    <row r="3492" outlineLevel="1" ht="15.75" customHeight="1" s="74">
      <c r="A3492" s="70" t="inlineStr">
        <is>
          <t>S225</t>
        </is>
      </c>
      <c r="B3492" s="70" t="inlineStr">
        <is>
          <t>SE</t>
        </is>
      </c>
      <c r="C3492" s="70" t="inlineStr">
        <is>
          <t>TRU</t>
        </is>
      </c>
      <c r="E3492" s="46" t="n"/>
      <c r="H3492" s="46" t="n"/>
      <c r="L3492" s="46" t="n"/>
    </row>
    <row r="3493" outlineLevel="1" ht="15.75" customHeight="1" s="74">
      <c r="A3493" s="70" t="inlineStr">
        <is>
          <t>S225</t>
        </is>
      </c>
      <c r="B3493" s="70" t="inlineStr">
        <is>
          <t>SE</t>
        </is>
      </c>
      <c r="C3493" s="70" t="inlineStr">
        <is>
          <t>UB</t>
        </is>
      </c>
      <c r="E3493" s="46" t="n"/>
      <c r="H3493" s="46" t="n"/>
      <c r="L3493" s="46" t="n"/>
    </row>
    <row r="3494" outlineLevel="1" ht="15.75" customHeight="1" s="74">
      <c r="A3494" s="70" t="inlineStr">
        <is>
          <t>S225</t>
        </is>
      </c>
      <c r="B3494" s="70" t="inlineStr">
        <is>
          <t>SI</t>
        </is>
      </c>
      <c r="C3494" s="70" t="inlineStr">
        <is>
          <t>TRA</t>
        </is>
      </c>
      <c r="E3494" s="46" t="n"/>
      <c r="H3494" s="46" t="n"/>
      <c r="L3494" s="46" t="n"/>
    </row>
    <row r="3495" outlineLevel="1" ht="15.75" customHeight="1" s="74">
      <c r="A3495" s="70" t="inlineStr">
        <is>
          <t>S225</t>
        </is>
      </c>
      <c r="B3495" s="70" t="inlineStr">
        <is>
          <t>SI</t>
        </is>
      </c>
      <c r="C3495" s="70" t="inlineStr">
        <is>
          <t>TRU</t>
        </is>
      </c>
      <c r="E3495" s="46" t="n"/>
      <c r="H3495" s="46" t="n"/>
      <c r="L3495" s="46" t="n"/>
    </row>
    <row r="3496" outlineLevel="1" ht="15.75" customHeight="1" s="74">
      <c r="A3496" s="70" t="inlineStr">
        <is>
          <t>S225</t>
        </is>
      </c>
      <c r="B3496" s="70" t="inlineStr">
        <is>
          <t>SI</t>
        </is>
      </c>
      <c r="C3496" s="70" t="inlineStr">
        <is>
          <t>UB</t>
        </is>
      </c>
      <c r="E3496" s="46" t="n"/>
      <c r="H3496" s="46" t="n"/>
      <c r="L3496" s="46" t="n"/>
    </row>
    <row r="3497" outlineLevel="1" ht="15.75" customHeight="1" s="74">
      <c r="A3497" s="70" t="inlineStr">
        <is>
          <t>S225</t>
        </is>
      </c>
      <c r="B3497" s="70" t="inlineStr">
        <is>
          <t>TRA</t>
        </is>
      </c>
      <c r="C3497" s="70" t="inlineStr">
        <is>
          <t>TRU</t>
        </is>
      </c>
      <c r="E3497" s="46" t="n"/>
      <c r="H3497" s="46" t="n"/>
      <c r="L3497" s="46" t="n"/>
    </row>
    <row r="3498" outlineLevel="1" ht="15.75" customHeight="1" s="74">
      <c r="A3498" s="70" t="inlineStr">
        <is>
          <t>S225</t>
        </is>
      </c>
      <c r="B3498" s="70" t="inlineStr">
        <is>
          <t>TRA</t>
        </is>
      </c>
      <c r="C3498" s="70" t="inlineStr">
        <is>
          <t>UB</t>
        </is>
      </c>
      <c r="E3498" s="46" t="n"/>
      <c r="H3498" s="46" t="n"/>
      <c r="L3498" s="46" t="n"/>
    </row>
    <row r="3499" outlineLevel="1" ht="15.75" customHeight="1" s="74">
      <c r="A3499" s="70" t="inlineStr">
        <is>
          <t>S225</t>
        </is>
      </c>
      <c r="B3499" s="70" t="inlineStr">
        <is>
          <t>TRU</t>
        </is>
      </c>
      <c r="C3499" s="70" t="inlineStr">
        <is>
          <t>UB</t>
        </is>
      </c>
      <c r="E3499" s="46" t="n"/>
      <c r="H3499" s="46" t="n"/>
      <c r="L3499" s="46" t="n"/>
    </row>
    <row r="3500" ht="15.75" customHeight="1" s="74">
      <c r="A3500" s="69" t="inlineStr">
        <is>
          <t>S193</t>
        </is>
      </c>
      <c r="B3500" s="69" t="inlineStr">
        <is>
          <t>ANX</t>
        </is>
      </c>
      <c r="C3500" s="69" t="inlineStr">
        <is>
          <t>ATT</t>
        </is>
      </c>
      <c r="D3500" s="73" t="n"/>
      <c r="E3500" s="73" t="n"/>
      <c r="F3500" s="73" t="n"/>
      <c r="G3500" s="73" t="n"/>
      <c r="H3500" s="73" t="n"/>
      <c r="I3500" s="73" t="n"/>
      <c r="J3500" s="73" t="n"/>
      <c r="K3500" s="73" t="n"/>
      <c r="L3500" s="73" t="n"/>
      <c r="M3500" s="73" t="n"/>
    </row>
    <row r="3501" outlineLevel="1" ht="15.75" customHeight="1" s="74">
      <c r="A3501" s="70" t="inlineStr">
        <is>
          <t>S193</t>
        </is>
      </c>
      <c r="B3501" s="70" t="inlineStr">
        <is>
          <t>ANX</t>
        </is>
      </c>
      <c r="C3501" s="70" t="inlineStr">
        <is>
          <t>AUT</t>
        </is>
      </c>
      <c r="E3501" s="46" t="n"/>
      <c r="H3501" s="46" t="n"/>
      <c r="L3501" s="46" t="n"/>
    </row>
    <row r="3502" outlineLevel="1" ht="15.75" customHeight="1" s="74">
      <c r="A3502" s="70" t="inlineStr">
        <is>
          <t>S193</t>
        </is>
      </c>
      <c r="B3502" s="70" t="inlineStr">
        <is>
          <t>ANX</t>
        </is>
      </c>
      <c r="C3502" s="70" t="inlineStr">
        <is>
          <t>BI</t>
        </is>
      </c>
      <c r="E3502" s="46" t="n"/>
      <c r="H3502" s="46" t="n"/>
      <c r="L3502" s="46" t="n"/>
    </row>
    <row r="3503" outlineLevel="1" ht="15.75" customHeight="1" s="74">
      <c r="A3503" s="70" t="inlineStr">
        <is>
          <t>S193</t>
        </is>
      </c>
      <c r="B3503" s="70" t="inlineStr">
        <is>
          <t>ANX</t>
        </is>
      </c>
      <c r="C3503" s="70" t="inlineStr">
        <is>
          <t>EE</t>
        </is>
      </c>
      <c r="E3503" s="46" t="n"/>
      <c r="H3503" s="46" t="n"/>
      <c r="L3503" s="46" t="n"/>
    </row>
    <row r="3504" outlineLevel="1" ht="15.75" customHeight="1" s="74">
      <c r="A3504" s="70" t="inlineStr">
        <is>
          <t>S193</t>
        </is>
      </c>
      <c r="B3504" s="70" t="inlineStr">
        <is>
          <t>ANX</t>
        </is>
      </c>
      <c r="C3504" s="70" t="inlineStr">
        <is>
          <t>FC</t>
        </is>
      </c>
      <c r="E3504" s="46" t="n"/>
      <c r="H3504" s="46" t="n"/>
      <c r="L3504" s="46" t="n"/>
    </row>
    <row r="3505" outlineLevel="1" ht="15.75" customHeight="1" s="74">
      <c r="A3505" s="70" t="inlineStr">
        <is>
          <t>S193</t>
        </is>
      </c>
      <c r="B3505" s="70" t="inlineStr">
        <is>
          <t>ANX</t>
        </is>
      </c>
      <c r="C3505" s="70" t="inlineStr">
        <is>
          <t>PE</t>
        </is>
      </c>
      <c r="E3505" s="46" t="n"/>
      <c r="H3505" s="46" t="n"/>
      <c r="L3505" s="46" t="n"/>
    </row>
    <row r="3506" outlineLevel="1" ht="15.75" customHeight="1" s="74">
      <c r="A3506" s="70" t="inlineStr">
        <is>
          <t>S193</t>
        </is>
      </c>
      <c r="B3506" s="70" t="inlineStr">
        <is>
          <t>ANX</t>
        </is>
      </c>
      <c r="C3506" s="70" t="inlineStr">
        <is>
          <t>SE</t>
        </is>
      </c>
      <c r="E3506" s="46" t="n"/>
      <c r="H3506" s="46" t="n"/>
      <c r="L3506" s="46" t="n"/>
    </row>
    <row r="3507" outlineLevel="1" ht="15.75" customHeight="1" s="74">
      <c r="A3507" s="70" t="inlineStr">
        <is>
          <t>S193</t>
        </is>
      </c>
      <c r="B3507" s="70" t="inlineStr">
        <is>
          <t>ANX</t>
        </is>
      </c>
      <c r="C3507" s="70" t="inlineStr">
        <is>
          <t>SI</t>
        </is>
      </c>
      <c r="E3507" s="46" t="n"/>
      <c r="H3507" s="46" t="n"/>
      <c r="L3507" s="46" t="n"/>
    </row>
    <row r="3508" outlineLevel="1" ht="15.75" customHeight="1" s="74">
      <c r="A3508" s="70" t="inlineStr">
        <is>
          <t>S193</t>
        </is>
      </c>
      <c r="B3508" s="70" t="inlineStr">
        <is>
          <t>ANX</t>
        </is>
      </c>
      <c r="C3508" s="70" t="inlineStr">
        <is>
          <t>TRA</t>
        </is>
      </c>
      <c r="E3508" s="46" t="n"/>
      <c r="H3508" s="46" t="n"/>
      <c r="L3508" s="46" t="n"/>
    </row>
    <row r="3509" outlineLevel="1" ht="15.75" customHeight="1" s="74">
      <c r="A3509" s="70" t="inlineStr">
        <is>
          <t>S193</t>
        </is>
      </c>
      <c r="B3509" s="70" t="inlineStr">
        <is>
          <t>ANX</t>
        </is>
      </c>
      <c r="C3509" s="70" t="inlineStr">
        <is>
          <t>TRU</t>
        </is>
      </c>
      <c r="E3509" s="46" t="n"/>
      <c r="H3509" s="46" t="n"/>
      <c r="L3509" s="46" t="n"/>
    </row>
    <row r="3510" outlineLevel="1" ht="15.75" customHeight="1" s="74">
      <c r="A3510" s="70" t="inlineStr">
        <is>
          <t>S193</t>
        </is>
      </c>
      <c r="B3510" s="70" t="inlineStr">
        <is>
          <t>ANX</t>
        </is>
      </c>
      <c r="C3510" s="70" t="inlineStr">
        <is>
          <t>UB</t>
        </is>
      </c>
      <c r="E3510" s="46" t="n"/>
      <c r="H3510" s="46" t="n"/>
      <c r="L3510" s="46" t="n"/>
    </row>
    <row r="3511" outlineLevel="1" ht="15.75" customHeight="1" s="74">
      <c r="A3511" s="70" t="inlineStr">
        <is>
          <t>S193</t>
        </is>
      </c>
      <c r="B3511" s="70" t="inlineStr">
        <is>
          <t>ATT</t>
        </is>
      </c>
      <c r="C3511" s="70" t="inlineStr">
        <is>
          <t>AUT</t>
        </is>
      </c>
      <c r="E3511" s="46" t="n"/>
      <c r="H3511" s="46" t="n"/>
      <c r="L3511" s="46" t="n"/>
    </row>
    <row r="3512" outlineLevel="1" ht="15.75" customHeight="1" s="74">
      <c r="A3512" s="70" t="inlineStr">
        <is>
          <t>S193</t>
        </is>
      </c>
      <c r="B3512" s="70" t="inlineStr">
        <is>
          <t>ATT</t>
        </is>
      </c>
      <c r="C3512" s="70" t="inlineStr">
        <is>
          <t>BI</t>
        </is>
      </c>
      <c r="E3512" s="46" t="n"/>
      <c r="H3512" s="46" t="n"/>
      <c r="L3512" s="46" t="n"/>
    </row>
    <row r="3513" outlineLevel="1" ht="15.75" customHeight="1" s="74">
      <c r="A3513" s="70" t="inlineStr">
        <is>
          <t>S193</t>
        </is>
      </c>
      <c r="B3513" s="70" t="inlineStr">
        <is>
          <t>ATT</t>
        </is>
      </c>
      <c r="C3513" s="70" t="inlineStr">
        <is>
          <t>EE</t>
        </is>
      </c>
      <c r="E3513" s="46" t="n"/>
      <c r="H3513" s="46" t="n"/>
      <c r="L3513" s="46" t="n"/>
    </row>
    <row r="3514" outlineLevel="1" ht="15.75" customHeight="1" s="74">
      <c r="A3514" s="70" t="inlineStr">
        <is>
          <t>S193</t>
        </is>
      </c>
      <c r="B3514" s="70" t="inlineStr">
        <is>
          <t>ATT</t>
        </is>
      </c>
      <c r="C3514" s="70" t="inlineStr">
        <is>
          <t>FC</t>
        </is>
      </c>
      <c r="E3514" s="46" t="n"/>
      <c r="H3514" s="46" t="n"/>
      <c r="L3514" s="46" t="n"/>
    </row>
    <row r="3515" outlineLevel="1" ht="15.75" customHeight="1" s="74">
      <c r="A3515" s="70" t="inlineStr">
        <is>
          <t>S193</t>
        </is>
      </c>
      <c r="B3515" s="70" t="inlineStr">
        <is>
          <t>ATT</t>
        </is>
      </c>
      <c r="C3515" s="70" t="inlineStr">
        <is>
          <t>PE</t>
        </is>
      </c>
      <c r="E3515" s="46" t="n"/>
      <c r="H3515" s="46" t="n"/>
      <c r="L3515" s="46" t="n"/>
    </row>
    <row r="3516" outlineLevel="1" ht="15.75" customHeight="1" s="74">
      <c r="A3516" s="70" t="inlineStr">
        <is>
          <t>S193</t>
        </is>
      </c>
      <c r="B3516" s="70" t="inlineStr">
        <is>
          <t>ATT</t>
        </is>
      </c>
      <c r="C3516" s="70" t="inlineStr">
        <is>
          <t>SE</t>
        </is>
      </c>
      <c r="E3516" s="46" t="n"/>
      <c r="H3516" s="46" t="n"/>
      <c r="L3516" s="46" t="n"/>
    </row>
    <row r="3517" outlineLevel="1" ht="15.75" customHeight="1" s="74">
      <c r="A3517" s="70" t="inlineStr">
        <is>
          <t>S193</t>
        </is>
      </c>
      <c r="B3517" s="70" t="inlineStr">
        <is>
          <t>ATT</t>
        </is>
      </c>
      <c r="C3517" s="70" t="inlineStr">
        <is>
          <t>SI</t>
        </is>
      </c>
      <c r="E3517" s="46" t="n"/>
      <c r="H3517" s="46" t="n"/>
      <c r="L3517" s="46" t="n"/>
    </row>
    <row r="3518" outlineLevel="1" ht="15.75" customHeight="1" s="74">
      <c r="A3518" s="70" t="inlineStr">
        <is>
          <t>S193</t>
        </is>
      </c>
      <c r="B3518" s="70" t="inlineStr">
        <is>
          <t>ATT</t>
        </is>
      </c>
      <c r="C3518" s="70" t="inlineStr">
        <is>
          <t>TRA</t>
        </is>
      </c>
      <c r="E3518" s="46" t="n"/>
      <c r="H3518" s="46" t="n"/>
      <c r="L3518" s="46" t="n"/>
    </row>
    <row r="3519" outlineLevel="1" ht="15.75" customHeight="1" s="74">
      <c r="A3519" s="70" t="inlineStr">
        <is>
          <t>S193</t>
        </is>
      </c>
      <c r="B3519" s="70" t="inlineStr">
        <is>
          <t>ATT</t>
        </is>
      </c>
      <c r="C3519" s="70" t="inlineStr">
        <is>
          <t>TRU</t>
        </is>
      </c>
      <c r="E3519" s="46" t="n"/>
      <c r="H3519" s="46" t="n"/>
      <c r="L3519" s="46" t="n"/>
    </row>
    <row r="3520" outlineLevel="1" ht="15.75" customHeight="1" s="74">
      <c r="A3520" s="70" t="inlineStr">
        <is>
          <t>S193</t>
        </is>
      </c>
      <c r="B3520" s="70" t="inlineStr">
        <is>
          <t>ATT</t>
        </is>
      </c>
      <c r="C3520" s="70" t="inlineStr">
        <is>
          <t>UB</t>
        </is>
      </c>
      <c r="E3520" s="46" t="n"/>
      <c r="H3520" s="46" t="n"/>
      <c r="L3520" s="46" t="n"/>
    </row>
    <row r="3521" outlineLevel="1" ht="15.75" customHeight="1" s="74">
      <c r="A3521" s="70" t="inlineStr">
        <is>
          <t>S193</t>
        </is>
      </c>
      <c r="B3521" s="70" t="inlineStr">
        <is>
          <t>AUT</t>
        </is>
      </c>
      <c r="C3521" s="70" t="inlineStr">
        <is>
          <t>BI</t>
        </is>
      </c>
      <c r="E3521" s="46" t="n"/>
      <c r="H3521" s="46" t="n"/>
      <c r="L3521" s="46" t="n"/>
    </row>
    <row r="3522" outlineLevel="1" ht="15.75" customHeight="1" s="74">
      <c r="A3522" s="70" t="inlineStr">
        <is>
          <t>S193</t>
        </is>
      </c>
      <c r="B3522" s="70" t="inlineStr">
        <is>
          <t>AUT</t>
        </is>
      </c>
      <c r="C3522" s="70" t="inlineStr">
        <is>
          <t>EE</t>
        </is>
      </c>
      <c r="E3522" s="46" t="n"/>
      <c r="H3522" s="46" t="n"/>
      <c r="L3522" s="46" t="n"/>
    </row>
    <row r="3523" outlineLevel="1" ht="15.75" customHeight="1" s="74">
      <c r="A3523" s="70" t="inlineStr">
        <is>
          <t>S193</t>
        </is>
      </c>
      <c r="B3523" s="70" t="inlineStr">
        <is>
          <t>AUT</t>
        </is>
      </c>
      <c r="C3523" s="70" t="inlineStr">
        <is>
          <t>FC</t>
        </is>
      </c>
      <c r="E3523" s="46" t="n"/>
      <c r="H3523" s="46" t="n"/>
      <c r="L3523" s="46" t="n"/>
    </row>
    <row r="3524" outlineLevel="1" ht="15.75" customHeight="1" s="74">
      <c r="A3524" s="70" t="inlineStr">
        <is>
          <t>S193</t>
        </is>
      </c>
      <c r="B3524" s="70" t="inlineStr">
        <is>
          <t>AUT</t>
        </is>
      </c>
      <c r="C3524" s="70" t="inlineStr">
        <is>
          <t>PE</t>
        </is>
      </c>
      <c r="E3524" s="46" t="n"/>
      <c r="H3524" s="46" t="n"/>
      <c r="L3524" s="46" t="n"/>
    </row>
    <row r="3525" outlineLevel="1" ht="15.75" customHeight="1" s="74">
      <c r="A3525" s="70" t="inlineStr">
        <is>
          <t>S193</t>
        </is>
      </c>
      <c r="B3525" s="70" t="inlineStr">
        <is>
          <t>AUT</t>
        </is>
      </c>
      <c r="C3525" s="70" t="inlineStr">
        <is>
          <t>SE</t>
        </is>
      </c>
      <c r="E3525" s="46" t="n"/>
      <c r="H3525" s="46" t="n"/>
      <c r="L3525" s="46" t="n"/>
    </row>
    <row r="3526" outlineLevel="1" ht="15.75" customHeight="1" s="74">
      <c r="A3526" s="70" t="inlineStr">
        <is>
          <t>S193</t>
        </is>
      </c>
      <c r="B3526" s="70" t="inlineStr">
        <is>
          <t>AUT</t>
        </is>
      </c>
      <c r="C3526" s="70" t="inlineStr">
        <is>
          <t>SI</t>
        </is>
      </c>
      <c r="E3526" s="46" t="n"/>
      <c r="H3526" s="46" t="n"/>
      <c r="L3526" s="46" t="n"/>
    </row>
    <row r="3527" outlineLevel="1" ht="15.75" customHeight="1" s="74">
      <c r="A3527" s="70" t="inlineStr">
        <is>
          <t>S193</t>
        </is>
      </c>
      <c r="B3527" s="70" t="inlineStr">
        <is>
          <t>AUT</t>
        </is>
      </c>
      <c r="C3527" s="70" t="inlineStr">
        <is>
          <t>TRA</t>
        </is>
      </c>
      <c r="E3527" s="46" t="n"/>
      <c r="H3527" s="46" t="n"/>
      <c r="L3527" s="46" t="n"/>
    </row>
    <row r="3528" outlineLevel="1" ht="15.75" customHeight="1" s="74">
      <c r="A3528" s="70" t="inlineStr">
        <is>
          <t>S193</t>
        </is>
      </c>
      <c r="B3528" s="70" t="inlineStr">
        <is>
          <t>AUT</t>
        </is>
      </c>
      <c r="C3528" s="70" t="inlineStr">
        <is>
          <t>TRU</t>
        </is>
      </c>
      <c r="E3528" s="46" t="n"/>
      <c r="H3528" s="46" t="n"/>
      <c r="L3528" s="46" t="n"/>
    </row>
    <row r="3529" outlineLevel="1" ht="15.75" customHeight="1" s="74">
      <c r="A3529" s="70" t="inlineStr">
        <is>
          <t>S193</t>
        </is>
      </c>
      <c r="B3529" s="70" t="inlineStr">
        <is>
          <t>AUT</t>
        </is>
      </c>
      <c r="C3529" s="70" t="inlineStr">
        <is>
          <t>UB</t>
        </is>
      </c>
      <c r="E3529" s="46" t="n"/>
      <c r="H3529" s="46" t="n"/>
      <c r="L3529" s="46" t="n"/>
    </row>
    <row r="3530" outlineLevel="1" ht="15.75" customHeight="1" s="74">
      <c r="A3530" s="70" t="inlineStr">
        <is>
          <t>S193</t>
        </is>
      </c>
      <c r="B3530" s="70" t="inlineStr">
        <is>
          <t>BI</t>
        </is>
      </c>
      <c r="C3530" s="70" t="inlineStr">
        <is>
          <t>EE</t>
        </is>
      </c>
      <c r="E3530" s="46" t="n"/>
      <c r="H3530" s="46" t="n"/>
      <c r="L3530" s="46" t="n"/>
    </row>
    <row r="3531" outlineLevel="1" ht="15.75" customHeight="1" s="74">
      <c r="A3531" s="70" t="inlineStr">
        <is>
          <t>S193</t>
        </is>
      </c>
      <c r="B3531" s="70" t="inlineStr">
        <is>
          <t>BI</t>
        </is>
      </c>
      <c r="C3531" s="70" t="inlineStr">
        <is>
          <t>FC</t>
        </is>
      </c>
      <c r="E3531" s="46" t="n"/>
      <c r="H3531" s="46" t="n"/>
      <c r="L3531" s="46" t="n"/>
    </row>
    <row r="3532" outlineLevel="1" ht="15.75" customHeight="1" s="74">
      <c r="A3532" s="70" t="inlineStr">
        <is>
          <t>S193</t>
        </is>
      </c>
      <c r="B3532" s="70" t="inlineStr">
        <is>
          <t>BI</t>
        </is>
      </c>
      <c r="C3532" s="70" t="inlineStr">
        <is>
          <t>PE</t>
        </is>
      </c>
      <c r="E3532" s="46" t="n"/>
      <c r="H3532" s="46" t="n"/>
      <c r="L3532" s="46" t="n"/>
    </row>
    <row r="3533" outlineLevel="1" ht="15.75" customHeight="1" s="74">
      <c r="A3533" s="70" t="inlineStr">
        <is>
          <t>S193</t>
        </is>
      </c>
      <c r="B3533" s="70" t="inlineStr">
        <is>
          <t>BI</t>
        </is>
      </c>
      <c r="C3533" s="70" t="inlineStr">
        <is>
          <t>SE</t>
        </is>
      </c>
      <c r="E3533" s="46" t="n"/>
      <c r="H3533" s="46" t="n"/>
      <c r="L3533" s="46" t="n"/>
    </row>
    <row r="3534" outlineLevel="1" ht="15.75" customHeight="1" s="74">
      <c r="A3534" s="70" t="inlineStr">
        <is>
          <t>S193</t>
        </is>
      </c>
      <c r="B3534" s="70" t="inlineStr">
        <is>
          <t>BI</t>
        </is>
      </c>
      <c r="C3534" s="70" t="inlineStr">
        <is>
          <t>SI</t>
        </is>
      </c>
      <c r="E3534" s="46" t="n"/>
      <c r="H3534" s="46" t="n"/>
      <c r="L3534" s="46" t="n"/>
    </row>
    <row r="3535" outlineLevel="1" ht="15.75" customHeight="1" s="74">
      <c r="A3535" s="70" t="inlineStr">
        <is>
          <t>S193</t>
        </is>
      </c>
      <c r="B3535" s="70" t="inlineStr">
        <is>
          <t>BI</t>
        </is>
      </c>
      <c r="C3535" s="70" t="inlineStr">
        <is>
          <t>TRA</t>
        </is>
      </c>
      <c r="E3535" s="46" t="n"/>
      <c r="H3535" s="46" t="n"/>
      <c r="L3535" s="46" t="n"/>
    </row>
    <row r="3536" outlineLevel="1" ht="15.75" customHeight="1" s="74">
      <c r="A3536" s="70" t="inlineStr">
        <is>
          <t>S193</t>
        </is>
      </c>
      <c r="B3536" s="70" t="inlineStr">
        <is>
          <t>BI</t>
        </is>
      </c>
      <c r="C3536" s="70" t="inlineStr">
        <is>
          <t>TRU</t>
        </is>
      </c>
      <c r="E3536" s="46" t="n"/>
      <c r="H3536" s="46" t="n"/>
      <c r="L3536" s="46" t="n"/>
    </row>
    <row r="3537" outlineLevel="1" ht="15.75" customHeight="1" s="74">
      <c r="A3537" s="70" t="inlineStr">
        <is>
          <t>S193</t>
        </is>
      </c>
      <c r="B3537" s="70" t="inlineStr">
        <is>
          <t>BI</t>
        </is>
      </c>
      <c r="C3537" s="70" t="inlineStr">
        <is>
          <t>UB</t>
        </is>
      </c>
      <c r="E3537" s="46" t="n"/>
      <c r="H3537" s="46" t="n"/>
      <c r="L3537" s="46" t="n"/>
    </row>
    <row r="3538" outlineLevel="1" ht="15.75" customHeight="1" s="74">
      <c r="A3538" s="70" t="inlineStr">
        <is>
          <t>S193</t>
        </is>
      </c>
      <c r="B3538" s="70" t="inlineStr">
        <is>
          <t>EE</t>
        </is>
      </c>
      <c r="C3538" s="70" t="inlineStr">
        <is>
          <t>FC</t>
        </is>
      </c>
      <c r="E3538" s="46" t="n"/>
      <c r="H3538" s="46" t="n"/>
      <c r="L3538" s="46" t="n"/>
    </row>
    <row r="3539" outlineLevel="1" ht="15.75" customHeight="1" s="74">
      <c r="A3539" s="70" t="inlineStr">
        <is>
          <t>S193</t>
        </is>
      </c>
      <c r="B3539" s="70" t="inlineStr">
        <is>
          <t>EE</t>
        </is>
      </c>
      <c r="C3539" s="70" t="inlineStr">
        <is>
          <t>PE</t>
        </is>
      </c>
      <c r="E3539" s="46" t="n"/>
      <c r="H3539" s="46" t="n"/>
      <c r="L3539" s="46" t="n"/>
    </row>
    <row r="3540" outlineLevel="1" ht="15.75" customHeight="1" s="74">
      <c r="A3540" s="70" t="inlineStr">
        <is>
          <t>S193</t>
        </is>
      </c>
      <c r="B3540" s="70" t="inlineStr">
        <is>
          <t>EE</t>
        </is>
      </c>
      <c r="C3540" s="70" t="inlineStr">
        <is>
          <t>SE</t>
        </is>
      </c>
      <c r="E3540" s="46" t="n"/>
      <c r="H3540" s="46" t="n"/>
      <c r="L3540" s="46" t="n"/>
    </row>
    <row r="3541" outlineLevel="1" ht="15.75" customHeight="1" s="74">
      <c r="A3541" s="70" t="inlineStr">
        <is>
          <t>S193</t>
        </is>
      </c>
      <c r="B3541" s="70" t="inlineStr">
        <is>
          <t>EE</t>
        </is>
      </c>
      <c r="C3541" s="70" t="inlineStr">
        <is>
          <t>SI</t>
        </is>
      </c>
      <c r="E3541" s="46" t="n"/>
      <c r="H3541" s="46" t="n"/>
      <c r="L3541" s="46" t="n"/>
    </row>
    <row r="3542" outlineLevel="1" ht="15.75" customHeight="1" s="74">
      <c r="A3542" s="70" t="inlineStr">
        <is>
          <t>S193</t>
        </is>
      </c>
      <c r="B3542" s="70" t="inlineStr">
        <is>
          <t>EE</t>
        </is>
      </c>
      <c r="C3542" s="70" t="inlineStr">
        <is>
          <t>TRA</t>
        </is>
      </c>
      <c r="E3542" s="46" t="n"/>
      <c r="H3542" s="46" t="n"/>
      <c r="L3542" s="46" t="n"/>
    </row>
    <row r="3543" outlineLevel="1" ht="15.75" customHeight="1" s="74">
      <c r="A3543" s="70" t="inlineStr">
        <is>
          <t>S193</t>
        </is>
      </c>
      <c r="B3543" s="70" t="inlineStr">
        <is>
          <t>EE</t>
        </is>
      </c>
      <c r="C3543" s="70" t="inlineStr">
        <is>
          <t>TRU</t>
        </is>
      </c>
      <c r="E3543" s="46" t="n"/>
      <c r="H3543" s="46" t="n"/>
      <c r="L3543" s="46" t="n"/>
    </row>
    <row r="3544" outlineLevel="1" ht="15.75" customHeight="1" s="74">
      <c r="A3544" s="70" t="inlineStr">
        <is>
          <t>S193</t>
        </is>
      </c>
      <c r="B3544" s="70" t="inlineStr">
        <is>
          <t>EE</t>
        </is>
      </c>
      <c r="C3544" s="70" t="inlineStr">
        <is>
          <t>UB</t>
        </is>
      </c>
      <c r="E3544" s="46" t="n"/>
      <c r="H3544" s="46" t="n"/>
      <c r="L3544" s="46" t="n"/>
    </row>
    <row r="3545" outlineLevel="1" ht="15.75" customHeight="1" s="74">
      <c r="A3545" s="70" t="inlineStr">
        <is>
          <t>S193</t>
        </is>
      </c>
      <c r="B3545" s="70" t="inlineStr">
        <is>
          <t>FC</t>
        </is>
      </c>
      <c r="C3545" s="70" t="inlineStr">
        <is>
          <t>PE</t>
        </is>
      </c>
      <c r="E3545" s="46" t="n"/>
      <c r="H3545" s="46" t="n"/>
      <c r="L3545" s="46" t="n"/>
    </row>
    <row r="3546" outlineLevel="1" ht="15.75" customHeight="1" s="74">
      <c r="A3546" s="70" t="inlineStr">
        <is>
          <t>S193</t>
        </is>
      </c>
      <c r="B3546" s="70" t="inlineStr">
        <is>
          <t>FC</t>
        </is>
      </c>
      <c r="C3546" s="70" t="inlineStr">
        <is>
          <t>SE</t>
        </is>
      </c>
      <c r="E3546" s="46" t="n"/>
      <c r="H3546" s="46" t="n"/>
      <c r="L3546" s="46" t="n"/>
    </row>
    <row r="3547" outlineLevel="1" ht="15.75" customHeight="1" s="74">
      <c r="A3547" s="70" t="inlineStr">
        <is>
          <t>S193</t>
        </is>
      </c>
      <c r="B3547" s="70" t="inlineStr">
        <is>
          <t>FC</t>
        </is>
      </c>
      <c r="C3547" s="70" t="inlineStr">
        <is>
          <t>SI</t>
        </is>
      </c>
      <c r="E3547" s="46" t="n"/>
      <c r="H3547" s="46" t="n"/>
      <c r="L3547" s="46" t="n"/>
    </row>
    <row r="3548" outlineLevel="1" ht="15.75" customHeight="1" s="74">
      <c r="A3548" s="70" t="inlineStr">
        <is>
          <t>S193</t>
        </is>
      </c>
      <c r="B3548" s="70" t="inlineStr">
        <is>
          <t>FC</t>
        </is>
      </c>
      <c r="C3548" s="70" t="inlineStr">
        <is>
          <t>TRA</t>
        </is>
      </c>
      <c r="E3548" s="46" t="n"/>
      <c r="H3548" s="46" t="n"/>
      <c r="L3548" s="46" t="n"/>
    </row>
    <row r="3549" outlineLevel="1" ht="15.75" customHeight="1" s="74">
      <c r="A3549" s="70" t="inlineStr">
        <is>
          <t>S193</t>
        </is>
      </c>
      <c r="B3549" s="70" t="inlineStr">
        <is>
          <t>FC</t>
        </is>
      </c>
      <c r="C3549" s="70" t="inlineStr">
        <is>
          <t>TRU</t>
        </is>
      </c>
      <c r="E3549" s="46" t="n"/>
      <c r="H3549" s="46" t="n"/>
      <c r="L3549" s="46" t="n"/>
    </row>
    <row r="3550" outlineLevel="1" ht="15.75" customHeight="1" s="74">
      <c r="A3550" s="70" t="inlineStr">
        <is>
          <t>S193</t>
        </is>
      </c>
      <c r="B3550" s="70" t="inlineStr">
        <is>
          <t>FC</t>
        </is>
      </c>
      <c r="C3550" s="70" t="inlineStr">
        <is>
          <t>UB</t>
        </is>
      </c>
      <c r="E3550" s="46" t="n"/>
      <c r="H3550" s="46" t="n"/>
      <c r="L3550" s="46" t="n"/>
    </row>
    <row r="3551" outlineLevel="1" ht="15.75" customHeight="1" s="74">
      <c r="A3551" s="70" t="inlineStr">
        <is>
          <t>S193</t>
        </is>
      </c>
      <c r="B3551" s="70" t="inlineStr">
        <is>
          <t>PE</t>
        </is>
      </c>
      <c r="C3551" s="70" t="inlineStr">
        <is>
          <t>SE</t>
        </is>
      </c>
      <c r="E3551" s="46" t="n"/>
      <c r="H3551" s="46" t="n"/>
      <c r="L3551" s="46" t="n"/>
    </row>
    <row r="3552" outlineLevel="1" ht="15.75" customHeight="1" s="74">
      <c r="A3552" s="70" t="inlineStr">
        <is>
          <t>S193</t>
        </is>
      </c>
      <c r="B3552" s="70" t="inlineStr">
        <is>
          <t>PE</t>
        </is>
      </c>
      <c r="C3552" s="70" t="inlineStr">
        <is>
          <t>SI</t>
        </is>
      </c>
      <c r="E3552" s="46" t="n"/>
      <c r="H3552" s="46" t="n"/>
      <c r="L3552" s="46" t="n"/>
    </row>
    <row r="3553" outlineLevel="1" ht="15.75" customHeight="1" s="74">
      <c r="A3553" s="70" t="inlineStr">
        <is>
          <t>S193</t>
        </is>
      </c>
      <c r="B3553" s="70" t="inlineStr">
        <is>
          <t>PE</t>
        </is>
      </c>
      <c r="C3553" s="70" t="inlineStr">
        <is>
          <t>TRA</t>
        </is>
      </c>
      <c r="E3553" s="46" t="n"/>
      <c r="H3553" s="46" t="n"/>
      <c r="L3553" s="46" t="n"/>
    </row>
    <row r="3554" outlineLevel="1" ht="15.75" customHeight="1" s="74">
      <c r="A3554" s="70" t="inlineStr">
        <is>
          <t>S193</t>
        </is>
      </c>
      <c r="B3554" s="70" t="inlineStr">
        <is>
          <t>PE</t>
        </is>
      </c>
      <c r="C3554" s="70" t="inlineStr">
        <is>
          <t>TRU</t>
        </is>
      </c>
      <c r="E3554" s="46" t="n"/>
      <c r="H3554" s="46" t="n"/>
      <c r="L3554" s="46" t="n"/>
    </row>
    <row r="3555" outlineLevel="1" ht="15.75" customHeight="1" s="74">
      <c r="A3555" s="70" t="inlineStr">
        <is>
          <t>S193</t>
        </is>
      </c>
      <c r="B3555" s="70" t="inlineStr">
        <is>
          <t>PE</t>
        </is>
      </c>
      <c r="C3555" s="70" t="inlineStr">
        <is>
          <t>UB</t>
        </is>
      </c>
      <c r="E3555" s="46" t="n"/>
      <c r="H3555" s="46" t="n"/>
      <c r="L3555" s="46" t="n"/>
    </row>
    <row r="3556" outlineLevel="1" ht="15.75" customHeight="1" s="74">
      <c r="A3556" s="70" t="inlineStr">
        <is>
          <t>S193</t>
        </is>
      </c>
      <c r="B3556" s="70" t="inlineStr">
        <is>
          <t>SE</t>
        </is>
      </c>
      <c r="C3556" s="70" t="inlineStr">
        <is>
          <t>SI</t>
        </is>
      </c>
      <c r="E3556" s="46" t="n"/>
      <c r="H3556" s="46" t="n"/>
      <c r="L3556" s="46" t="n"/>
    </row>
    <row r="3557" outlineLevel="1" ht="15.75" customHeight="1" s="74">
      <c r="A3557" s="70" t="inlineStr">
        <is>
          <t>S193</t>
        </is>
      </c>
      <c r="B3557" s="70" t="inlineStr">
        <is>
          <t>SE</t>
        </is>
      </c>
      <c r="C3557" s="70" t="inlineStr">
        <is>
          <t>TRA</t>
        </is>
      </c>
      <c r="E3557" s="46" t="n"/>
      <c r="H3557" s="46" t="n"/>
      <c r="L3557" s="46" t="n"/>
    </row>
    <row r="3558" outlineLevel="1" ht="15.75" customHeight="1" s="74">
      <c r="A3558" s="70" t="inlineStr">
        <is>
          <t>S193</t>
        </is>
      </c>
      <c r="B3558" s="70" t="inlineStr">
        <is>
          <t>SE</t>
        </is>
      </c>
      <c r="C3558" s="70" t="inlineStr">
        <is>
          <t>TRU</t>
        </is>
      </c>
      <c r="E3558" s="46" t="n"/>
      <c r="H3558" s="46" t="n"/>
      <c r="L3558" s="46" t="n"/>
    </row>
    <row r="3559" outlineLevel="1" ht="15.75" customHeight="1" s="74">
      <c r="A3559" s="70" t="inlineStr">
        <is>
          <t>S193</t>
        </is>
      </c>
      <c r="B3559" s="70" t="inlineStr">
        <is>
          <t>SE</t>
        </is>
      </c>
      <c r="C3559" s="70" t="inlineStr">
        <is>
          <t>UB</t>
        </is>
      </c>
      <c r="E3559" s="46" t="n"/>
      <c r="H3559" s="46" t="n"/>
      <c r="L3559" s="46" t="n"/>
    </row>
    <row r="3560" outlineLevel="1" ht="15.75" customHeight="1" s="74">
      <c r="A3560" s="70" t="inlineStr">
        <is>
          <t>S193</t>
        </is>
      </c>
      <c r="B3560" s="70" t="inlineStr">
        <is>
          <t>SI</t>
        </is>
      </c>
      <c r="C3560" s="70" t="inlineStr">
        <is>
          <t>TRA</t>
        </is>
      </c>
      <c r="E3560" s="46" t="n"/>
      <c r="H3560" s="46" t="n"/>
      <c r="L3560" s="46" t="n"/>
    </row>
    <row r="3561" outlineLevel="1" ht="15.75" customHeight="1" s="74">
      <c r="A3561" s="70" t="inlineStr">
        <is>
          <t>S193</t>
        </is>
      </c>
      <c r="B3561" s="70" t="inlineStr">
        <is>
          <t>SI</t>
        </is>
      </c>
      <c r="C3561" s="70" t="inlineStr">
        <is>
          <t>TRU</t>
        </is>
      </c>
      <c r="E3561" s="46" t="n"/>
      <c r="H3561" s="46" t="n"/>
      <c r="L3561" s="46" t="n"/>
    </row>
    <row r="3562" outlineLevel="1" ht="15.75" customHeight="1" s="74">
      <c r="A3562" s="70" t="inlineStr">
        <is>
          <t>S193</t>
        </is>
      </c>
      <c r="B3562" s="70" t="inlineStr">
        <is>
          <t>SI</t>
        </is>
      </c>
      <c r="C3562" s="70" t="inlineStr">
        <is>
          <t>UB</t>
        </is>
      </c>
      <c r="E3562" s="46" t="n"/>
      <c r="H3562" s="46" t="n"/>
      <c r="L3562" s="46" t="n"/>
    </row>
    <row r="3563" outlineLevel="1" ht="15.75" customHeight="1" s="74">
      <c r="A3563" s="70" t="inlineStr">
        <is>
          <t>S193</t>
        </is>
      </c>
      <c r="B3563" s="70" t="inlineStr">
        <is>
          <t>TRA</t>
        </is>
      </c>
      <c r="C3563" s="70" t="inlineStr">
        <is>
          <t>TRU</t>
        </is>
      </c>
      <c r="E3563" s="46" t="n"/>
      <c r="H3563" s="46" t="n"/>
      <c r="L3563" s="46" t="n"/>
    </row>
    <row r="3564" outlineLevel="1" ht="15.75" customHeight="1" s="74">
      <c r="A3564" s="70" t="inlineStr">
        <is>
          <t>S193</t>
        </is>
      </c>
      <c r="B3564" s="70" t="inlineStr">
        <is>
          <t>TRA</t>
        </is>
      </c>
      <c r="C3564" s="70" t="inlineStr">
        <is>
          <t>UB</t>
        </is>
      </c>
      <c r="E3564" s="46" t="n"/>
      <c r="H3564" s="46" t="n"/>
      <c r="L3564" s="46" t="n"/>
    </row>
    <row r="3565" outlineLevel="1" ht="15.75" customHeight="1" s="74">
      <c r="A3565" s="70" t="inlineStr">
        <is>
          <t>S193</t>
        </is>
      </c>
      <c r="B3565" s="70" t="inlineStr">
        <is>
          <t>TRU</t>
        </is>
      </c>
      <c r="C3565" s="70" t="inlineStr">
        <is>
          <t>UB</t>
        </is>
      </c>
      <c r="E3565" s="46" t="n"/>
      <c r="H3565" s="46" t="n"/>
      <c r="L3565" s="46" t="n"/>
    </row>
    <row r="3566" ht="15.75" customHeight="1" s="74">
      <c r="A3566" s="69" t="inlineStr">
        <is>
          <t>S060</t>
        </is>
      </c>
      <c r="B3566" s="69" t="inlineStr">
        <is>
          <t>ANX</t>
        </is>
      </c>
      <c r="C3566" s="69" t="inlineStr">
        <is>
          <t>ATT</t>
        </is>
      </c>
      <c r="D3566" s="73" t="n"/>
      <c r="E3566" s="73" t="n"/>
      <c r="F3566" s="73" t="n"/>
      <c r="G3566" s="73" t="n"/>
      <c r="H3566" s="73" t="n"/>
      <c r="I3566" s="73" t="n"/>
      <c r="J3566" s="73" t="n"/>
      <c r="K3566" s="73" t="n"/>
      <c r="L3566" s="73" t="n"/>
      <c r="M3566" s="73" t="n"/>
    </row>
    <row r="3567" outlineLevel="1" ht="15.75" customHeight="1" s="74">
      <c r="A3567" s="70" t="inlineStr">
        <is>
          <t>S060</t>
        </is>
      </c>
      <c r="B3567" s="70" t="inlineStr">
        <is>
          <t>ANX</t>
        </is>
      </c>
      <c r="C3567" s="70" t="inlineStr">
        <is>
          <t>AUT</t>
        </is>
      </c>
      <c r="E3567" s="46" t="n"/>
      <c r="H3567" s="46" t="n"/>
      <c r="L3567" s="46" t="n"/>
    </row>
    <row r="3568" outlineLevel="1" ht="15.75" customHeight="1" s="74">
      <c r="A3568" s="70" t="inlineStr">
        <is>
          <t>S060</t>
        </is>
      </c>
      <c r="B3568" s="70" t="inlineStr">
        <is>
          <t>ANX</t>
        </is>
      </c>
      <c r="C3568" s="70" t="inlineStr">
        <is>
          <t>BI</t>
        </is>
      </c>
      <c r="E3568" s="46" t="n"/>
      <c r="H3568" s="46" t="n"/>
      <c r="L3568" s="46" t="n"/>
    </row>
    <row r="3569" outlineLevel="1" ht="15.75" customHeight="1" s="74">
      <c r="A3569" s="70" t="inlineStr">
        <is>
          <t>S060</t>
        </is>
      </c>
      <c r="B3569" s="70" t="inlineStr">
        <is>
          <t>ANX</t>
        </is>
      </c>
      <c r="C3569" s="70" t="inlineStr">
        <is>
          <t>EE</t>
        </is>
      </c>
      <c r="E3569" s="46" t="n"/>
      <c r="H3569" s="46" t="n"/>
      <c r="L3569" s="46" t="n"/>
    </row>
    <row r="3570" outlineLevel="1" ht="15.75" customHeight="1" s="74">
      <c r="A3570" s="70" t="inlineStr">
        <is>
          <t>S060</t>
        </is>
      </c>
      <c r="B3570" s="70" t="inlineStr">
        <is>
          <t>ANX</t>
        </is>
      </c>
      <c r="C3570" s="70" t="inlineStr">
        <is>
          <t>FC</t>
        </is>
      </c>
      <c r="E3570" s="46" t="n"/>
      <c r="H3570" s="46" t="n"/>
      <c r="L3570" s="46" t="n"/>
    </row>
    <row r="3571" outlineLevel="1" ht="15.75" customHeight="1" s="74">
      <c r="A3571" s="70" t="inlineStr">
        <is>
          <t>S060</t>
        </is>
      </c>
      <c r="B3571" s="70" t="inlineStr">
        <is>
          <t>ANX</t>
        </is>
      </c>
      <c r="C3571" s="70" t="inlineStr">
        <is>
          <t>PE</t>
        </is>
      </c>
      <c r="E3571" s="46" t="n"/>
      <c r="H3571" s="46" t="n"/>
      <c r="L3571" s="46" t="n"/>
    </row>
    <row r="3572" outlineLevel="1" ht="15.75" customHeight="1" s="74">
      <c r="A3572" s="70" t="inlineStr">
        <is>
          <t>S060</t>
        </is>
      </c>
      <c r="B3572" s="70" t="inlineStr">
        <is>
          <t>ANX</t>
        </is>
      </c>
      <c r="C3572" s="70" t="inlineStr">
        <is>
          <t>SE</t>
        </is>
      </c>
      <c r="E3572" s="46" t="n"/>
      <c r="H3572" s="46" t="n"/>
      <c r="L3572" s="46" t="n"/>
    </row>
    <row r="3573" outlineLevel="1" ht="15.75" customHeight="1" s="74">
      <c r="A3573" s="70" t="inlineStr">
        <is>
          <t>S060</t>
        </is>
      </c>
      <c r="B3573" s="70" t="inlineStr">
        <is>
          <t>ANX</t>
        </is>
      </c>
      <c r="C3573" s="70" t="inlineStr">
        <is>
          <t>SI</t>
        </is>
      </c>
      <c r="E3573" s="46" t="n"/>
      <c r="H3573" s="46" t="n"/>
      <c r="L3573" s="46" t="n"/>
    </row>
    <row r="3574" outlineLevel="1" ht="15.75" customHeight="1" s="74">
      <c r="A3574" s="70" t="inlineStr">
        <is>
          <t>S060</t>
        </is>
      </c>
      <c r="B3574" s="70" t="inlineStr">
        <is>
          <t>ANX</t>
        </is>
      </c>
      <c r="C3574" s="70" t="inlineStr">
        <is>
          <t>TRA</t>
        </is>
      </c>
      <c r="E3574" s="46" t="n"/>
      <c r="H3574" s="46" t="n"/>
      <c r="L3574" s="46" t="n"/>
    </row>
    <row r="3575" outlineLevel="1" ht="15.75" customHeight="1" s="74">
      <c r="A3575" s="70" t="inlineStr">
        <is>
          <t>S060</t>
        </is>
      </c>
      <c r="B3575" s="70" t="inlineStr">
        <is>
          <t>ANX</t>
        </is>
      </c>
      <c r="C3575" s="70" t="inlineStr">
        <is>
          <t>TRU</t>
        </is>
      </c>
      <c r="E3575" s="46" t="n"/>
      <c r="H3575" s="46" t="n"/>
      <c r="L3575" s="46" t="n"/>
    </row>
    <row r="3576" outlineLevel="1" ht="15.75" customHeight="1" s="74">
      <c r="A3576" s="70" t="inlineStr">
        <is>
          <t>S060</t>
        </is>
      </c>
      <c r="B3576" s="70" t="inlineStr">
        <is>
          <t>ANX</t>
        </is>
      </c>
      <c r="C3576" s="70" t="inlineStr">
        <is>
          <t>UB</t>
        </is>
      </c>
      <c r="E3576" s="46" t="n"/>
      <c r="H3576" s="46" t="n"/>
      <c r="L3576" s="46" t="n"/>
    </row>
    <row r="3577" outlineLevel="1" ht="15.75" customHeight="1" s="74">
      <c r="A3577" s="70" t="inlineStr">
        <is>
          <t>S060</t>
        </is>
      </c>
      <c r="B3577" s="70" t="inlineStr">
        <is>
          <t>ATT</t>
        </is>
      </c>
      <c r="C3577" s="70" t="inlineStr">
        <is>
          <t>AUT</t>
        </is>
      </c>
      <c r="E3577" s="46" t="n"/>
      <c r="H3577" s="46" t="n"/>
      <c r="L3577" s="46" t="n"/>
    </row>
    <row r="3578" outlineLevel="1" ht="15.75" customHeight="1" s="74">
      <c r="A3578" s="70" t="inlineStr">
        <is>
          <t>S060</t>
        </is>
      </c>
      <c r="B3578" s="70" t="inlineStr">
        <is>
          <t>ATT</t>
        </is>
      </c>
      <c r="C3578" s="70" t="inlineStr">
        <is>
          <t>BI</t>
        </is>
      </c>
      <c r="E3578" s="46" t="n"/>
      <c r="H3578" s="46" t="n"/>
      <c r="L3578" s="46" t="n"/>
    </row>
    <row r="3579" outlineLevel="1" ht="15.75" customHeight="1" s="74">
      <c r="A3579" s="70" t="inlineStr">
        <is>
          <t>S060</t>
        </is>
      </c>
      <c r="B3579" s="70" t="inlineStr">
        <is>
          <t>ATT</t>
        </is>
      </c>
      <c r="C3579" s="70" t="inlineStr">
        <is>
          <t>EE</t>
        </is>
      </c>
      <c r="E3579" s="46" t="n"/>
      <c r="H3579" s="46" t="n"/>
      <c r="L3579" s="46" t="n"/>
    </row>
    <row r="3580" outlineLevel="1" ht="15.75" customHeight="1" s="74">
      <c r="A3580" s="70" t="inlineStr">
        <is>
          <t>S060</t>
        </is>
      </c>
      <c r="B3580" s="70" t="inlineStr">
        <is>
          <t>ATT</t>
        </is>
      </c>
      <c r="C3580" s="70" t="inlineStr">
        <is>
          <t>FC</t>
        </is>
      </c>
      <c r="E3580" s="46" t="n"/>
      <c r="H3580" s="46" t="n"/>
      <c r="L3580" s="46" t="n"/>
    </row>
    <row r="3581" outlineLevel="1" ht="15.75" customHeight="1" s="74">
      <c r="A3581" s="70" t="inlineStr">
        <is>
          <t>S060</t>
        </is>
      </c>
      <c r="B3581" s="70" t="inlineStr">
        <is>
          <t>ATT</t>
        </is>
      </c>
      <c r="C3581" s="70" t="inlineStr">
        <is>
          <t>PE</t>
        </is>
      </c>
      <c r="E3581" s="46" t="n"/>
      <c r="H3581" s="46" t="n"/>
      <c r="L3581" s="46" t="n"/>
    </row>
    <row r="3582" outlineLevel="1" ht="15.75" customHeight="1" s="74">
      <c r="A3582" s="70" t="inlineStr">
        <is>
          <t>S060</t>
        </is>
      </c>
      <c r="B3582" s="70" t="inlineStr">
        <is>
          <t>ATT</t>
        </is>
      </c>
      <c r="C3582" s="70" t="inlineStr">
        <is>
          <t>SE</t>
        </is>
      </c>
      <c r="E3582" s="46" t="n"/>
      <c r="H3582" s="46" t="n"/>
      <c r="L3582" s="46" t="n"/>
    </row>
    <row r="3583" outlineLevel="1" ht="15.75" customHeight="1" s="74">
      <c r="A3583" s="70" t="inlineStr">
        <is>
          <t>S060</t>
        </is>
      </c>
      <c r="B3583" s="70" t="inlineStr">
        <is>
          <t>ATT</t>
        </is>
      </c>
      <c r="C3583" s="70" t="inlineStr">
        <is>
          <t>SI</t>
        </is>
      </c>
      <c r="E3583" s="46" t="n"/>
      <c r="H3583" s="46" t="n"/>
      <c r="L3583" s="46" t="n"/>
    </row>
    <row r="3584" outlineLevel="1" ht="15.75" customHeight="1" s="74">
      <c r="A3584" s="70" t="inlineStr">
        <is>
          <t>S060</t>
        </is>
      </c>
      <c r="B3584" s="70" t="inlineStr">
        <is>
          <t>ATT</t>
        </is>
      </c>
      <c r="C3584" s="70" t="inlineStr">
        <is>
          <t>TRA</t>
        </is>
      </c>
      <c r="E3584" s="46" t="n"/>
      <c r="H3584" s="46" t="n"/>
      <c r="L3584" s="46" t="n"/>
    </row>
    <row r="3585" outlineLevel="1" ht="15.75" customHeight="1" s="74">
      <c r="A3585" s="70" t="inlineStr">
        <is>
          <t>S060</t>
        </is>
      </c>
      <c r="B3585" s="70" t="inlineStr">
        <is>
          <t>ATT</t>
        </is>
      </c>
      <c r="C3585" s="70" t="inlineStr">
        <is>
          <t>TRU</t>
        </is>
      </c>
      <c r="E3585" s="46" t="n"/>
      <c r="H3585" s="46" t="n"/>
      <c r="L3585" s="46" t="n"/>
    </row>
    <row r="3586" outlineLevel="1" ht="15.75" customHeight="1" s="74">
      <c r="A3586" s="70" t="inlineStr">
        <is>
          <t>S060</t>
        </is>
      </c>
      <c r="B3586" s="70" t="inlineStr">
        <is>
          <t>ATT</t>
        </is>
      </c>
      <c r="C3586" s="70" t="inlineStr">
        <is>
          <t>UB</t>
        </is>
      </c>
      <c r="E3586" s="46" t="n"/>
      <c r="H3586" s="46" t="n"/>
      <c r="L3586" s="46" t="n"/>
    </row>
    <row r="3587" outlineLevel="1" ht="15.75" customHeight="1" s="74">
      <c r="A3587" s="70" t="inlineStr">
        <is>
          <t>S060</t>
        </is>
      </c>
      <c r="B3587" s="70" t="inlineStr">
        <is>
          <t>AUT</t>
        </is>
      </c>
      <c r="C3587" s="70" t="inlineStr">
        <is>
          <t>BI</t>
        </is>
      </c>
      <c r="E3587" s="46" t="n"/>
      <c r="H3587" s="46" t="n"/>
      <c r="L3587" s="46" t="n"/>
    </row>
    <row r="3588" outlineLevel="1" ht="15.75" customHeight="1" s="74">
      <c r="A3588" s="70" t="inlineStr">
        <is>
          <t>S060</t>
        </is>
      </c>
      <c r="B3588" s="70" t="inlineStr">
        <is>
          <t>AUT</t>
        </is>
      </c>
      <c r="C3588" s="70" t="inlineStr">
        <is>
          <t>EE</t>
        </is>
      </c>
      <c r="E3588" s="46" t="n"/>
      <c r="H3588" s="46" t="n"/>
      <c r="L3588" s="46" t="n"/>
    </row>
    <row r="3589" outlineLevel="1" ht="15.75" customHeight="1" s="74">
      <c r="A3589" s="70" t="inlineStr">
        <is>
          <t>S060</t>
        </is>
      </c>
      <c r="B3589" s="70" t="inlineStr">
        <is>
          <t>AUT</t>
        </is>
      </c>
      <c r="C3589" s="70" t="inlineStr">
        <is>
          <t>FC</t>
        </is>
      </c>
      <c r="E3589" s="46" t="n"/>
      <c r="H3589" s="46" t="n"/>
      <c r="L3589" s="46" t="n"/>
    </row>
    <row r="3590" outlineLevel="1" ht="15.75" customHeight="1" s="74">
      <c r="A3590" s="70" t="inlineStr">
        <is>
          <t>S060</t>
        </is>
      </c>
      <c r="B3590" s="70" t="inlineStr">
        <is>
          <t>AUT</t>
        </is>
      </c>
      <c r="C3590" s="70" t="inlineStr">
        <is>
          <t>PE</t>
        </is>
      </c>
      <c r="E3590" s="46" t="n"/>
      <c r="H3590" s="46" t="n"/>
      <c r="L3590" s="46" t="n"/>
    </row>
    <row r="3591" outlineLevel="1" ht="15.75" customHeight="1" s="74">
      <c r="A3591" s="70" t="inlineStr">
        <is>
          <t>S060</t>
        </is>
      </c>
      <c r="B3591" s="70" t="inlineStr">
        <is>
          <t>AUT</t>
        </is>
      </c>
      <c r="C3591" s="70" t="inlineStr">
        <is>
          <t>SE</t>
        </is>
      </c>
      <c r="E3591" s="46" t="n"/>
      <c r="H3591" s="46" t="n"/>
      <c r="L3591" s="46" t="n"/>
    </row>
    <row r="3592" outlineLevel="1" ht="15.75" customHeight="1" s="74">
      <c r="A3592" s="70" t="inlineStr">
        <is>
          <t>S060</t>
        </is>
      </c>
      <c r="B3592" s="70" t="inlineStr">
        <is>
          <t>AUT</t>
        </is>
      </c>
      <c r="C3592" s="70" t="inlineStr">
        <is>
          <t>SI</t>
        </is>
      </c>
      <c r="E3592" s="46" t="n"/>
      <c r="H3592" s="46" t="n"/>
      <c r="L3592" s="46" t="n"/>
    </row>
    <row r="3593" outlineLevel="1" ht="15.75" customHeight="1" s="74">
      <c r="A3593" s="70" t="inlineStr">
        <is>
          <t>S060</t>
        </is>
      </c>
      <c r="B3593" s="70" t="inlineStr">
        <is>
          <t>AUT</t>
        </is>
      </c>
      <c r="C3593" s="70" t="inlineStr">
        <is>
          <t>TRA</t>
        </is>
      </c>
      <c r="E3593" s="46" t="n"/>
      <c r="H3593" s="46" t="n"/>
      <c r="L3593" s="46" t="n"/>
    </row>
    <row r="3594" outlineLevel="1" ht="15.75" customHeight="1" s="74">
      <c r="A3594" s="70" t="inlineStr">
        <is>
          <t>S060</t>
        </is>
      </c>
      <c r="B3594" s="70" t="inlineStr">
        <is>
          <t>AUT</t>
        </is>
      </c>
      <c r="C3594" s="70" t="inlineStr">
        <is>
          <t>TRU</t>
        </is>
      </c>
      <c r="E3594" s="46" t="n"/>
      <c r="H3594" s="46" t="n"/>
      <c r="L3594" s="46" t="n"/>
    </row>
    <row r="3595" outlineLevel="1" ht="15.75" customHeight="1" s="74">
      <c r="A3595" s="70" t="inlineStr">
        <is>
          <t>S060</t>
        </is>
      </c>
      <c r="B3595" s="70" t="inlineStr">
        <is>
          <t>AUT</t>
        </is>
      </c>
      <c r="C3595" s="70" t="inlineStr">
        <is>
          <t>UB</t>
        </is>
      </c>
      <c r="E3595" s="46" t="n"/>
      <c r="H3595" s="46" t="n"/>
      <c r="L3595" s="46" t="n"/>
    </row>
    <row r="3596" outlineLevel="1" ht="15.75" customHeight="1" s="74">
      <c r="A3596" s="70" t="inlineStr">
        <is>
          <t>S060</t>
        </is>
      </c>
      <c r="B3596" s="70" t="inlineStr">
        <is>
          <t>BI</t>
        </is>
      </c>
      <c r="C3596" s="70" t="inlineStr">
        <is>
          <t>EE</t>
        </is>
      </c>
      <c r="E3596" s="46" t="n"/>
      <c r="H3596" s="46" t="n"/>
      <c r="L3596" s="46" t="n"/>
    </row>
    <row r="3597" outlineLevel="1" ht="15.75" customHeight="1" s="74">
      <c r="A3597" s="70" t="inlineStr">
        <is>
          <t>S060</t>
        </is>
      </c>
      <c r="B3597" s="70" t="inlineStr">
        <is>
          <t>BI</t>
        </is>
      </c>
      <c r="C3597" s="70" t="inlineStr">
        <is>
          <t>FC</t>
        </is>
      </c>
      <c r="E3597" s="46" t="n"/>
      <c r="H3597" s="46" t="n"/>
      <c r="L3597" s="46" t="n"/>
    </row>
    <row r="3598" outlineLevel="1" ht="15.75" customHeight="1" s="74">
      <c r="A3598" s="70" t="inlineStr">
        <is>
          <t>S060</t>
        </is>
      </c>
      <c r="B3598" s="70" t="inlineStr">
        <is>
          <t>BI</t>
        </is>
      </c>
      <c r="C3598" s="70" t="inlineStr">
        <is>
          <t>PE</t>
        </is>
      </c>
      <c r="E3598" s="46" t="n"/>
      <c r="H3598" s="46" t="n"/>
      <c r="L3598" s="46" t="n"/>
    </row>
    <row r="3599" outlineLevel="1" ht="15.75" customHeight="1" s="74">
      <c r="A3599" s="70" t="inlineStr">
        <is>
          <t>S060</t>
        </is>
      </c>
      <c r="B3599" s="70" t="inlineStr">
        <is>
          <t>BI</t>
        </is>
      </c>
      <c r="C3599" s="70" t="inlineStr">
        <is>
          <t>SE</t>
        </is>
      </c>
      <c r="E3599" s="46" t="n"/>
      <c r="H3599" s="46" t="n"/>
      <c r="L3599" s="46" t="n"/>
    </row>
    <row r="3600" outlineLevel="1" ht="15.75" customHeight="1" s="74">
      <c r="A3600" s="70" t="inlineStr">
        <is>
          <t>S060</t>
        </is>
      </c>
      <c r="B3600" s="70" t="inlineStr">
        <is>
          <t>BI</t>
        </is>
      </c>
      <c r="C3600" s="70" t="inlineStr">
        <is>
          <t>SI</t>
        </is>
      </c>
      <c r="E3600" s="46" t="n"/>
      <c r="H3600" s="46" t="n"/>
      <c r="L3600" s="46" t="n"/>
    </row>
    <row r="3601" outlineLevel="1" ht="15.75" customHeight="1" s="74">
      <c r="A3601" s="70" t="inlineStr">
        <is>
          <t>S060</t>
        </is>
      </c>
      <c r="B3601" s="70" t="inlineStr">
        <is>
          <t>BI</t>
        </is>
      </c>
      <c r="C3601" s="70" t="inlineStr">
        <is>
          <t>TRA</t>
        </is>
      </c>
      <c r="E3601" s="46" t="n"/>
      <c r="H3601" s="46" t="n"/>
      <c r="L3601" s="46" t="n"/>
    </row>
    <row r="3602" outlineLevel="1" ht="15.75" customHeight="1" s="74">
      <c r="A3602" s="70" t="inlineStr">
        <is>
          <t>S060</t>
        </is>
      </c>
      <c r="B3602" s="70" t="inlineStr">
        <is>
          <t>BI</t>
        </is>
      </c>
      <c r="C3602" s="70" t="inlineStr">
        <is>
          <t>TRU</t>
        </is>
      </c>
      <c r="E3602" s="46" t="n"/>
      <c r="H3602" s="46" t="n"/>
      <c r="L3602" s="46" t="n"/>
    </row>
    <row r="3603" outlineLevel="1" ht="15.75" customHeight="1" s="74">
      <c r="A3603" s="70" t="inlineStr">
        <is>
          <t>S060</t>
        </is>
      </c>
      <c r="B3603" s="70" t="inlineStr">
        <is>
          <t>BI</t>
        </is>
      </c>
      <c r="C3603" s="70" t="inlineStr">
        <is>
          <t>UB</t>
        </is>
      </c>
      <c r="E3603" s="46" t="n"/>
      <c r="H3603" s="46" t="n"/>
      <c r="L3603" s="46" t="n"/>
    </row>
    <row r="3604" outlineLevel="1" ht="15.75" customHeight="1" s="74">
      <c r="A3604" s="70" t="inlineStr">
        <is>
          <t>S060</t>
        </is>
      </c>
      <c r="B3604" s="70" t="inlineStr">
        <is>
          <t>EE</t>
        </is>
      </c>
      <c r="C3604" s="70" t="inlineStr">
        <is>
          <t>FC</t>
        </is>
      </c>
      <c r="E3604" s="46" t="n"/>
      <c r="H3604" s="46" t="n"/>
      <c r="L3604" s="46" t="n"/>
    </row>
    <row r="3605" outlineLevel="1" ht="15.75" customHeight="1" s="74">
      <c r="A3605" s="70" t="inlineStr">
        <is>
          <t>S060</t>
        </is>
      </c>
      <c r="B3605" s="70" t="inlineStr">
        <is>
          <t>EE</t>
        </is>
      </c>
      <c r="C3605" s="70" t="inlineStr">
        <is>
          <t>PE</t>
        </is>
      </c>
      <c r="E3605" s="46" t="n"/>
      <c r="H3605" s="46" t="n"/>
      <c r="L3605" s="46" t="n"/>
    </row>
    <row r="3606" outlineLevel="1" ht="15.75" customHeight="1" s="74">
      <c r="A3606" s="70" t="inlineStr">
        <is>
          <t>S060</t>
        </is>
      </c>
      <c r="B3606" s="70" t="inlineStr">
        <is>
          <t>EE</t>
        </is>
      </c>
      <c r="C3606" s="70" t="inlineStr">
        <is>
          <t>SE</t>
        </is>
      </c>
      <c r="E3606" s="46" t="n"/>
      <c r="H3606" s="46" t="n"/>
      <c r="L3606" s="46" t="n"/>
    </row>
    <row r="3607" outlineLevel="1" ht="15.75" customHeight="1" s="74">
      <c r="A3607" s="70" t="inlineStr">
        <is>
          <t>S060</t>
        </is>
      </c>
      <c r="B3607" s="70" t="inlineStr">
        <is>
          <t>EE</t>
        </is>
      </c>
      <c r="C3607" s="70" t="inlineStr">
        <is>
          <t>SI</t>
        </is>
      </c>
      <c r="E3607" s="46" t="n"/>
      <c r="H3607" s="46" t="n"/>
      <c r="L3607" s="46" t="n"/>
    </row>
    <row r="3608" outlineLevel="1" ht="15.75" customHeight="1" s="74">
      <c r="A3608" s="70" t="inlineStr">
        <is>
          <t>S060</t>
        </is>
      </c>
      <c r="B3608" s="70" t="inlineStr">
        <is>
          <t>EE</t>
        </is>
      </c>
      <c r="C3608" s="70" t="inlineStr">
        <is>
          <t>TRA</t>
        </is>
      </c>
      <c r="E3608" s="46" t="n"/>
      <c r="H3608" s="46" t="n"/>
      <c r="L3608" s="46" t="n"/>
    </row>
    <row r="3609" outlineLevel="1" ht="15.75" customHeight="1" s="74">
      <c r="A3609" s="70" t="inlineStr">
        <is>
          <t>S060</t>
        </is>
      </c>
      <c r="B3609" s="70" t="inlineStr">
        <is>
          <t>EE</t>
        </is>
      </c>
      <c r="C3609" s="70" t="inlineStr">
        <is>
          <t>TRU</t>
        </is>
      </c>
      <c r="E3609" s="46" t="n"/>
      <c r="H3609" s="46" t="n"/>
      <c r="L3609" s="46" t="n"/>
    </row>
    <row r="3610" outlineLevel="1" ht="15.75" customHeight="1" s="74">
      <c r="A3610" s="70" t="inlineStr">
        <is>
          <t>S060</t>
        </is>
      </c>
      <c r="B3610" s="70" t="inlineStr">
        <is>
          <t>EE</t>
        </is>
      </c>
      <c r="C3610" s="70" t="inlineStr">
        <is>
          <t>UB</t>
        </is>
      </c>
      <c r="E3610" s="46" t="n"/>
      <c r="H3610" s="46" t="n"/>
      <c r="L3610" s="46" t="n"/>
    </row>
    <row r="3611" outlineLevel="1" ht="15.75" customHeight="1" s="74">
      <c r="A3611" s="70" t="inlineStr">
        <is>
          <t>S060</t>
        </is>
      </c>
      <c r="B3611" s="70" t="inlineStr">
        <is>
          <t>FC</t>
        </is>
      </c>
      <c r="C3611" s="70" t="inlineStr">
        <is>
          <t>PE</t>
        </is>
      </c>
      <c r="E3611" s="46" t="n"/>
      <c r="H3611" s="46" t="n"/>
      <c r="L3611" s="46" t="n"/>
    </row>
    <row r="3612" outlineLevel="1" ht="15.75" customHeight="1" s="74">
      <c r="A3612" s="70" t="inlineStr">
        <is>
          <t>S060</t>
        </is>
      </c>
      <c r="B3612" s="70" t="inlineStr">
        <is>
          <t>FC</t>
        </is>
      </c>
      <c r="C3612" s="70" t="inlineStr">
        <is>
          <t>SE</t>
        </is>
      </c>
      <c r="E3612" s="46" t="n"/>
      <c r="H3612" s="46" t="n"/>
      <c r="L3612" s="46" t="n"/>
    </row>
    <row r="3613" outlineLevel="1" ht="15.75" customHeight="1" s="74">
      <c r="A3613" s="70" t="inlineStr">
        <is>
          <t>S060</t>
        </is>
      </c>
      <c r="B3613" s="70" t="inlineStr">
        <is>
          <t>FC</t>
        </is>
      </c>
      <c r="C3613" s="70" t="inlineStr">
        <is>
          <t>SI</t>
        </is>
      </c>
      <c r="E3613" s="46" t="n"/>
      <c r="H3613" s="46" t="n"/>
      <c r="L3613" s="46" t="n"/>
    </row>
    <row r="3614" outlineLevel="1" ht="15.75" customHeight="1" s="74">
      <c r="A3614" s="70" t="inlineStr">
        <is>
          <t>S060</t>
        </is>
      </c>
      <c r="B3614" s="70" t="inlineStr">
        <is>
          <t>FC</t>
        </is>
      </c>
      <c r="C3614" s="70" t="inlineStr">
        <is>
          <t>TRA</t>
        </is>
      </c>
      <c r="E3614" s="46" t="n"/>
      <c r="H3614" s="46" t="n"/>
      <c r="L3614" s="46" t="n"/>
    </row>
    <row r="3615" outlineLevel="1" ht="15.75" customHeight="1" s="74">
      <c r="A3615" s="70" t="inlineStr">
        <is>
          <t>S060</t>
        </is>
      </c>
      <c r="B3615" s="70" t="inlineStr">
        <is>
          <t>FC</t>
        </is>
      </c>
      <c r="C3615" s="70" t="inlineStr">
        <is>
          <t>TRU</t>
        </is>
      </c>
      <c r="E3615" s="46" t="n"/>
      <c r="H3615" s="46" t="n"/>
      <c r="L3615" s="46" t="n"/>
    </row>
    <row r="3616" outlineLevel="1" ht="15.75" customHeight="1" s="74">
      <c r="A3616" s="70" t="inlineStr">
        <is>
          <t>S060</t>
        </is>
      </c>
      <c r="B3616" s="70" t="inlineStr">
        <is>
          <t>FC</t>
        </is>
      </c>
      <c r="C3616" s="70" t="inlineStr">
        <is>
          <t>UB</t>
        </is>
      </c>
      <c r="E3616" s="46" t="n"/>
      <c r="H3616" s="46" t="n"/>
      <c r="L3616" s="46" t="n"/>
    </row>
    <row r="3617" outlineLevel="1" ht="15.75" customHeight="1" s="74">
      <c r="A3617" s="70" t="inlineStr">
        <is>
          <t>S060</t>
        </is>
      </c>
      <c r="B3617" s="70" t="inlineStr">
        <is>
          <t>PE</t>
        </is>
      </c>
      <c r="C3617" s="70" t="inlineStr">
        <is>
          <t>SE</t>
        </is>
      </c>
      <c r="E3617" s="46" t="n"/>
      <c r="H3617" s="46" t="n"/>
      <c r="L3617" s="46" t="n"/>
    </row>
    <row r="3618" outlineLevel="1" ht="15.75" customHeight="1" s="74">
      <c r="A3618" s="70" t="inlineStr">
        <is>
          <t>S060</t>
        </is>
      </c>
      <c r="B3618" s="70" t="inlineStr">
        <is>
          <t>PE</t>
        </is>
      </c>
      <c r="C3618" s="70" t="inlineStr">
        <is>
          <t>SI</t>
        </is>
      </c>
      <c r="E3618" s="46" t="n"/>
      <c r="H3618" s="46" t="n"/>
      <c r="L3618" s="46" t="n"/>
    </row>
    <row r="3619" outlineLevel="1" ht="15.75" customHeight="1" s="74">
      <c r="A3619" s="70" t="inlineStr">
        <is>
          <t>S060</t>
        </is>
      </c>
      <c r="B3619" s="70" t="inlineStr">
        <is>
          <t>PE</t>
        </is>
      </c>
      <c r="C3619" s="70" t="inlineStr">
        <is>
          <t>TRA</t>
        </is>
      </c>
      <c r="E3619" s="46" t="n"/>
      <c r="H3619" s="46" t="n"/>
      <c r="L3619" s="46" t="n"/>
    </row>
    <row r="3620" outlineLevel="1" ht="15.75" customHeight="1" s="74">
      <c r="A3620" s="70" t="inlineStr">
        <is>
          <t>S060</t>
        </is>
      </c>
      <c r="B3620" s="70" t="inlineStr">
        <is>
          <t>PE</t>
        </is>
      </c>
      <c r="C3620" s="70" t="inlineStr">
        <is>
          <t>TRU</t>
        </is>
      </c>
      <c r="E3620" s="46" t="n"/>
      <c r="H3620" s="46" t="n"/>
      <c r="L3620" s="46" t="n"/>
    </row>
    <row r="3621" outlineLevel="1" ht="15.75" customHeight="1" s="74">
      <c r="A3621" s="70" t="inlineStr">
        <is>
          <t>S060</t>
        </is>
      </c>
      <c r="B3621" s="70" t="inlineStr">
        <is>
          <t>PE</t>
        </is>
      </c>
      <c r="C3621" s="70" t="inlineStr">
        <is>
          <t>UB</t>
        </is>
      </c>
      <c r="E3621" s="46" t="n"/>
      <c r="H3621" s="46" t="n"/>
      <c r="L3621" s="46" t="n"/>
    </row>
    <row r="3622" outlineLevel="1" ht="15.75" customHeight="1" s="74">
      <c r="A3622" s="70" t="inlineStr">
        <is>
          <t>S060</t>
        </is>
      </c>
      <c r="B3622" s="70" t="inlineStr">
        <is>
          <t>SE</t>
        </is>
      </c>
      <c r="C3622" s="70" t="inlineStr">
        <is>
          <t>SI</t>
        </is>
      </c>
      <c r="E3622" s="46" t="n"/>
      <c r="H3622" s="46" t="n"/>
      <c r="L3622" s="46" t="n"/>
    </row>
    <row r="3623" outlineLevel="1" ht="15.75" customHeight="1" s="74">
      <c r="A3623" s="70" t="inlineStr">
        <is>
          <t>S060</t>
        </is>
      </c>
      <c r="B3623" s="70" t="inlineStr">
        <is>
          <t>SE</t>
        </is>
      </c>
      <c r="C3623" s="70" t="inlineStr">
        <is>
          <t>TRA</t>
        </is>
      </c>
      <c r="E3623" s="46" t="n"/>
      <c r="H3623" s="46" t="n"/>
      <c r="L3623" s="46" t="n"/>
    </row>
    <row r="3624" outlineLevel="1" ht="15.75" customHeight="1" s="74">
      <c r="A3624" s="70" t="inlineStr">
        <is>
          <t>S060</t>
        </is>
      </c>
      <c r="B3624" s="70" t="inlineStr">
        <is>
          <t>SE</t>
        </is>
      </c>
      <c r="C3624" s="70" t="inlineStr">
        <is>
          <t>TRU</t>
        </is>
      </c>
      <c r="E3624" s="46" t="n"/>
      <c r="H3624" s="46" t="n"/>
      <c r="L3624" s="46" t="n"/>
    </row>
    <row r="3625" outlineLevel="1" ht="15.75" customHeight="1" s="74">
      <c r="A3625" s="70" t="inlineStr">
        <is>
          <t>S060</t>
        </is>
      </c>
      <c r="B3625" s="70" t="inlineStr">
        <is>
          <t>SE</t>
        </is>
      </c>
      <c r="C3625" s="70" t="inlineStr">
        <is>
          <t>UB</t>
        </is>
      </c>
      <c r="E3625" s="46" t="n"/>
      <c r="H3625" s="46" t="n"/>
      <c r="L3625" s="46" t="n"/>
    </row>
    <row r="3626" outlineLevel="1" ht="15.75" customHeight="1" s="74">
      <c r="A3626" s="70" t="inlineStr">
        <is>
          <t>S060</t>
        </is>
      </c>
      <c r="B3626" s="70" t="inlineStr">
        <is>
          <t>SI</t>
        </is>
      </c>
      <c r="C3626" s="70" t="inlineStr">
        <is>
          <t>TRA</t>
        </is>
      </c>
      <c r="E3626" s="46" t="n"/>
      <c r="H3626" s="46" t="n"/>
      <c r="L3626" s="46" t="n"/>
    </row>
    <row r="3627" outlineLevel="1" ht="15.75" customHeight="1" s="74">
      <c r="A3627" s="70" t="inlineStr">
        <is>
          <t>S060</t>
        </is>
      </c>
      <c r="B3627" s="70" t="inlineStr">
        <is>
          <t>SI</t>
        </is>
      </c>
      <c r="C3627" s="70" t="inlineStr">
        <is>
          <t>TRU</t>
        </is>
      </c>
      <c r="E3627" s="46" t="n"/>
      <c r="H3627" s="46" t="n"/>
      <c r="L3627" s="46" t="n"/>
    </row>
    <row r="3628" outlineLevel="1" ht="15.75" customHeight="1" s="74">
      <c r="A3628" s="70" t="inlineStr">
        <is>
          <t>S060</t>
        </is>
      </c>
      <c r="B3628" s="70" t="inlineStr">
        <is>
          <t>SI</t>
        </is>
      </c>
      <c r="C3628" s="70" t="inlineStr">
        <is>
          <t>UB</t>
        </is>
      </c>
      <c r="E3628" s="46" t="n"/>
      <c r="H3628" s="46" t="n"/>
      <c r="L3628" s="46" t="n"/>
    </row>
    <row r="3629" outlineLevel="1" ht="15.75" customHeight="1" s="74">
      <c r="A3629" s="70" t="inlineStr">
        <is>
          <t>S060</t>
        </is>
      </c>
      <c r="B3629" s="70" t="inlineStr">
        <is>
          <t>TRA</t>
        </is>
      </c>
      <c r="C3629" s="70" t="inlineStr">
        <is>
          <t>TRU</t>
        </is>
      </c>
      <c r="E3629" s="46" t="n"/>
      <c r="H3629" s="46" t="n"/>
      <c r="L3629" s="46" t="n"/>
    </row>
    <row r="3630" outlineLevel="1" ht="15.75" customHeight="1" s="74">
      <c r="A3630" s="70" t="inlineStr">
        <is>
          <t>S060</t>
        </is>
      </c>
      <c r="B3630" s="70" t="inlineStr">
        <is>
          <t>TRA</t>
        </is>
      </c>
      <c r="C3630" s="70" t="inlineStr">
        <is>
          <t>UB</t>
        </is>
      </c>
      <c r="E3630" s="46" t="n"/>
      <c r="H3630" s="46" t="n"/>
      <c r="L3630" s="46" t="n"/>
    </row>
    <row r="3631" outlineLevel="1" ht="15.75" customHeight="1" s="74">
      <c r="A3631" s="70" t="inlineStr">
        <is>
          <t>S060</t>
        </is>
      </c>
      <c r="B3631" s="70" t="inlineStr">
        <is>
          <t>TRU</t>
        </is>
      </c>
      <c r="C3631" s="70" t="inlineStr">
        <is>
          <t>UB</t>
        </is>
      </c>
      <c r="E3631" s="46" t="n"/>
      <c r="H3631" s="46" t="n"/>
      <c r="L3631" s="46" t="n"/>
    </row>
    <row r="3632" ht="15.75" customHeight="1" s="74">
      <c r="A3632" s="69" t="inlineStr">
        <is>
          <t>S160</t>
        </is>
      </c>
      <c r="B3632" s="69" t="inlineStr">
        <is>
          <t>ANX</t>
        </is>
      </c>
      <c r="C3632" s="69" t="inlineStr">
        <is>
          <t>ATT</t>
        </is>
      </c>
      <c r="D3632" s="73" t="n"/>
      <c r="E3632" s="73" t="n"/>
      <c r="F3632" s="73" t="n"/>
      <c r="G3632" s="73" t="n"/>
      <c r="H3632" s="73" t="n"/>
      <c r="I3632" s="73" t="n"/>
      <c r="J3632" s="73" t="n"/>
      <c r="K3632" s="73" t="n"/>
      <c r="L3632" s="73" t="n"/>
      <c r="M3632" s="73" t="n"/>
    </row>
    <row r="3633" outlineLevel="1" ht="15.75" customHeight="1" s="74">
      <c r="A3633" s="70" t="inlineStr">
        <is>
          <t>S160</t>
        </is>
      </c>
      <c r="B3633" s="70" t="inlineStr">
        <is>
          <t>ANX</t>
        </is>
      </c>
      <c r="C3633" s="70" t="inlineStr">
        <is>
          <t>AUT</t>
        </is>
      </c>
      <c r="E3633" s="46" t="n"/>
      <c r="H3633" s="46" t="n"/>
      <c r="L3633" s="46" t="n"/>
    </row>
    <row r="3634" outlineLevel="1" ht="15.75" customHeight="1" s="74">
      <c r="A3634" s="70" t="inlineStr">
        <is>
          <t>S160</t>
        </is>
      </c>
      <c r="B3634" s="70" t="inlineStr">
        <is>
          <t>ANX</t>
        </is>
      </c>
      <c r="C3634" s="70" t="inlineStr">
        <is>
          <t>BI</t>
        </is>
      </c>
      <c r="E3634" s="46" t="n"/>
      <c r="H3634" s="46" t="n"/>
      <c r="L3634" s="46" t="n"/>
    </row>
    <row r="3635" outlineLevel="1" ht="15.75" customHeight="1" s="74">
      <c r="A3635" s="70" t="inlineStr">
        <is>
          <t>S160</t>
        </is>
      </c>
      <c r="B3635" s="70" t="inlineStr">
        <is>
          <t>ANX</t>
        </is>
      </c>
      <c r="C3635" s="70" t="inlineStr">
        <is>
          <t>EE</t>
        </is>
      </c>
      <c r="E3635" s="46" t="n"/>
      <c r="H3635" s="46" t="n"/>
      <c r="L3635" s="46" t="n"/>
    </row>
    <row r="3636" outlineLevel="1" ht="15.75" customHeight="1" s="74">
      <c r="A3636" s="70" t="inlineStr">
        <is>
          <t>S160</t>
        </is>
      </c>
      <c r="B3636" s="70" t="inlineStr">
        <is>
          <t>ANX</t>
        </is>
      </c>
      <c r="C3636" s="70" t="inlineStr">
        <is>
          <t>FC</t>
        </is>
      </c>
      <c r="E3636" s="46" t="n"/>
      <c r="H3636" s="46" t="n"/>
      <c r="L3636" s="46" t="n"/>
    </row>
    <row r="3637" outlineLevel="1" ht="15.75" customHeight="1" s="74">
      <c r="A3637" s="70" t="inlineStr">
        <is>
          <t>S160</t>
        </is>
      </c>
      <c r="B3637" s="70" t="inlineStr">
        <is>
          <t>ANX</t>
        </is>
      </c>
      <c r="C3637" s="70" t="inlineStr">
        <is>
          <t>PE</t>
        </is>
      </c>
      <c r="E3637" s="46" t="n"/>
      <c r="H3637" s="46" t="n"/>
      <c r="L3637" s="46" t="n"/>
    </row>
    <row r="3638" outlineLevel="1" ht="15.75" customHeight="1" s="74">
      <c r="A3638" s="70" t="inlineStr">
        <is>
          <t>S160</t>
        </is>
      </c>
      <c r="B3638" s="70" t="inlineStr">
        <is>
          <t>ANX</t>
        </is>
      </c>
      <c r="C3638" s="70" t="inlineStr">
        <is>
          <t>SE</t>
        </is>
      </c>
      <c r="E3638" s="46" t="n"/>
      <c r="H3638" s="46" t="n"/>
      <c r="L3638" s="46" t="n"/>
    </row>
    <row r="3639" outlineLevel="1" ht="15.75" customHeight="1" s="74">
      <c r="A3639" s="70" t="inlineStr">
        <is>
          <t>S160</t>
        </is>
      </c>
      <c r="B3639" s="70" t="inlineStr">
        <is>
          <t>ANX</t>
        </is>
      </c>
      <c r="C3639" s="70" t="inlineStr">
        <is>
          <t>SI</t>
        </is>
      </c>
      <c r="E3639" s="46" t="n"/>
      <c r="H3639" s="46" t="n"/>
      <c r="L3639" s="46" t="n"/>
    </row>
    <row r="3640" outlineLevel="1" ht="15.75" customHeight="1" s="74">
      <c r="A3640" s="70" t="inlineStr">
        <is>
          <t>S160</t>
        </is>
      </c>
      <c r="B3640" s="70" t="inlineStr">
        <is>
          <t>ANX</t>
        </is>
      </c>
      <c r="C3640" s="70" t="inlineStr">
        <is>
          <t>TRA</t>
        </is>
      </c>
      <c r="E3640" s="46" t="n"/>
      <c r="H3640" s="46" t="n"/>
      <c r="L3640" s="46" t="n"/>
    </row>
    <row r="3641" outlineLevel="1" ht="15.75" customHeight="1" s="74">
      <c r="A3641" s="70" t="inlineStr">
        <is>
          <t>S160</t>
        </is>
      </c>
      <c r="B3641" s="70" t="inlineStr">
        <is>
          <t>ANX</t>
        </is>
      </c>
      <c r="C3641" s="70" t="inlineStr">
        <is>
          <t>TRU</t>
        </is>
      </c>
      <c r="E3641" s="46" t="n"/>
      <c r="H3641" s="46" t="n"/>
      <c r="L3641" s="46" t="n"/>
    </row>
    <row r="3642" outlineLevel="1" ht="15.75" customHeight="1" s="74">
      <c r="A3642" s="70" t="inlineStr">
        <is>
          <t>S160</t>
        </is>
      </c>
      <c r="B3642" s="70" t="inlineStr">
        <is>
          <t>ANX</t>
        </is>
      </c>
      <c r="C3642" s="70" t="inlineStr">
        <is>
          <t>UB</t>
        </is>
      </c>
      <c r="E3642" s="46" t="n"/>
      <c r="H3642" s="46" t="n"/>
      <c r="L3642" s="46" t="n"/>
    </row>
    <row r="3643" outlineLevel="1" ht="15.75" customHeight="1" s="74">
      <c r="A3643" s="70" t="inlineStr">
        <is>
          <t>S160</t>
        </is>
      </c>
      <c r="B3643" s="70" t="inlineStr">
        <is>
          <t>ATT</t>
        </is>
      </c>
      <c r="C3643" s="70" t="inlineStr">
        <is>
          <t>AUT</t>
        </is>
      </c>
      <c r="E3643" s="46" t="n"/>
      <c r="H3643" s="46" t="n"/>
      <c r="L3643" s="46" t="n"/>
    </row>
    <row r="3644" outlineLevel="1" ht="15.75" customHeight="1" s="74">
      <c r="A3644" s="70" t="inlineStr">
        <is>
          <t>S160</t>
        </is>
      </c>
      <c r="B3644" s="70" t="inlineStr">
        <is>
          <t>ATT</t>
        </is>
      </c>
      <c r="C3644" s="70" t="inlineStr">
        <is>
          <t>BI</t>
        </is>
      </c>
      <c r="E3644" s="46" t="n"/>
      <c r="H3644" s="46" t="n"/>
      <c r="L3644" s="46" t="n"/>
    </row>
    <row r="3645" outlineLevel="1" ht="15.75" customHeight="1" s="74">
      <c r="A3645" s="70" t="inlineStr">
        <is>
          <t>S160</t>
        </is>
      </c>
      <c r="B3645" s="70" t="inlineStr">
        <is>
          <t>ATT</t>
        </is>
      </c>
      <c r="C3645" s="70" t="inlineStr">
        <is>
          <t>EE</t>
        </is>
      </c>
      <c r="E3645" s="46" t="n"/>
      <c r="H3645" s="46" t="n"/>
      <c r="L3645" s="46" t="n"/>
    </row>
    <row r="3646" outlineLevel="1" ht="15.75" customHeight="1" s="74">
      <c r="A3646" s="70" t="inlineStr">
        <is>
          <t>S160</t>
        </is>
      </c>
      <c r="B3646" s="70" t="inlineStr">
        <is>
          <t>ATT</t>
        </is>
      </c>
      <c r="C3646" s="70" t="inlineStr">
        <is>
          <t>FC</t>
        </is>
      </c>
      <c r="E3646" s="46" t="n"/>
      <c r="H3646" s="46" t="n"/>
      <c r="L3646" s="46" t="n"/>
    </row>
    <row r="3647" outlineLevel="1" ht="15.75" customHeight="1" s="74">
      <c r="A3647" s="70" t="inlineStr">
        <is>
          <t>S160</t>
        </is>
      </c>
      <c r="B3647" s="70" t="inlineStr">
        <is>
          <t>ATT</t>
        </is>
      </c>
      <c r="C3647" s="70" t="inlineStr">
        <is>
          <t>PE</t>
        </is>
      </c>
      <c r="E3647" s="46" t="n"/>
      <c r="H3647" s="46" t="n"/>
      <c r="L3647" s="46" t="n"/>
    </row>
    <row r="3648" outlineLevel="1" ht="15.75" customHeight="1" s="74">
      <c r="A3648" s="70" t="inlineStr">
        <is>
          <t>S160</t>
        </is>
      </c>
      <c r="B3648" s="70" t="inlineStr">
        <is>
          <t>ATT</t>
        </is>
      </c>
      <c r="C3648" s="70" t="inlineStr">
        <is>
          <t>SE</t>
        </is>
      </c>
      <c r="E3648" s="46" t="n"/>
      <c r="H3648" s="46" t="n"/>
      <c r="L3648" s="46" t="n"/>
    </row>
    <row r="3649" outlineLevel="1" ht="15.75" customHeight="1" s="74">
      <c r="A3649" s="70" t="inlineStr">
        <is>
          <t>S160</t>
        </is>
      </c>
      <c r="B3649" s="70" t="inlineStr">
        <is>
          <t>ATT</t>
        </is>
      </c>
      <c r="C3649" s="70" t="inlineStr">
        <is>
          <t>SI</t>
        </is>
      </c>
      <c r="E3649" s="46" t="n"/>
      <c r="H3649" s="46" t="n"/>
      <c r="L3649" s="46" t="n"/>
    </row>
    <row r="3650" outlineLevel="1" ht="15.75" customHeight="1" s="74">
      <c r="A3650" s="70" t="inlineStr">
        <is>
          <t>S160</t>
        </is>
      </c>
      <c r="B3650" s="70" t="inlineStr">
        <is>
          <t>ATT</t>
        </is>
      </c>
      <c r="C3650" s="70" t="inlineStr">
        <is>
          <t>TRA</t>
        </is>
      </c>
      <c r="E3650" s="46" t="n"/>
      <c r="H3650" s="46" t="n"/>
      <c r="L3650" s="46" t="n"/>
    </row>
    <row r="3651" outlineLevel="1" ht="15.75" customHeight="1" s="74">
      <c r="A3651" s="70" t="inlineStr">
        <is>
          <t>S160</t>
        </is>
      </c>
      <c r="B3651" s="70" t="inlineStr">
        <is>
          <t>ATT</t>
        </is>
      </c>
      <c r="C3651" s="70" t="inlineStr">
        <is>
          <t>TRU</t>
        </is>
      </c>
      <c r="E3651" s="46" t="n"/>
      <c r="H3651" s="46" t="n"/>
      <c r="L3651" s="46" t="n"/>
    </row>
    <row r="3652" outlineLevel="1" ht="15.75" customHeight="1" s="74">
      <c r="A3652" s="70" t="inlineStr">
        <is>
          <t>S160</t>
        </is>
      </c>
      <c r="B3652" s="70" t="inlineStr">
        <is>
          <t>ATT</t>
        </is>
      </c>
      <c r="C3652" s="70" t="inlineStr">
        <is>
          <t>UB</t>
        </is>
      </c>
      <c r="E3652" s="46" t="n"/>
      <c r="H3652" s="46" t="n"/>
      <c r="L3652" s="46" t="n"/>
    </row>
    <row r="3653" outlineLevel="1" ht="15.75" customHeight="1" s="74">
      <c r="A3653" s="70" t="inlineStr">
        <is>
          <t>S160</t>
        </is>
      </c>
      <c r="B3653" s="70" t="inlineStr">
        <is>
          <t>AUT</t>
        </is>
      </c>
      <c r="C3653" s="70" t="inlineStr">
        <is>
          <t>BI</t>
        </is>
      </c>
      <c r="E3653" s="46" t="n"/>
      <c r="H3653" s="46" t="n"/>
      <c r="L3653" s="46" t="n"/>
    </row>
    <row r="3654" outlineLevel="1" ht="15.75" customHeight="1" s="74">
      <c r="A3654" s="70" t="inlineStr">
        <is>
          <t>S160</t>
        </is>
      </c>
      <c r="B3654" s="70" t="inlineStr">
        <is>
          <t>AUT</t>
        </is>
      </c>
      <c r="C3654" s="70" t="inlineStr">
        <is>
          <t>EE</t>
        </is>
      </c>
      <c r="E3654" s="46" t="n"/>
      <c r="H3654" s="46" t="n"/>
      <c r="L3654" s="46" t="n"/>
    </row>
    <row r="3655" outlineLevel="1" ht="15.75" customHeight="1" s="74">
      <c r="A3655" s="70" t="inlineStr">
        <is>
          <t>S160</t>
        </is>
      </c>
      <c r="B3655" s="70" t="inlineStr">
        <is>
          <t>AUT</t>
        </is>
      </c>
      <c r="C3655" s="70" t="inlineStr">
        <is>
          <t>FC</t>
        </is>
      </c>
      <c r="E3655" s="46" t="n"/>
      <c r="H3655" s="46" t="n"/>
      <c r="L3655" s="46" t="n"/>
    </row>
    <row r="3656" outlineLevel="1" ht="15.75" customHeight="1" s="74">
      <c r="A3656" s="70" t="inlineStr">
        <is>
          <t>S160</t>
        </is>
      </c>
      <c r="B3656" s="70" t="inlineStr">
        <is>
          <t>AUT</t>
        </is>
      </c>
      <c r="C3656" s="70" t="inlineStr">
        <is>
          <t>PE</t>
        </is>
      </c>
      <c r="E3656" s="46" t="n"/>
      <c r="H3656" s="46" t="n"/>
      <c r="L3656" s="46" t="n"/>
    </row>
    <row r="3657" outlineLevel="1" ht="15.75" customHeight="1" s="74">
      <c r="A3657" s="70" t="inlineStr">
        <is>
          <t>S160</t>
        </is>
      </c>
      <c r="B3657" s="70" t="inlineStr">
        <is>
          <t>AUT</t>
        </is>
      </c>
      <c r="C3657" s="70" t="inlineStr">
        <is>
          <t>SE</t>
        </is>
      </c>
      <c r="E3657" s="46" t="n"/>
      <c r="H3657" s="46" t="n"/>
      <c r="L3657" s="46" t="n"/>
    </row>
    <row r="3658" outlineLevel="1" ht="15.75" customHeight="1" s="74">
      <c r="A3658" s="70" t="inlineStr">
        <is>
          <t>S160</t>
        </is>
      </c>
      <c r="B3658" s="70" t="inlineStr">
        <is>
          <t>AUT</t>
        </is>
      </c>
      <c r="C3658" s="70" t="inlineStr">
        <is>
          <t>SI</t>
        </is>
      </c>
      <c r="E3658" s="46" t="n"/>
      <c r="H3658" s="46" t="n"/>
      <c r="L3658" s="46" t="n"/>
    </row>
    <row r="3659" outlineLevel="1" ht="15.75" customHeight="1" s="74">
      <c r="A3659" s="70" t="inlineStr">
        <is>
          <t>S160</t>
        </is>
      </c>
      <c r="B3659" s="70" t="inlineStr">
        <is>
          <t>AUT</t>
        </is>
      </c>
      <c r="C3659" s="70" t="inlineStr">
        <is>
          <t>TRA</t>
        </is>
      </c>
      <c r="E3659" s="46" t="n"/>
      <c r="H3659" s="46" t="n"/>
      <c r="L3659" s="46" t="n"/>
    </row>
    <row r="3660" outlineLevel="1" ht="15.75" customHeight="1" s="74">
      <c r="A3660" s="70" t="inlineStr">
        <is>
          <t>S160</t>
        </is>
      </c>
      <c r="B3660" s="70" t="inlineStr">
        <is>
          <t>AUT</t>
        </is>
      </c>
      <c r="C3660" s="70" t="inlineStr">
        <is>
          <t>TRU</t>
        </is>
      </c>
      <c r="E3660" s="46" t="n"/>
      <c r="H3660" s="46" t="n"/>
      <c r="L3660" s="46" t="n"/>
    </row>
    <row r="3661" outlineLevel="1" ht="15.75" customHeight="1" s="74">
      <c r="A3661" s="70" t="inlineStr">
        <is>
          <t>S160</t>
        </is>
      </c>
      <c r="B3661" s="70" t="inlineStr">
        <is>
          <t>AUT</t>
        </is>
      </c>
      <c r="C3661" s="70" t="inlineStr">
        <is>
          <t>UB</t>
        </is>
      </c>
      <c r="E3661" s="46" t="n"/>
      <c r="H3661" s="46" t="n"/>
      <c r="L3661" s="46" t="n"/>
    </row>
    <row r="3662" outlineLevel="1" ht="15.75" customHeight="1" s="74">
      <c r="A3662" s="70" t="inlineStr">
        <is>
          <t>S160</t>
        </is>
      </c>
      <c r="B3662" s="70" t="inlineStr">
        <is>
          <t>BI</t>
        </is>
      </c>
      <c r="C3662" s="70" t="inlineStr">
        <is>
          <t>EE</t>
        </is>
      </c>
      <c r="E3662" s="46" t="n"/>
      <c r="H3662" s="46" t="n"/>
      <c r="L3662" s="46" t="n"/>
    </row>
    <row r="3663" outlineLevel="1" ht="15.75" customHeight="1" s="74">
      <c r="A3663" s="70" t="inlineStr">
        <is>
          <t>S160</t>
        </is>
      </c>
      <c r="B3663" s="70" t="inlineStr">
        <is>
          <t>BI</t>
        </is>
      </c>
      <c r="C3663" s="70" t="inlineStr">
        <is>
          <t>FC</t>
        </is>
      </c>
      <c r="E3663" s="46" t="n"/>
      <c r="H3663" s="46" t="n"/>
      <c r="L3663" s="46" t="n"/>
    </row>
    <row r="3664" outlineLevel="1" ht="15.75" customHeight="1" s="74">
      <c r="A3664" s="70" t="inlineStr">
        <is>
          <t>S160</t>
        </is>
      </c>
      <c r="B3664" s="70" t="inlineStr">
        <is>
          <t>BI</t>
        </is>
      </c>
      <c r="C3664" s="70" t="inlineStr">
        <is>
          <t>PE</t>
        </is>
      </c>
      <c r="E3664" s="46" t="n"/>
      <c r="H3664" s="46" t="n"/>
      <c r="L3664" s="46" t="n"/>
    </row>
    <row r="3665" outlineLevel="1" ht="15.75" customHeight="1" s="74">
      <c r="A3665" s="70" t="inlineStr">
        <is>
          <t>S160</t>
        </is>
      </c>
      <c r="B3665" s="70" t="inlineStr">
        <is>
          <t>BI</t>
        </is>
      </c>
      <c r="C3665" s="70" t="inlineStr">
        <is>
          <t>SE</t>
        </is>
      </c>
      <c r="E3665" s="46" t="n"/>
      <c r="H3665" s="46" t="n"/>
      <c r="L3665" s="46" t="n"/>
    </row>
    <row r="3666" outlineLevel="1" ht="15.75" customHeight="1" s="74">
      <c r="A3666" s="70" t="inlineStr">
        <is>
          <t>S160</t>
        </is>
      </c>
      <c r="B3666" s="70" t="inlineStr">
        <is>
          <t>BI</t>
        </is>
      </c>
      <c r="C3666" s="70" t="inlineStr">
        <is>
          <t>SI</t>
        </is>
      </c>
      <c r="E3666" s="46" t="n"/>
      <c r="H3666" s="46" t="n"/>
      <c r="L3666" s="46" t="n"/>
    </row>
    <row r="3667" outlineLevel="1" ht="15.75" customHeight="1" s="74">
      <c r="A3667" s="70" t="inlineStr">
        <is>
          <t>S160</t>
        </is>
      </c>
      <c r="B3667" s="70" t="inlineStr">
        <is>
          <t>BI</t>
        </is>
      </c>
      <c r="C3667" s="70" t="inlineStr">
        <is>
          <t>TRA</t>
        </is>
      </c>
      <c r="E3667" s="46" t="n"/>
      <c r="H3667" s="46" t="n"/>
      <c r="L3667" s="46" t="n"/>
    </row>
    <row r="3668" outlineLevel="1" ht="15.75" customHeight="1" s="74">
      <c r="A3668" s="70" t="inlineStr">
        <is>
          <t>S160</t>
        </is>
      </c>
      <c r="B3668" s="70" t="inlineStr">
        <is>
          <t>BI</t>
        </is>
      </c>
      <c r="C3668" s="70" t="inlineStr">
        <is>
          <t>TRU</t>
        </is>
      </c>
      <c r="E3668" s="46" t="n"/>
      <c r="H3668" s="46" t="n"/>
      <c r="L3668" s="46" t="n"/>
    </row>
    <row r="3669" outlineLevel="1" ht="15.75" customHeight="1" s="74">
      <c r="A3669" s="70" t="inlineStr">
        <is>
          <t>S160</t>
        </is>
      </c>
      <c r="B3669" s="70" t="inlineStr">
        <is>
          <t>BI</t>
        </is>
      </c>
      <c r="C3669" s="70" t="inlineStr">
        <is>
          <t>UB</t>
        </is>
      </c>
      <c r="E3669" s="46" t="n"/>
      <c r="H3669" s="46" t="n"/>
      <c r="L3669" s="46" t="n"/>
    </row>
    <row r="3670" outlineLevel="1" ht="15.75" customHeight="1" s="74">
      <c r="A3670" s="70" t="inlineStr">
        <is>
          <t>S160</t>
        </is>
      </c>
      <c r="B3670" s="70" t="inlineStr">
        <is>
          <t>EE</t>
        </is>
      </c>
      <c r="C3670" s="70" t="inlineStr">
        <is>
          <t>FC</t>
        </is>
      </c>
      <c r="E3670" s="46" t="n"/>
      <c r="H3670" s="46" t="n"/>
      <c r="L3670" s="46" t="n"/>
    </row>
    <row r="3671" outlineLevel="1" ht="15.75" customHeight="1" s="74">
      <c r="A3671" s="70" t="inlineStr">
        <is>
          <t>S160</t>
        </is>
      </c>
      <c r="B3671" s="70" t="inlineStr">
        <is>
          <t>EE</t>
        </is>
      </c>
      <c r="C3671" s="70" t="inlineStr">
        <is>
          <t>PE</t>
        </is>
      </c>
      <c r="E3671" s="46" t="n"/>
      <c r="H3671" s="46" t="n"/>
      <c r="L3671" s="46" t="n"/>
    </row>
    <row r="3672" outlineLevel="1" ht="15.75" customHeight="1" s="74">
      <c r="A3672" s="70" t="inlineStr">
        <is>
          <t>S160</t>
        </is>
      </c>
      <c r="B3672" s="70" t="inlineStr">
        <is>
          <t>EE</t>
        </is>
      </c>
      <c r="C3672" s="70" t="inlineStr">
        <is>
          <t>SE</t>
        </is>
      </c>
      <c r="E3672" s="46" t="n"/>
      <c r="H3672" s="46" t="n"/>
      <c r="L3672" s="46" t="n"/>
    </row>
    <row r="3673" outlineLevel="1" ht="15.75" customHeight="1" s="74">
      <c r="A3673" s="70" t="inlineStr">
        <is>
          <t>S160</t>
        </is>
      </c>
      <c r="B3673" s="70" t="inlineStr">
        <is>
          <t>EE</t>
        </is>
      </c>
      <c r="C3673" s="70" t="inlineStr">
        <is>
          <t>SI</t>
        </is>
      </c>
      <c r="E3673" s="46" t="n"/>
      <c r="H3673" s="46" t="n"/>
      <c r="L3673" s="46" t="n"/>
    </row>
    <row r="3674" outlineLevel="1" ht="15.75" customHeight="1" s="74">
      <c r="A3674" s="70" t="inlineStr">
        <is>
          <t>S160</t>
        </is>
      </c>
      <c r="B3674" s="70" t="inlineStr">
        <is>
          <t>EE</t>
        </is>
      </c>
      <c r="C3674" s="70" t="inlineStr">
        <is>
          <t>TRA</t>
        </is>
      </c>
      <c r="E3674" s="46" t="n"/>
      <c r="H3674" s="46" t="n"/>
      <c r="L3674" s="46" t="n"/>
    </row>
    <row r="3675" outlineLevel="1" ht="15.75" customHeight="1" s="74">
      <c r="A3675" s="70" t="inlineStr">
        <is>
          <t>S160</t>
        </is>
      </c>
      <c r="B3675" s="70" t="inlineStr">
        <is>
          <t>EE</t>
        </is>
      </c>
      <c r="C3675" s="70" t="inlineStr">
        <is>
          <t>TRU</t>
        </is>
      </c>
      <c r="E3675" s="46" t="n"/>
      <c r="H3675" s="46" t="n"/>
      <c r="L3675" s="46" t="n"/>
    </row>
    <row r="3676" outlineLevel="1" ht="15.75" customHeight="1" s="74">
      <c r="A3676" s="70" t="inlineStr">
        <is>
          <t>S160</t>
        </is>
      </c>
      <c r="B3676" s="70" t="inlineStr">
        <is>
          <t>EE</t>
        </is>
      </c>
      <c r="C3676" s="70" t="inlineStr">
        <is>
          <t>UB</t>
        </is>
      </c>
      <c r="E3676" s="46" t="n"/>
      <c r="H3676" s="46" t="n"/>
      <c r="L3676" s="46" t="n"/>
    </row>
    <row r="3677" outlineLevel="1" ht="15.75" customHeight="1" s="74">
      <c r="A3677" s="70" t="inlineStr">
        <is>
          <t>S160</t>
        </is>
      </c>
      <c r="B3677" s="70" t="inlineStr">
        <is>
          <t>FC</t>
        </is>
      </c>
      <c r="C3677" s="70" t="inlineStr">
        <is>
          <t>PE</t>
        </is>
      </c>
      <c r="E3677" s="46" t="n"/>
      <c r="H3677" s="46" t="n"/>
      <c r="L3677" s="46" t="n"/>
    </row>
    <row r="3678" outlineLevel="1" ht="15.75" customHeight="1" s="74">
      <c r="A3678" s="70" t="inlineStr">
        <is>
          <t>S160</t>
        </is>
      </c>
      <c r="B3678" s="70" t="inlineStr">
        <is>
          <t>FC</t>
        </is>
      </c>
      <c r="C3678" s="70" t="inlineStr">
        <is>
          <t>SE</t>
        </is>
      </c>
      <c r="E3678" s="46" t="n"/>
      <c r="H3678" s="46" t="n"/>
      <c r="L3678" s="46" t="n"/>
    </row>
    <row r="3679" outlineLevel="1" ht="15.75" customHeight="1" s="74">
      <c r="A3679" s="70" t="inlineStr">
        <is>
          <t>S160</t>
        </is>
      </c>
      <c r="B3679" s="70" t="inlineStr">
        <is>
          <t>FC</t>
        </is>
      </c>
      <c r="C3679" s="70" t="inlineStr">
        <is>
          <t>SI</t>
        </is>
      </c>
      <c r="E3679" s="46" t="n"/>
      <c r="H3679" s="46" t="n"/>
      <c r="L3679" s="46" t="n"/>
    </row>
    <row r="3680" outlineLevel="1" ht="15.75" customHeight="1" s="74">
      <c r="A3680" s="70" t="inlineStr">
        <is>
          <t>S160</t>
        </is>
      </c>
      <c r="B3680" s="70" t="inlineStr">
        <is>
          <t>FC</t>
        </is>
      </c>
      <c r="C3680" s="70" t="inlineStr">
        <is>
          <t>TRA</t>
        </is>
      </c>
      <c r="E3680" s="46" t="n"/>
      <c r="H3680" s="46" t="n"/>
      <c r="L3680" s="46" t="n"/>
    </row>
    <row r="3681" outlineLevel="1" ht="15.75" customHeight="1" s="74">
      <c r="A3681" s="70" t="inlineStr">
        <is>
          <t>S160</t>
        </is>
      </c>
      <c r="B3681" s="70" t="inlineStr">
        <is>
          <t>FC</t>
        </is>
      </c>
      <c r="C3681" s="70" t="inlineStr">
        <is>
          <t>TRU</t>
        </is>
      </c>
      <c r="E3681" s="46" t="n"/>
      <c r="H3681" s="46" t="n"/>
      <c r="L3681" s="46" t="n"/>
    </row>
    <row r="3682" outlineLevel="1" ht="15.75" customHeight="1" s="74">
      <c r="A3682" s="70" t="inlineStr">
        <is>
          <t>S160</t>
        </is>
      </c>
      <c r="B3682" s="70" t="inlineStr">
        <is>
          <t>FC</t>
        </is>
      </c>
      <c r="C3682" s="70" t="inlineStr">
        <is>
          <t>UB</t>
        </is>
      </c>
      <c r="E3682" s="46" t="n"/>
      <c r="H3682" s="46" t="n"/>
      <c r="L3682" s="46" t="n"/>
    </row>
    <row r="3683" outlineLevel="1" ht="15.75" customHeight="1" s="74">
      <c r="A3683" s="70" t="inlineStr">
        <is>
          <t>S160</t>
        </is>
      </c>
      <c r="B3683" s="70" t="inlineStr">
        <is>
          <t>PE</t>
        </is>
      </c>
      <c r="C3683" s="70" t="inlineStr">
        <is>
          <t>SE</t>
        </is>
      </c>
      <c r="E3683" s="46" t="n"/>
      <c r="H3683" s="46" t="n"/>
      <c r="L3683" s="46" t="n"/>
    </row>
    <row r="3684" outlineLevel="1" ht="15.75" customHeight="1" s="74">
      <c r="A3684" s="70" t="inlineStr">
        <is>
          <t>S160</t>
        </is>
      </c>
      <c r="B3684" s="70" t="inlineStr">
        <is>
          <t>PE</t>
        </is>
      </c>
      <c r="C3684" s="70" t="inlineStr">
        <is>
          <t>SI</t>
        </is>
      </c>
      <c r="E3684" s="46" t="n"/>
      <c r="H3684" s="46" t="n"/>
      <c r="L3684" s="46" t="n"/>
    </row>
    <row r="3685" outlineLevel="1" ht="15.75" customHeight="1" s="74">
      <c r="A3685" s="70" t="inlineStr">
        <is>
          <t>S160</t>
        </is>
      </c>
      <c r="B3685" s="70" t="inlineStr">
        <is>
          <t>PE</t>
        </is>
      </c>
      <c r="C3685" s="70" t="inlineStr">
        <is>
          <t>TRA</t>
        </is>
      </c>
      <c r="E3685" s="46" t="n"/>
      <c r="H3685" s="46" t="n"/>
      <c r="L3685" s="46" t="n"/>
    </row>
    <row r="3686" outlineLevel="1" ht="15.75" customHeight="1" s="74">
      <c r="A3686" s="70" t="inlineStr">
        <is>
          <t>S160</t>
        </is>
      </c>
      <c r="B3686" s="70" t="inlineStr">
        <is>
          <t>PE</t>
        </is>
      </c>
      <c r="C3686" s="70" t="inlineStr">
        <is>
          <t>TRU</t>
        </is>
      </c>
      <c r="E3686" s="46" t="n"/>
      <c r="H3686" s="46" t="n"/>
      <c r="L3686" s="46" t="n"/>
    </row>
    <row r="3687" outlineLevel="1" ht="15.75" customHeight="1" s="74">
      <c r="A3687" s="70" t="inlineStr">
        <is>
          <t>S160</t>
        </is>
      </c>
      <c r="B3687" s="70" t="inlineStr">
        <is>
          <t>PE</t>
        </is>
      </c>
      <c r="C3687" s="70" t="inlineStr">
        <is>
          <t>UB</t>
        </is>
      </c>
      <c r="E3687" s="46" t="n"/>
      <c r="H3687" s="46" t="n"/>
      <c r="L3687" s="46" t="n"/>
    </row>
    <row r="3688" outlineLevel="1" ht="15.75" customHeight="1" s="74">
      <c r="A3688" s="70" t="inlineStr">
        <is>
          <t>S160</t>
        </is>
      </c>
      <c r="B3688" s="70" t="inlineStr">
        <is>
          <t>SE</t>
        </is>
      </c>
      <c r="C3688" s="70" t="inlineStr">
        <is>
          <t>SI</t>
        </is>
      </c>
      <c r="E3688" s="46" t="n"/>
      <c r="H3688" s="46" t="n"/>
      <c r="L3688" s="46" t="n"/>
    </row>
    <row r="3689" outlineLevel="1" ht="15.75" customHeight="1" s="74">
      <c r="A3689" s="70" t="inlineStr">
        <is>
          <t>S160</t>
        </is>
      </c>
      <c r="B3689" s="70" t="inlineStr">
        <is>
          <t>SE</t>
        </is>
      </c>
      <c r="C3689" s="70" t="inlineStr">
        <is>
          <t>TRA</t>
        </is>
      </c>
      <c r="E3689" s="46" t="n"/>
      <c r="H3689" s="46" t="n"/>
      <c r="L3689" s="46" t="n"/>
    </row>
    <row r="3690" outlineLevel="1" ht="15.75" customHeight="1" s="74">
      <c r="A3690" s="70" t="inlineStr">
        <is>
          <t>S160</t>
        </is>
      </c>
      <c r="B3690" s="70" t="inlineStr">
        <is>
          <t>SE</t>
        </is>
      </c>
      <c r="C3690" s="70" t="inlineStr">
        <is>
          <t>TRU</t>
        </is>
      </c>
      <c r="E3690" s="46" t="n"/>
      <c r="H3690" s="46" t="n"/>
      <c r="L3690" s="46" t="n"/>
    </row>
    <row r="3691" outlineLevel="1" ht="15.75" customHeight="1" s="74">
      <c r="A3691" s="70" t="inlineStr">
        <is>
          <t>S160</t>
        </is>
      </c>
      <c r="B3691" s="70" t="inlineStr">
        <is>
          <t>SE</t>
        </is>
      </c>
      <c r="C3691" s="70" t="inlineStr">
        <is>
          <t>UB</t>
        </is>
      </c>
      <c r="E3691" s="46" t="n"/>
      <c r="H3691" s="46" t="n"/>
      <c r="L3691" s="46" t="n"/>
    </row>
    <row r="3692" outlineLevel="1" ht="15.75" customHeight="1" s="74">
      <c r="A3692" s="70" t="inlineStr">
        <is>
          <t>S160</t>
        </is>
      </c>
      <c r="B3692" s="70" t="inlineStr">
        <is>
          <t>SI</t>
        </is>
      </c>
      <c r="C3692" s="70" t="inlineStr">
        <is>
          <t>TRA</t>
        </is>
      </c>
      <c r="E3692" s="46" t="n"/>
      <c r="H3692" s="46" t="n"/>
      <c r="L3692" s="46" t="n"/>
    </row>
    <row r="3693" outlineLevel="1" ht="15.75" customHeight="1" s="74">
      <c r="A3693" s="70" t="inlineStr">
        <is>
          <t>S160</t>
        </is>
      </c>
      <c r="B3693" s="70" t="inlineStr">
        <is>
          <t>SI</t>
        </is>
      </c>
      <c r="C3693" s="70" t="inlineStr">
        <is>
          <t>TRU</t>
        </is>
      </c>
      <c r="E3693" s="46" t="n"/>
      <c r="H3693" s="46" t="n"/>
      <c r="L3693" s="46" t="n"/>
    </row>
    <row r="3694" outlineLevel="1" ht="15.75" customHeight="1" s="74">
      <c r="A3694" s="70" t="inlineStr">
        <is>
          <t>S160</t>
        </is>
      </c>
      <c r="B3694" s="70" t="inlineStr">
        <is>
          <t>SI</t>
        </is>
      </c>
      <c r="C3694" s="70" t="inlineStr">
        <is>
          <t>UB</t>
        </is>
      </c>
      <c r="E3694" s="46" t="n"/>
      <c r="H3694" s="46" t="n"/>
      <c r="L3694" s="46" t="n"/>
    </row>
    <row r="3695" outlineLevel="1" ht="15.75" customHeight="1" s="74">
      <c r="A3695" s="70" t="inlineStr">
        <is>
          <t>S160</t>
        </is>
      </c>
      <c r="B3695" s="70" t="inlineStr">
        <is>
          <t>TRA</t>
        </is>
      </c>
      <c r="C3695" s="70" t="inlineStr">
        <is>
          <t>TRU</t>
        </is>
      </c>
      <c r="E3695" s="46" t="n"/>
      <c r="H3695" s="46" t="n"/>
      <c r="L3695" s="46" t="n"/>
    </row>
    <row r="3696" outlineLevel="1" ht="15.75" customHeight="1" s="74">
      <c r="A3696" s="70" t="inlineStr">
        <is>
          <t>S160</t>
        </is>
      </c>
      <c r="B3696" s="70" t="inlineStr">
        <is>
          <t>TRA</t>
        </is>
      </c>
      <c r="C3696" s="70" t="inlineStr">
        <is>
          <t>UB</t>
        </is>
      </c>
      <c r="E3696" s="46" t="n"/>
      <c r="H3696" s="46" t="n"/>
      <c r="L3696" s="46" t="n"/>
    </row>
    <row r="3697" outlineLevel="1" ht="15.75" customHeight="1" s="74">
      <c r="A3697" s="70" t="inlineStr">
        <is>
          <t>S160</t>
        </is>
      </c>
      <c r="B3697" s="70" t="inlineStr">
        <is>
          <t>TRU</t>
        </is>
      </c>
      <c r="C3697" s="70" t="inlineStr">
        <is>
          <t>UB</t>
        </is>
      </c>
      <c r="E3697" s="46" t="n"/>
      <c r="H3697" s="46" t="n"/>
      <c r="L3697" s="46" t="n"/>
    </row>
    <row r="3698" ht="15.75" customHeight="1" s="74">
      <c r="A3698" s="69" t="inlineStr">
        <is>
          <t>S141</t>
        </is>
      </c>
      <c r="B3698" s="69" t="inlineStr">
        <is>
          <t>ANX</t>
        </is>
      </c>
      <c r="C3698" s="69" t="inlineStr">
        <is>
          <t>ATT</t>
        </is>
      </c>
      <c r="D3698" s="73" t="n"/>
      <c r="E3698" s="73" t="n"/>
      <c r="F3698" s="73" t="n"/>
      <c r="G3698" s="73" t="n"/>
      <c r="H3698" s="73" t="n"/>
      <c r="I3698" s="73" t="n"/>
      <c r="J3698" s="73" t="n"/>
      <c r="K3698" s="73" t="n"/>
      <c r="L3698" s="73" t="n"/>
      <c r="M3698" s="73" t="n"/>
    </row>
    <row r="3699" outlineLevel="1" ht="15.75" customHeight="1" s="74">
      <c r="A3699" s="70" t="inlineStr">
        <is>
          <t>S141</t>
        </is>
      </c>
      <c r="B3699" s="70" t="inlineStr">
        <is>
          <t>ANX</t>
        </is>
      </c>
      <c r="C3699" s="70" t="inlineStr">
        <is>
          <t>AUT</t>
        </is>
      </c>
      <c r="E3699" s="46" t="n"/>
      <c r="H3699" s="46" t="n"/>
      <c r="L3699" s="46" t="n"/>
    </row>
    <row r="3700" outlineLevel="1" ht="15.75" customHeight="1" s="74">
      <c r="A3700" s="70" t="inlineStr">
        <is>
          <t>S141</t>
        </is>
      </c>
      <c r="B3700" s="70" t="inlineStr">
        <is>
          <t>ANX</t>
        </is>
      </c>
      <c r="C3700" s="70" t="inlineStr">
        <is>
          <t>BI</t>
        </is>
      </c>
      <c r="E3700" s="46" t="n"/>
      <c r="H3700" s="46" t="n"/>
      <c r="L3700" s="46" t="n"/>
    </row>
    <row r="3701" outlineLevel="1" ht="15.75" customHeight="1" s="74">
      <c r="A3701" s="70" t="inlineStr">
        <is>
          <t>S141</t>
        </is>
      </c>
      <c r="B3701" s="70" t="inlineStr">
        <is>
          <t>ANX</t>
        </is>
      </c>
      <c r="C3701" s="70" t="inlineStr">
        <is>
          <t>EE</t>
        </is>
      </c>
      <c r="E3701" s="46" t="n"/>
      <c r="H3701" s="46" t="n"/>
      <c r="L3701" s="46" t="n"/>
    </row>
    <row r="3702" outlineLevel="1" ht="15.75" customHeight="1" s="74">
      <c r="A3702" s="70" t="inlineStr">
        <is>
          <t>S141</t>
        </is>
      </c>
      <c r="B3702" s="70" t="inlineStr">
        <is>
          <t>ANX</t>
        </is>
      </c>
      <c r="C3702" s="70" t="inlineStr">
        <is>
          <t>FC</t>
        </is>
      </c>
      <c r="E3702" s="46" t="n"/>
      <c r="H3702" s="46" t="n"/>
      <c r="L3702" s="46" t="n"/>
    </row>
    <row r="3703" outlineLevel="1" ht="15.75" customHeight="1" s="74">
      <c r="A3703" s="70" t="inlineStr">
        <is>
          <t>S141</t>
        </is>
      </c>
      <c r="B3703" s="70" t="inlineStr">
        <is>
          <t>ANX</t>
        </is>
      </c>
      <c r="C3703" s="70" t="inlineStr">
        <is>
          <t>PE</t>
        </is>
      </c>
      <c r="E3703" s="46" t="n"/>
      <c r="H3703" s="46" t="n"/>
      <c r="L3703" s="46" t="n"/>
    </row>
    <row r="3704" outlineLevel="1" ht="15.75" customHeight="1" s="74">
      <c r="A3704" s="70" t="inlineStr">
        <is>
          <t>S141</t>
        </is>
      </c>
      <c r="B3704" s="70" t="inlineStr">
        <is>
          <t>ANX</t>
        </is>
      </c>
      <c r="C3704" s="70" t="inlineStr">
        <is>
          <t>SE</t>
        </is>
      </c>
      <c r="E3704" s="46" t="n"/>
      <c r="H3704" s="46" t="n"/>
      <c r="L3704" s="46" t="n"/>
    </row>
    <row r="3705" outlineLevel="1" ht="15.75" customHeight="1" s="74">
      <c r="A3705" s="70" t="inlineStr">
        <is>
          <t>S141</t>
        </is>
      </c>
      <c r="B3705" s="70" t="inlineStr">
        <is>
          <t>ANX</t>
        </is>
      </c>
      <c r="C3705" s="70" t="inlineStr">
        <is>
          <t>SI</t>
        </is>
      </c>
      <c r="E3705" s="46" t="n"/>
      <c r="H3705" s="46" t="n"/>
      <c r="L3705" s="46" t="n"/>
    </row>
    <row r="3706" outlineLevel="1" ht="15.75" customHeight="1" s="74">
      <c r="A3706" s="70" t="inlineStr">
        <is>
          <t>S141</t>
        </is>
      </c>
      <c r="B3706" s="70" t="inlineStr">
        <is>
          <t>ANX</t>
        </is>
      </c>
      <c r="C3706" s="70" t="inlineStr">
        <is>
          <t>TRA</t>
        </is>
      </c>
      <c r="E3706" s="46" t="n"/>
      <c r="H3706" s="46" t="n"/>
      <c r="L3706" s="46" t="n"/>
    </row>
    <row r="3707" outlineLevel="1" ht="15.75" customHeight="1" s="74">
      <c r="A3707" s="70" t="inlineStr">
        <is>
          <t>S141</t>
        </is>
      </c>
      <c r="B3707" s="70" t="inlineStr">
        <is>
          <t>ANX</t>
        </is>
      </c>
      <c r="C3707" s="70" t="inlineStr">
        <is>
          <t>TRU</t>
        </is>
      </c>
      <c r="E3707" s="46" t="n"/>
      <c r="H3707" s="46" t="n"/>
      <c r="L3707" s="46" t="n"/>
    </row>
    <row r="3708" outlineLevel="1" ht="15.75" customHeight="1" s="74">
      <c r="A3708" s="70" t="inlineStr">
        <is>
          <t>S141</t>
        </is>
      </c>
      <c r="B3708" s="70" t="inlineStr">
        <is>
          <t>ANX</t>
        </is>
      </c>
      <c r="C3708" s="70" t="inlineStr">
        <is>
          <t>UB</t>
        </is>
      </c>
      <c r="E3708" s="46" t="n"/>
      <c r="H3708" s="46" t="n"/>
      <c r="L3708" s="46" t="n"/>
    </row>
    <row r="3709" outlineLevel="1" ht="15.75" customHeight="1" s="74">
      <c r="A3709" s="70" t="inlineStr">
        <is>
          <t>S141</t>
        </is>
      </c>
      <c r="B3709" s="70" t="inlineStr">
        <is>
          <t>ATT</t>
        </is>
      </c>
      <c r="C3709" s="70" t="inlineStr">
        <is>
          <t>AUT</t>
        </is>
      </c>
      <c r="E3709" s="46" t="n"/>
      <c r="H3709" s="46" t="n"/>
      <c r="L3709" s="46" t="n"/>
    </row>
    <row r="3710" outlineLevel="1" ht="15.75" customHeight="1" s="74">
      <c r="A3710" s="70" t="inlineStr">
        <is>
          <t>S141</t>
        </is>
      </c>
      <c r="B3710" s="70" t="inlineStr">
        <is>
          <t>ATT</t>
        </is>
      </c>
      <c r="C3710" s="70" t="inlineStr">
        <is>
          <t>BI</t>
        </is>
      </c>
      <c r="E3710" s="46" t="n"/>
      <c r="H3710" s="46" t="n"/>
      <c r="L3710" s="46" t="n"/>
    </row>
    <row r="3711" outlineLevel="1" ht="15.75" customHeight="1" s="74">
      <c r="A3711" s="70" t="inlineStr">
        <is>
          <t>S141</t>
        </is>
      </c>
      <c r="B3711" s="70" t="inlineStr">
        <is>
          <t>ATT</t>
        </is>
      </c>
      <c r="C3711" s="70" t="inlineStr">
        <is>
          <t>EE</t>
        </is>
      </c>
      <c r="E3711" s="46" t="n"/>
      <c r="H3711" s="46" t="n"/>
      <c r="L3711" s="46" t="n"/>
    </row>
    <row r="3712" outlineLevel="1" ht="15.75" customHeight="1" s="74">
      <c r="A3712" s="70" t="inlineStr">
        <is>
          <t>S141</t>
        </is>
      </c>
      <c r="B3712" s="70" t="inlineStr">
        <is>
          <t>ATT</t>
        </is>
      </c>
      <c r="C3712" s="70" t="inlineStr">
        <is>
          <t>FC</t>
        </is>
      </c>
      <c r="E3712" s="46" t="n"/>
      <c r="H3712" s="46" t="n"/>
      <c r="L3712" s="46" t="n"/>
    </row>
    <row r="3713" outlineLevel="1" ht="15.75" customHeight="1" s="74">
      <c r="A3713" s="70" t="inlineStr">
        <is>
          <t>S141</t>
        </is>
      </c>
      <c r="B3713" s="70" t="inlineStr">
        <is>
          <t>ATT</t>
        </is>
      </c>
      <c r="C3713" s="70" t="inlineStr">
        <is>
          <t>PE</t>
        </is>
      </c>
      <c r="E3713" s="46" t="n"/>
      <c r="H3713" s="46" t="n"/>
      <c r="L3713" s="46" t="n"/>
    </row>
    <row r="3714" outlineLevel="1" ht="15.75" customHeight="1" s="74">
      <c r="A3714" s="70" t="inlineStr">
        <is>
          <t>S141</t>
        </is>
      </c>
      <c r="B3714" s="70" t="inlineStr">
        <is>
          <t>ATT</t>
        </is>
      </c>
      <c r="C3714" s="70" t="inlineStr">
        <is>
          <t>SE</t>
        </is>
      </c>
      <c r="E3714" s="46" t="n"/>
      <c r="H3714" s="46" t="n"/>
      <c r="L3714" s="46" t="n"/>
    </row>
    <row r="3715" outlineLevel="1" ht="15.75" customHeight="1" s="74">
      <c r="A3715" s="70" t="inlineStr">
        <is>
          <t>S141</t>
        </is>
      </c>
      <c r="B3715" s="70" t="inlineStr">
        <is>
          <t>ATT</t>
        </is>
      </c>
      <c r="C3715" s="70" t="inlineStr">
        <is>
          <t>SI</t>
        </is>
      </c>
      <c r="E3715" s="46" t="n"/>
      <c r="H3715" s="46" t="n"/>
      <c r="L3715" s="46" t="n"/>
    </row>
    <row r="3716" outlineLevel="1" ht="15.75" customHeight="1" s="74">
      <c r="A3716" s="70" t="inlineStr">
        <is>
          <t>S141</t>
        </is>
      </c>
      <c r="B3716" s="70" t="inlineStr">
        <is>
          <t>ATT</t>
        </is>
      </c>
      <c r="C3716" s="70" t="inlineStr">
        <is>
          <t>TRA</t>
        </is>
      </c>
      <c r="E3716" s="46" t="n"/>
      <c r="H3716" s="46" t="n"/>
      <c r="L3716" s="46" t="n"/>
    </row>
    <row r="3717" outlineLevel="1" ht="15.75" customHeight="1" s="74">
      <c r="A3717" s="70" t="inlineStr">
        <is>
          <t>S141</t>
        </is>
      </c>
      <c r="B3717" s="70" t="inlineStr">
        <is>
          <t>ATT</t>
        </is>
      </c>
      <c r="C3717" s="70" t="inlineStr">
        <is>
          <t>TRU</t>
        </is>
      </c>
      <c r="E3717" s="46" t="n"/>
      <c r="H3717" s="46" t="n"/>
      <c r="L3717" s="46" t="n"/>
    </row>
    <row r="3718" outlineLevel="1" ht="15.75" customHeight="1" s="74">
      <c r="A3718" s="70" t="inlineStr">
        <is>
          <t>S141</t>
        </is>
      </c>
      <c r="B3718" s="70" t="inlineStr">
        <is>
          <t>ATT</t>
        </is>
      </c>
      <c r="C3718" s="70" t="inlineStr">
        <is>
          <t>UB</t>
        </is>
      </c>
      <c r="E3718" s="46" t="n"/>
      <c r="H3718" s="46" t="n"/>
      <c r="L3718" s="46" t="n"/>
    </row>
    <row r="3719" outlineLevel="1" ht="15.75" customHeight="1" s="74">
      <c r="A3719" s="70" t="inlineStr">
        <is>
          <t>S141</t>
        </is>
      </c>
      <c r="B3719" s="70" t="inlineStr">
        <is>
          <t>AUT</t>
        </is>
      </c>
      <c r="C3719" s="70" t="inlineStr">
        <is>
          <t>BI</t>
        </is>
      </c>
      <c r="E3719" s="46" t="n"/>
      <c r="H3719" s="46" t="n"/>
      <c r="L3719" s="46" t="n"/>
    </row>
    <row r="3720" outlineLevel="1" ht="15.75" customHeight="1" s="74">
      <c r="A3720" s="70" t="inlineStr">
        <is>
          <t>S141</t>
        </is>
      </c>
      <c r="B3720" s="70" t="inlineStr">
        <is>
          <t>AUT</t>
        </is>
      </c>
      <c r="C3720" s="70" t="inlineStr">
        <is>
          <t>EE</t>
        </is>
      </c>
      <c r="E3720" s="46" t="n"/>
      <c r="H3720" s="46" t="n"/>
      <c r="L3720" s="46" t="n"/>
    </row>
    <row r="3721" outlineLevel="1" ht="15.75" customHeight="1" s="74">
      <c r="A3721" s="70" t="inlineStr">
        <is>
          <t>S141</t>
        </is>
      </c>
      <c r="B3721" s="70" t="inlineStr">
        <is>
          <t>AUT</t>
        </is>
      </c>
      <c r="C3721" s="70" t="inlineStr">
        <is>
          <t>FC</t>
        </is>
      </c>
      <c r="E3721" s="46" t="n"/>
      <c r="H3721" s="46" t="n"/>
      <c r="L3721" s="46" t="n"/>
    </row>
    <row r="3722" outlineLevel="1" ht="15.75" customHeight="1" s="74">
      <c r="A3722" s="70" t="inlineStr">
        <is>
          <t>S141</t>
        </is>
      </c>
      <c r="B3722" s="70" t="inlineStr">
        <is>
          <t>AUT</t>
        </is>
      </c>
      <c r="C3722" s="70" t="inlineStr">
        <is>
          <t>PE</t>
        </is>
      </c>
      <c r="E3722" s="46" t="n"/>
      <c r="H3722" s="46" t="n"/>
      <c r="L3722" s="46" t="n"/>
    </row>
    <row r="3723" outlineLevel="1" ht="15.75" customHeight="1" s="74">
      <c r="A3723" s="70" t="inlineStr">
        <is>
          <t>S141</t>
        </is>
      </c>
      <c r="B3723" s="70" t="inlineStr">
        <is>
          <t>AUT</t>
        </is>
      </c>
      <c r="C3723" s="70" t="inlineStr">
        <is>
          <t>SE</t>
        </is>
      </c>
      <c r="E3723" s="46" t="n"/>
      <c r="H3723" s="46" t="n"/>
      <c r="L3723" s="46" t="n"/>
    </row>
    <row r="3724" outlineLevel="1" ht="15.75" customHeight="1" s="74">
      <c r="A3724" s="70" t="inlineStr">
        <is>
          <t>S141</t>
        </is>
      </c>
      <c r="B3724" s="70" t="inlineStr">
        <is>
          <t>AUT</t>
        </is>
      </c>
      <c r="C3724" s="70" t="inlineStr">
        <is>
          <t>SI</t>
        </is>
      </c>
      <c r="E3724" s="46" t="n"/>
      <c r="H3724" s="46" t="n"/>
      <c r="L3724" s="46" t="n"/>
    </row>
    <row r="3725" outlineLevel="1" ht="15.75" customHeight="1" s="74">
      <c r="A3725" s="70" t="inlineStr">
        <is>
          <t>S141</t>
        </is>
      </c>
      <c r="B3725" s="70" t="inlineStr">
        <is>
          <t>AUT</t>
        </is>
      </c>
      <c r="C3725" s="70" t="inlineStr">
        <is>
          <t>TRA</t>
        </is>
      </c>
      <c r="E3725" s="46" t="n"/>
      <c r="H3725" s="46" t="n"/>
      <c r="L3725" s="46" t="n"/>
    </row>
    <row r="3726" outlineLevel="1" ht="15.75" customHeight="1" s="74">
      <c r="A3726" s="70" t="inlineStr">
        <is>
          <t>S141</t>
        </is>
      </c>
      <c r="B3726" s="70" t="inlineStr">
        <is>
          <t>AUT</t>
        </is>
      </c>
      <c r="C3726" s="70" t="inlineStr">
        <is>
          <t>TRU</t>
        </is>
      </c>
      <c r="E3726" s="46" t="n"/>
      <c r="H3726" s="46" t="n"/>
      <c r="L3726" s="46" t="n"/>
    </row>
    <row r="3727" outlineLevel="1" ht="15.75" customHeight="1" s="74">
      <c r="A3727" s="70" t="inlineStr">
        <is>
          <t>S141</t>
        </is>
      </c>
      <c r="B3727" s="70" t="inlineStr">
        <is>
          <t>AUT</t>
        </is>
      </c>
      <c r="C3727" s="70" t="inlineStr">
        <is>
          <t>UB</t>
        </is>
      </c>
      <c r="E3727" s="46" t="n"/>
      <c r="H3727" s="46" t="n"/>
      <c r="L3727" s="46" t="n"/>
    </row>
    <row r="3728" outlineLevel="1" ht="15.75" customHeight="1" s="74">
      <c r="A3728" s="70" t="inlineStr">
        <is>
          <t>S141</t>
        </is>
      </c>
      <c r="B3728" s="70" t="inlineStr">
        <is>
          <t>BI</t>
        </is>
      </c>
      <c r="C3728" s="70" t="inlineStr">
        <is>
          <t>EE</t>
        </is>
      </c>
      <c r="E3728" s="46" t="n"/>
      <c r="H3728" s="46" t="n"/>
      <c r="L3728" s="46" t="n"/>
    </row>
    <row r="3729" outlineLevel="1" ht="15.75" customHeight="1" s="74">
      <c r="A3729" s="70" t="inlineStr">
        <is>
          <t>S141</t>
        </is>
      </c>
      <c r="B3729" s="70" t="inlineStr">
        <is>
          <t>BI</t>
        </is>
      </c>
      <c r="C3729" s="70" t="inlineStr">
        <is>
          <t>FC</t>
        </is>
      </c>
      <c r="E3729" s="46" t="n"/>
      <c r="H3729" s="46" t="n"/>
      <c r="L3729" s="46" t="n"/>
    </row>
    <row r="3730" outlineLevel="1" ht="15.75" customHeight="1" s="74">
      <c r="A3730" s="70" t="inlineStr">
        <is>
          <t>S141</t>
        </is>
      </c>
      <c r="B3730" s="70" t="inlineStr">
        <is>
          <t>BI</t>
        </is>
      </c>
      <c r="C3730" s="70" t="inlineStr">
        <is>
          <t>PE</t>
        </is>
      </c>
      <c r="E3730" s="46" t="n"/>
      <c r="H3730" s="46" t="n"/>
      <c r="L3730" s="46" t="n"/>
    </row>
    <row r="3731" outlineLevel="1" ht="15.75" customHeight="1" s="74">
      <c r="A3731" s="70" t="inlineStr">
        <is>
          <t>S141</t>
        </is>
      </c>
      <c r="B3731" s="70" t="inlineStr">
        <is>
          <t>BI</t>
        </is>
      </c>
      <c r="C3731" s="70" t="inlineStr">
        <is>
          <t>SE</t>
        </is>
      </c>
      <c r="E3731" s="46" t="n"/>
      <c r="H3731" s="46" t="n"/>
      <c r="L3731" s="46" t="n"/>
    </row>
    <row r="3732" outlineLevel="1" ht="15.75" customHeight="1" s="74">
      <c r="A3732" s="70" t="inlineStr">
        <is>
          <t>S141</t>
        </is>
      </c>
      <c r="B3732" s="70" t="inlineStr">
        <is>
          <t>BI</t>
        </is>
      </c>
      <c r="C3732" s="70" t="inlineStr">
        <is>
          <t>SI</t>
        </is>
      </c>
      <c r="E3732" s="46" t="n"/>
      <c r="H3732" s="46" t="n"/>
      <c r="L3732" s="46" t="n"/>
    </row>
    <row r="3733" outlineLevel="1" ht="15.75" customHeight="1" s="74">
      <c r="A3733" s="70" t="inlineStr">
        <is>
          <t>S141</t>
        </is>
      </c>
      <c r="B3733" s="70" t="inlineStr">
        <is>
          <t>BI</t>
        </is>
      </c>
      <c r="C3733" s="70" t="inlineStr">
        <is>
          <t>TRA</t>
        </is>
      </c>
      <c r="E3733" s="46" t="n"/>
      <c r="H3733" s="46" t="n"/>
      <c r="L3733" s="46" t="n"/>
    </row>
    <row r="3734" outlineLevel="1" ht="15.75" customHeight="1" s="74">
      <c r="A3734" s="70" t="inlineStr">
        <is>
          <t>S141</t>
        </is>
      </c>
      <c r="B3734" s="70" t="inlineStr">
        <is>
          <t>BI</t>
        </is>
      </c>
      <c r="C3734" s="70" t="inlineStr">
        <is>
          <t>TRU</t>
        </is>
      </c>
      <c r="E3734" s="46" t="n"/>
      <c r="H3734" s="46" t="n"/>
      <c r="L3734" s="46" t="n"/>
    </row>
    <row r="3735" outlineLevel="1" ht="15.75" customHeight="1" s="74">
      <c r="A3735" s="70" t="inlineStr">
        <is>
          <t>S141</t>
        </is>
      </c>
      <c r="B3735" s="70" t="inlineStr">
        <is>
          <t>BI</t>
        </is>
      </c>
      <c r="C3735" s="70" t="inlineStr">
        <is>
          <t>UB</t>
        </is>
      </c>
      <c r="E3735" s="46" t="n"/>
      <c r="H3735" s="46" t="n"/>
      <c r="L3735" s="46" t="n"/>
    </row>
    <row r="3736" outlineLevel="1" ht="15.75" customHeight="1" s="74">
      <c r="A3736" s="70" t="inlineStr">
        <is>
          <t>S141</t>
        </is>
      </c>
      <c r="B3736" s="70" t="inlineStr">
        <is>
          <t>EE</t>
        </is>
      </c>
      <c r="C3736" s="70" t="inlineStr">
        <is>
          <t>FC</t>
        </is>
      </c>
      <c r="E3736" s="46" t="n"/>
      <c r="H3736" s="46" t="n"/>
      <c r="L3736" s="46" t="n"/>
    </row>
    <row r="3737" outlineLevel="1" ht="15.75" customHeight="1" s="74">
      <c r="A3737" s="70" t="inlineStr">
        <is>
          <t>S141</t>
        </is>
      </c>
      <c r="B3737" s="70" t="inlineStr">
        <is>
          <t>EE</t>
        </is>
      </c>
      <c r="C3737" s="70" t="inlineStr">
        <is>
          <t>PE</t>
        </is>
      </c>
      <c r="E3737" s="46" t="n"/>
      <c r="H3737" s="46" t="n"/>
      <c r="L3737" s="46" t="n"/>
    </row>
    <row r="3738" outlineLevel="1" ht="15.75" customHeight="1" s="74">
      <c r="A3738" s="70" t="inlineStr">
        <is>
          <t>S141</t>
        </is>
      </c>
      <c r="B3738" s="70" t="inlineStr">
        <is>
          <t>EE</t>
        </is>
      </c>
      <c r="C3738" s="70" t="inlineStr">
        <is>
          <t>SE</t>
        </is>
      </c>
      <c r="E3738" s="46" t="n"/>
      <c r="H3738" s="46" t="n"/>
      <c r="L3738" s="46" t="n"/>
    </row>
    <row r="3739" outlineLevel="1" ht="15.75" customHeight="1" s="74">
      <c r="A3739" s="70" t="inlineStr">
        <is>
          <t>S141</t>
        </is>
      </c>
      <c r="B3739" s="70" t="inlineStr">
        <is>
          <t>EE</t>
        </is>
      </c>
      <c r="C3739" s="70" t="inlineStr">
        <is>
          <t>SI</t>
        </is>
      </c>
      <c r="E3739" s="46" t="n"/>
      <c r="H3739" s="46" t="n"/>
      <c r="L3739" s="46" t="n"/>
    </row>
    <row r="3740" outlineLevel="1" ht="15.75" customHeight="1" s="74">
      <c r="A3740" s="70" t="inlineStr">
        <is>
          <t>S141</t>
        </is>
      </c>
      <c r="B3740" s="70" t="inlineStr">
        <is>
          <t>EE</t>
        </is>
      </c>
      <c r="C3740" s="70" t="inlineStr">
        <is>
          <t>TRA</t>
        </is>
      </c>
      <c r="E3740" s="46" t="n"/>
      <c r="H3740" s="46" t="n"/>
      <c r="L3740" s="46" t="n"/>
    </row>
    <row r="3741" outlineLevel="1" ht="15.75" customHeight="1" s="74">
      <c r="A3741" s="70" t="inlineStr">
        <is>
          <t>S141</t>
        </is>
      </c>
      <c r="B3741" s="70" t="inlineStr">
        <is>
          <t>EE</t>
        </is>
      </c>
      <c r="C3741" s="70" t="inlineStr">
        <is>
          <t>TRU</t>
        </is>
      </c>
      <c r="E3741" s="46" t="n"/>
      <c r="H3741" s="46" t="n"/>
      <c r="L3741" s="46" t="n"/>
    </row>
    <row r="3742" outlineLevel="1" ht="15.75" customHeight="1" s="74">
      <c r="A3742" s="70" t="inlineStr">
        <is>
          <t>S141</t>
        </is>
      </c>
      <c r="B3742" s="70" t="inlineStr">
        <is>
          <t>EE</t>
        </is>
      </c>
      <c r="C3742" s="70" t="inlineStr">
        <is>
          <t>UB</t>
        </is>
      </c>
      <c r="E3742" s="46" t="n"/>
      <c r="H3742" s="46" t="n"/>
      <c r="L3742" s="46" t="n"/>
    </row>
    <row r="3743" outlineLevel="1" ht="15.75" customHeight="1" s="74">
      <c r="A3743" s="70" t="inlineStr">
        <is>
          <t>S141</t>
        </is>
      </c>
      <c r="B3743" s="70" t="inlineStr">
        <is>
          <t>FC</t>
        </is>
      </c>
      <c r="C3743" s="70" t="inlineStr">
        <is>
          <t>PE</t>
        </is>
      </c>
      <c r="E3743" s="46" t="n"/>
      <c r="H3743" s="46" t="n"/>
      <c r="L3743" s="46" t="n"/>
    </row>
    <row r="3744" outlineLevel="1" ht="15.75" customHeight="1" s="74">
      <c r="A3744" s="70" t="inlineStr">
        <is>
          <t>S141</t>
        </is>
      </c>
      <c r="B3744" s="70" t="inlineStr">
        <is>
          <t>FC</t>
        </is>
      </c>
      <c r="C3744" s="70" t="inlineStr">
        <is>
          <t>SE</t>
        </is>
      </c>
      <c r="E3744" s="46" t="n"/>
      <c r="H3744" s="46" t="n"/>
      <c r="L3744" s="46" t="n"/>
    </row>
    <row r="3745" outlineLevel="1" ht="15.75" customHeight="1" s="74">
      <c r="A3745" s="70" t="inlineStr">
        <is>
          <t>S141</t>
        </is>
      </c>
      <c r="B3745" s="70" t="inlineStr">
        <is>
          <t>FC</t>
        </is>
      </c>
      <c r="C3745" s="70" t="inlineStr">
        <is>
          <t>SI</t>
        </is>
      </c>
      <c r="E3745" s="46" t="n"/>
      <c r="H3745" s="46" t="n"/>
      <c r="L3745" s="46" t="n"/>
    </row>
    <row r="3746" outlineLevel="1" ht="15.75" customHeight="1" s="74">
      <c r="A3746" s="70" t="inlineStr">
        <is>
          <t>S141</t>
        </is>
      </c>
      <c r="B3746" s="70" t="inlineStr">
        <is>
          <t>FC</t>
        </is>
      </c>
      <c r="C3746" s="70" t="inlineStr">
        <is>
          <t>TRA</t>
        </is>
      </c>
      <c r="E3746" s="46" t="n"/>
      <c r="H3746" s="46" t="n"/>
      <c r="L3746" s="46" t="n"/>
    </row>
    <row r="3747" outlineLevel="1" ht="15.75" customHeight="1" s="74">
      <c r="A3747" s="70" t="inlineStr">
        <is>
          <t>S141</t>
        </is>
      </c>
      <c r="B3747" s="70" t="inlineStr">
        <is>
          <t>FC</t>
        </is>
      </c>
      <c r="C3747" s="70" t="inlineStr">
        <is>
          <t>TRU</t>
        </is>
      </c>
      <c r="E3747" s="46" t="n"/>
      <c r="H3747" s="46" t="n"/>
      <c r="L3747" s="46" t="n"/>
    </row>
    <row r="3748" outlineLevel="1" ht="15.75" customHeight="1" s="74">
      <c r="A3748" s="70" t="inlineStr">
        <is>
          <t>S141</t>
        </is>
      </c>
      <c r="B3748" s="70" t="inlineStr">
        <is>
          <t>FC</t>
        </is>
      </c>
      <c r="C3748" s="70" t="inlineStr">
        <is>
          <t>UB</t>
        </is>
      </c>
      <c r="E3748" s="46" t="n"/>
      <c r="H3748" s="46" t="n"/>
      <c r="L3748" s="46" t="n"/>
    </row>
    <row r="3749" outlineLevel="1" ht="15.75" customHeight="1" s="74">
      <c r="A3749" s="70" t="inlineStr">
        <is>
          <t>S141</t>
        </is>
      </c>
      <c r="B3749" s="70" t="inlineStr">
        <is>
          <t>PE</t>
        </is>
      </c>
      <c r="C3749" s="70" t="inlineStr">
        <is>
          <t>SE</t>
        </is>
      </c>
      <c r="E3749" s="46" t="n"/>
      <c r="H3749" s="46" t="n"/>
      <c r="L3749" s="46" t="n"/>
    </row>
    <row r="3750" outlineLevel="1" ht="15.75" customHeight="1" s="74">
      <c r="A3750" s="70" t="inlineStr">
        <is>
          <t>S141</t>
        </is>
      </c>
      <c r="B3750" s="70" t="inlineStr">
        <is>
          <t>PE</t>
        </is>
      </c>
      <c r="C3750" s="70" t="inlineStr">
        <is>
          <t>SI</t>
        </is>
      </c>
      <c r="E3750" s="46" t="n"/>
      <c r="H3750" s="46" t="n"/>
      <c r="L3750" s="46" t="n"/>
    </row>
    <row r="3751" outlineLevel="1" ht="15.75" customHeight="1" s="74">
      <c r="A3751" s="70" t="inlineStr">
        <is>
          <t>S141</t>
        </is>
      </c>
      <c r="B3751" s="70" t="inlineStr">
        <is>
          <t>PE</t>
        </is>
      </c>
      <c r="C3751" s="70" t="inlineStr">
        <is>
          <t>TRA</t>
        </is>
      </c>
      <c r="E3751" s="46" t="n"/>
      <c r="H3751" s="46" t="n"/>
      <c r="L3751" s="46" t="n"/>
    </row>
    <row r="3752" outlineLevel="1" ht="15.75" customHeight="1" s="74">
      <c r="A3752" s="70" t="inlineStr">
        <is>
          <t>S141</t>
        </is>
      </c>
      <c r="B3752" s="70" t="inlineStr">
        <is>
          <t>PE</t>
        </is>
      </c>
      <c r="C3752" s="70" t="inlineStr">
        <is>
          <t>TRU</t>
        </is>
      </c>
      <c r="E3752" s="46" t="n"/>
      <c r="H3752" s="46" t="n"/>
      <c r="L3752" s="46" t="n"/>
    </row>
    <row r="3753" outlineLevel="1" ht="15.75" customHeight="1" s="74">
      <c r="A3753" s="70" t="inlineStr">
        <is>
          <t>S141</t>
        </is>
      </c>
      <c r="B3753" s="70" t="inlineStr">
        <is>
          <t>PE</t>
        </is>
      </c>
      <c r="C3753" s="70" t="inlineStr">
        <is>
          <t>UB</t>
        </is>
      </c>
      <c r="E3753" s="46" t="n"/>
      <c r="H3753" s="46" t="n"/>
      <c r="L3753" s="46" t="n"/>
    </row>
    <row r="3754" outlineLevel="1" ht="15.75" customHeight="1" s="74">
      <c r="A3754" s="70" t="inlineStr">
        <is>
          <t>S141</t>
        </is>
      </c>
      <c r="B3754" s="70" t="inlineStr">
        <is>
          <t>SE</t>
        </is>
      </c>
      <c r="C3754" s="70" t="inlineStr">
        <is>
          <t>SI</t>
        </is>
      </c>
      <c r="E3754" s="46" t="n"/>
      <c r="H3754" s="46" t="n"/>
      <c r="L3754" s="46" t="n"/>
    </row>
    <row r="3755" outlineLevel="1" ht="15.75" customHeight="1" s="74">
      <c r="A3755" s="70" t="inlineStr">
        <is>
          <t>S141</t>
        </is>
      </c>
      <c r="B3755" s="70" t="inlineStr">
        <is>
          <t>SE</t>
        </is>
      </c>
      <c r="C3755" s="70" t="inlineStr">
        <is>
          <t>TRA</t>
        </is>
      </c>
      <c r="E3755" s="46" t="n"/>
      <c r="H3755" s="46" t="n"/>
      <c r="L3755" s="46" t="n"/>
    </row>
    <row r="3756" outlineLevel="1" ht="15.75" customHeight="1" s="74">
      <c r="A3756" s="70" t="inlineStr">
        <is>
          <t>S141</t>
        </is>
      </c>
      <c r="B3756" s="70" t="inlineStr">
        <is>
          <t>SE</t>
        </is>
      </c>
      <c r="C3756" s="70" t="inlineStr">
        <is>
          <t>TRU</t>
        </is>
      </c>
      <c r="E3756" s="46" t="n"/>
      <c r="H3756" s="46" t="n"/>
      <c r="L3756" s="46" t="n"/>
    </row>
    <row r="3757" outlineLevel="1" ht="15.75" customHeight="1" s="74">
      <c r="A3757" s="70" t="inlineStr">
        <is>
          <t>S141</t>
        </is>
      </c>
      <c r="B3757" s="70" t="inlineStr">
        <is>
          <t>SE</t>
        </is>
      </c>
      <c r="C3757" s="70" t="inlineStr">
        <is>
          <t>UB</t>
        </is>
      </c>
      <c r="E3757" s="46" t="n"/>
      <c r="H3757" s="46" t="n"/>
      <c r="L3757" s="46" t="n"/>
    </row>
    <row r="3758" outlineLevel="1" ht="15.75" customHeight="1" s="74">
      <c r="A3758" s="70" t="inlineStr">
        <is>
          <t>S141</t>
        </is>
      </c>
      <c r="B3758" s="70" t="inlineStr">
        <is>
          <t>SI</t>
        </is>
      </c>
      <c r="C3758" s="70" t="inlineStr">
        <is>
          <t>TRA</t>
        </is>
      </c>
      <c r="E3758" s="46" t="n"/>
      <c r="H3758" s="46" t="n"/>
      <c r="L3758" s="46" t="n"/>
    </row>
    <row r="3759" outlineLevel="1" ht="15.75" customHeight="1" s="74">
      <c r="A3759" s="70" t="inlineStr">
        <is>
          <t>S141</t>
        </is>
      </c>
      <c r="B3759" s="70" t="inlineStr">
        <is>
          <t>SI</t>
        </is>
      </c>
      <c r="C3759" s="70" t="inlineStr">
        <is>
          <t>TRU</t>
        </is>
      </c>
      <c r="E3759" s="46" t="n"/>
      <c r="H3759" s="46" t="n"/>
      <c r="L3759" s="46" t="n"/>
    </row>
    <row r="3760" outlineLevel="1" ht="15.75" customHeight="1" s="74">
      <c r="A3760" s="70" t="inlineStr">
        <is>
          <t>S141</t>
        </is>
      </c>
      <c r="B3760" s="70" t="inlineStr">
        <is>
          <t>SI</t>
        </is>
      </c>
      <c r="C3760" s="70" t="inlineStr">
        <is>
          <t>UB</t>
        </is>
      </c>
      <c r="E3760" s="46" t="n"/>
      <c r="H3760" s="46" t="n"/>
      <c r="L3760" s="46" t="n"/>
    </row>
    <row r="3761" outlineLevel="1" ht="15.75" customHeight="1" s="74">
      <c r="A3761" s="70" t="inlineStr">
        <is>
          <t>S141</t>
        </is>
      </c>
      <c r="B3761" s="70" t="inlineStr">
        <is>
          <t>TRA</t>
        </is>
      </c>
      <c r="C3761" s="70" t="inlineStr">
        <is>
          <t>TRU</t>
        </is>
      </c>
      <c r="E3761" s="46" t="n"/>
      <c r="H3761" s="46" t="n"/>
      <c r="L3761" s="46" t="n"/>
    </row>
    <row r="3762" outlineLevel="1" ht="15.75" customHeight="1" s="74">
      <c r="A3762" s="70" t="inlineStr">
        <is>
          <t>S141</t>
        </is>
      </c>
      <c r="B3762" s="70" t="inlineStr">
        <is>
          <t>TRA</t>
        </is>
      </c>
      <c r="C3762" s="70" t="inlineStr">
        <is>
          <t>UB</t>
        </is>
      </c>
      <c r="E3762" s="46" t="n"/>
      <c r="H3762" s="46" t="n"/>
      <c r="L3762" s="46" t="n"/>
    </row>
    <row r="3763" outlineLevel="1" ht="15.75" customHeight="1" s="74">
      <c r="A3763" s="70" t="inlineStr">
        <is>
          <t>S141</t>
        </is>
      </c>
      <c r="B3763" s="70" t="inlineStr">
        <is>
          <t>TRU</t>
        </is>
      </c>
      <c r="C3763" s="70" t="inlineStr">
        <is>
          <t>UB</t>
        </is>
      </c>
      <c r="E3763" s="46" t="n"/>
      <c r="H3763" s="46" t="n"/>
      <c r="L3763" s="46" t="n"/>
    </row>
    <row r="3764" ht="15.75" customHeight="1" s="74">
      <c r="A3764" s="69" t="inlineStr">
        <is>
          <t>S043</t>
        </is>
      </c>
      <c r="B3764" s="69" t="inlineStr">
        <is>
          <t>ANX</t>
        </is>
      </c>
      <c r="C3764" s="69" t="inlineStr">
        <is>
          <t>ATT</t>
        </is>
      </c>
      <c r="D3764" s="73" t="n"/>
      <c r="E3764" s="73" t="n"/>
      <c r="F3764" s="73" t="n"/>
      <c r="G3764" s="73" t="n"/>
      <c r="H3764" s="73" t="n"/>
      <c r="I3764" s="73" t="n"/>
      <c r="J3764" s="73" t="n"/>
      <c r="K3764" s="73" t="n"/>
      <c r="L3764" s="73" t="n"/>
      <c r="M3764" s="73" t="n"/>
    </row>
    <row r="3765" outlineLevel="1" ht="15.75" customHeight="1" s="74">
      <c r="A3765" s="70" t="inlineStr">
        <is>
          <t>S043</t>
        </is>
      </c>
      <c r="B3765" s="70" t="inlineStr">
        <is>
          <t>ANX</t>
        </is>
      </c>
      <c r="C3765" s="70" t="inlineStr">
        <is>
          <t>AUT</t>
        </is>
      </c>
      <c r="E3765" s="46" t="n"/>
      <c r="H3765" s="46" t="n"/>
      <c r="L3765" s="46" t="n"/>
    </row>
    <row r="3766" outlineLevel="1" ht="15.75" customHeight="1" s="74">
      <c r="A3766" s="70" t="inlineStr">
        <is>
          <t>S043</t>
        </is>
      </c>
      <c r="B3766" s="70" t="inlineStr">
        <is>
          <t>ANX</t>
        </is>
      </c>
      <c r="C3766" s="70" t="inlineStr">
        <is>
          <t>BI</t>
        </is>
      </c>
      <c r="E3766" s="46" t="n"/>
      <c r="H3766" s="46" t="n"/>
      <c r="L3766" s="46" t="n"/>
    </row>
    <row r="3767" outlineLevel="1" ht="15.75" customHeight="1" s="74">
      <c r="A3767" s="70" t="inlineStr">
        <is>
          <t>S043</t>
        </is>
      </c>
      <c r="B3767" s="70" t="inlineStr">
        <is>
          <t>ANX</t>
        </is>
      </c>
      <c r="C3767" s="70" t="inlineStr">
        <is>
          <t>EE</t>
        </is>
      </c>
      <c r="E3767" s="46" t="n"/>
      <c r="H3767" s="46" t="n"/>
      <c r="L3767" s="46" t="n"/>
    </row>
    <row r="3768" outlineLevel="1" ht="15.75" customHeight="1" s="74">
      <c r="A3768" s="70" t="inlineStr">
        <is>
          <t>S043</t>
        </is>
      </c>
      <c r="B3768" s="70" t="inlineStr">
        <is>
          <t>ANX</t>
        </is>
      </c>
      <c r="C3768" s="70" t="inlineStr">
        <is>
          <t>FC</t>
        </is>
      </c>
      <c r="E3768" s="46" t="n"/>
      <c r="H3768" s="46" t="n"/>
      <c r="L3768" s="46" t="n"/>
    </row>
    <row r="3769" outlineLevel="1" ht="15.75" customHeight="1" s="74">
      <c r="A3769" s="70" t="inlineStr">
        <is>
          <t>S043</t>
        </is>
      </c>
      <c r="B3769" s="70" t="inlineStr">
        <is>
          <t>ANX</t>
        </is>
      </c>
      <c r="C3769" s="70" t="inlineStr">
        <is>
          <t>PE</t>
        </is>
      </c>
      <c r="E3769" s="46" t="n"/>
      <c r="H3769" s="46" t="n"/>
      <c r="L3769" s="46" t="n"/>
    </row>
    <row r="3770" outlineLevel="1" ht="15.75" customHeight="1" s="74">
      <c r="A3770" s="70" t="inlineStr">
        <is>
          <t>S043</t>
        </is>
      </c>
      <c r="B3770" s="70" t="inlineStr">
        <is>
          <t>ANX</t>
        </is>
      </c>
      <c r="C3770" s="70" t="inlineStr">
        <is>
          <t>SE</t>
        </is>
      </c>
      <c r="E3770" s="46" t="n"/>
      <c r="H3770" s="46" t="n"/>
      <c r="L3770" s="46" t="n"/>
    </row>
    <row r="3771" outlineLevel="1" ht="15.75" customHeight="1" s="74">
      <c r="A3771" s="70" t="inlineStr">
        <is>
          <t>S043</t>
        </is>
      </c>
      <c r="B3771" s="70" t="inlineStr">
        <is>
          <t>ANX</t>
        </is>
      </c>
      <c r="C3771" s="70" t="inlineStr">
        <is>
          <t>SI</t>
        </is>
      </c>
      <c r="E3771" s="46" t="n"/>
      <c r="H3771" s="46" t="n"/>
      <c r="L3771" s="46" t="n"/>
    </row>
    <row r="3772" outlineLevel="1" ht="15.75" customHeight="1" s="74">
      <c r="A3772" s="70" t="inlineStr">
        <is>
          <t>S043</t>
        </is>
      </c>
      <c r="B3772" s="70" t="inlineStr">
        <is>
          <t>ANX</t>
        </is>
      </c>
      <c r="C3772" s="70" t="inlineStr">
        <is>
          <t>TRA</t>
        </is>
      </c>
      <c r="E3772" s="46" t="n"/>
      <c r="H3772" s="46" t="n"/>
      <c r="L3772" s="46" t="n"/>
    </row>
    <row r="3773" outlineLevel="1" ht="15.75" customHeight="1" s="74">
      <c r="A3773" s="70" t="inlineStr">
        <is>
          <t>S043</t>
        </is>
      </c>
      <c r="B3773" s="70" t="inlineStr">
        <is>
          <t>ANX</t>
        </is>
      </c>
      <c r="C3773" s="70" t="inlineStr">
        <is>
          <t>TRU</t>
        </is>
      </c>
      <c r="E3773" s="46" t="n"/>
      <c r="H3773" s="46" t="n"/>
      <c r="L3773" s="46" t="n"/>
    </row>
    <row r="3774" outlineLevel="1" ht="15.75" customHeight="1" s="74">
      <c r="A3774" s="70" t="inlineStr">
        <is>
          <t>S043</t>
        </is>
      </c>
      <c r="B3774" s="70" t="inlineStr">
        <is>
          <t>ANX</t>
        </is>
      </c>
      <c r="C3774" s="70" t="inlineStr">
        <is>
          <t>UB</t>
        </is>
      </c>
      <c r="E3774" s="46" t="n"/>
      <c r="H3774" s="46" t="n"/>
      <c r="L3774" s="46" t="n"/>
    </row>
    <row r="3775" outlineLevel="1" ht="15.75" customHeight="1" s="74">
      <c r="A3775" s="70" t="inlineStr">
        <is>
          <t>S043</t>
        </is>
      </c>
      <c r="B3775" s="70" t="inlineStr">
        <is>
          <t>ATT</t>
        </is>
      </c>
      <c r="C3775" s="70" t="inlineStr">
        <is>
          <t>AUT</t>
        </is>
      </c>
      <c r="E3775" s="46" t="n"/>
      <c r="H3775" s="46" t="n"/>
      <c r="L3775" s="46" t="n"/>
    </row>
    <row r="3776" outlineLevel="1" ht="15.75" customHeight="1" s="74">
      <c r="A3776" s="70" t="inlineStr">
        <is>
          <t>S043</t>
        </is>
      </c>
      <c r="B3776" s="70" t="inlineStr">
        <is>
          <t>ATT</t>
        </is>
      </c>
      <c r="C3776" s="70" t="inlineStr">
        <is>
          <t>BI</t>
        </is>
      </c>
      <c r="E3776" s="46" t="n"/>
      <c r="H3776" s="46" t="n"/>
      <c r="L3776" s="46" t="n"/>
    </row>
    <row r="3777" outlineLevel="1" ht="15.75" customHeight="1" s="74">
      <c r="A3777" s="70" t="inlineStr">
        <is>
          <t>S043</t>
        </is>
      </c>
      <c r="B3777" s="70" t="inlineStr">
        <is>
          <t>ATT</t>
        </is>
      </c>
      <c r="C3777" s="70" t="inlineStr">
        <is>
          <t>EE</t>
        </is>
      </c>
      <c r="E3777" s="46" t="n"/>
      <c r="H3777" s="46" t="n"/>
      <c r="L3777" s="46" t="n"/>
    </row>
    <row r="3778" outlineLevel="1" ht="15.75" customHeight="1" s="74">
      <c r="A3778" s="70" t="inlineStr">
        <is>
          <t>S043</t>
        </is>
      </c>
      <c r="B3778" s="70" t="inlineStr">
        <is>
          <t>ATT</t>
        </is>
      </c>
      <c r="C3778" s="70" t="inlineStr">
        <is>
          <t>FC</t>
        </is>
      </c>
      <c r="E3778" s="46" t="n"/>
      <c r="H3778" s="46" t="n"/>
      <c r="L3778" s="46" t="n"/>
    </row>
    <row r="3779" outlineLevel="1" ht="15.75" customHeight="1" s="74">
      <c r="A3779" s="70" t="inlineStr">
        <is>
          <t>S043</t>
        </is>
      </c>
      <c r="B3779" s="70" t="inlineStr">
        <is>
          <t>ATT</t>
        </is>
      </c>
      <c r="C3779" s="70" t="inlineStr">
        <is>
          <t>PE</t>
        </is>
      </c>
      <c r="E3779" s="46" t="n"/>
      <c r="H3779" s="46" t="n"/>
      <c r="L3779" s="46" t="n"/>
    </row>
    <row r="3780" outlineLevel="1" ht="15.75" customHeight="1" s="74">
      <c r="A3780" s="70" t="inlineStr">
        <is>
          <t>S043</t>
        </is>
      </c>
      <c r="B3780" s="70" t="inlineStr">
        <is>
          <t>ATT</t>
        </is>
      </c>
      <c r="C3780" s="70" t="inlineStr">
        <is>
          <t>SE</t>
        </is>
      </c>
      <c r="E3780" s="46" t="n"/>
      <c r="H3780" s="46" t="n"/>
      <c r="L3780" s="46" t="n"/>
    </row>
    <row r="3781" outlineLevel="1" ht="15.75" customHeight="1" s="74">
      <c r="A3781" s="70" t="inlineStr">
        <is>
          <t>S043</t>
        </is>
      </c>
      <c r="B3781" s="70" t="inlineStr">
        <is>
          <t>ATT</t>
        </is>
      </c>
      <c r="C3781" s="70" t="inlineStr">
        <is>
          <t>SI</t>
        </is>
      </c>
      <c r="E3781" s="46" t="n"/>
      <c r="H3781" s="46" t="n"/>
      <c r="L3781" s="46" t="n"/>
    </row>
    <row r="3782" outlineLevel="1" ht="15.75" customHeight="1" s="74">
      <c r="A3782" s="70" t="inlineStr">
        <is>
          <t>S043</t>
        </is>
      </c>
      <c r="B3782" s="70" t="inlineStr">
        <is>
          <t>ATT</t>
        </is>
      </c>
      <c r="C3782" s="70" t="inlineStr">
        <is>
          <t>TRA</t>
        </is>
      </c>
      <c r="E3782" s="46" t="n"/>
      <c r="H3782" s="46" t="n"/>
      <c r="L3782" s="46" t="n"/>
    </row>
    <row r="3783" outlineLevel="1" ht="15.75" customHeight="1" s="74">
      <c r="A3783" s="70" t="inlineStr">
        <is>
          <t>S043</t>
        </is>
      </c>
      <c r="B3783" s="70" t="inlineStr">
        <is>
          <t>ATT</t>
        </is>
      </c>
      <c r="C3783" s="70" t="inlineStr">
        <is>
          <t>TRU</t>
        </is>
      </c>
      <c r="E3783" s="46" t="n"/>
      <c r="H3783" s="46" t="n"/>
      <c r="L3783" s="46" t="n"/>
    </row>
    <row r="3784" outlineLevel="1" ht="15.75" customHeight="1" s="74">
      <c r="A3784" s="70" t="inlineStr">
        <is>
          <t>S043</t>
        </is>
      </c>
      <c r="B3784" s="70" t="inlineStr">
        <is>
          <t>ATT</t>
        </is>
      </c>
      <c r="C3784" s="70" t="inlineStr">
        <is>
          <t>UB</t>
        </is>
      </c>
      <c r="E3784" s="46" t="n"/>
      <c r="H3784" s="46" t="n"/>
      <c r="L3784" s="46" t="n"/>
    </row>
    <row r="3785" outlineLevel="1" ht="15.75" customHeight="1" s="74">
      <c r="A3785" s="70" t="inlineStr">
        <is>
          <t>S043</t>
        </is>
      </c>
      <c r="B3785" s="70" t="inlineStr">
        <is>
          <t>AUT</t>
        </is>
      </c>
      <c r="C3785" s="70" t="inlineStr">
        <is>
          <t>BI</t>
        </is>
      </c>
      <c r="E3785" s="46" t="n"/>
      <c r="H3785" s="46" t="n"/>
      <c r="L3785" s="46" t="n"/>
    </row>
    <row r="3786" outlineLevel="1" ht="15.75" customHeight="1" s="74">
      <c r="A3786" s="70" t="inlineStr">
        <is>
          <t>S043</t>
        </is>
      </c>
      <c r="B3786" s="70" t="inlineStr">
        <is>
          <t>AUT</t>
        </is>
      </c>
      <c r="C3786" s="70" t="inlineStr">
        <is>
          <t>EE</t>
        </is>
      </c>
      <c r="E3786" s="46" t="n"/>
      <c r="H3786" s="46" t="n"/>
      <c r="L3786" s="46" t="n"/>
    </row>
    <row r="3787" outlineLevel="1" ht="15.75" customHeight="1" s="74">
      <c r="A3787" s="70" t="inlineStr">
        <is>
          <t>S043</t>
        </is>
      </c>
      <c r="B3787" s="70" t="inlineStr">
        <is>
          <t>AUT</t>
        </is>
      </c>
      <c r="C3787" s="70" t="inlineStr">
        <is>
          <t>FC</t>
        </is>
      </c>
      <c r="E3787" s="46" t="n"/>
      <c r="H3787" s="46" t="n"/>
      <c r="L3787" s="46" t="n"/>
    </row>
    <row r="3788" outlineLevel="1" ht="15.75" customHeight="1" s="74">
      <c r="A3788" s="70" t="inlineStr">
        <is>
          <t>S043</t>
        </is>
      </c>
      <c r="B3788" s="70" t="inlineStr">
        <is>
          <t>AUT</t>
        </is>
      </c>
      <c r="C3788" s="70" t="inlineStr">
        <is>
          <t>PE</t>
        </is>
      </c>
      <c r="E3788" s="46" t="n"/>
      <c r="H3788" s="46" t="n"/>
      <c r="L3788" s="46" t="n"/>
    </row>
    <row r="3789" outlineLevel="1" ht="15.75" customHeight="1" s="74">
      <c r="A3789" s="70" t="inlineStr">
        <is>
          <t>S043</t>
        </is>
      </c>
      <c r="B3789" s="70" t="inlineStr">
        <is>
          <t>AUT</t>
        </is>
      </c>
      <c r="C3789" s="70" t="inlineStr">
        <is>
          <t>SE</t>
        </is>
      </c>
      <c r="E3789" s="46" t="n"/>
      <c r="H3789" s="46" t="n"/>
      <c r="L3789" s="46" t="n"/>
    </row>
    <row r="3790" outlineLevel="1" ht="15.75" customHeight="1" s="74">
      <c r="A3790" s="70" t="inlineStr">
        <is>
          <t>S043</t>
        </is>
      </c>
      <c r="B3790" s="70" t="inlineStr">
        <is>
          <t>AUT</t>
        </is>
      </c>
      <c r="C3790" s="70" t="inlineStr">
        <is>
          <t>SI</t>
        </is>
      </c>
      <c r="E3790" s="46" t="n"/>
      <c r="H3790" s="46" t="n"/>
      <c r="L3790" s="46" t="n"/>
    </row>
    <row r="3791" outlineLevel="1" ht="15.75" customHeight="1" s="74">
      <c r="A3791" s="70" t="inlineStr">
        <is>
          <t>S043</t>
        </is>
      </c>
      <c r="B3791" s="70" t="inlineStr">
        <is>
          <t>AUT</t>
        </is>
      </c>
      <c r="C3791" s="70" t="inlineStr">
        <is>
          <t>TRA</t>
        </is>
      </c>
      <c r="E3791" s="46" t="n"/>
      <c r="H3791" s="46" t="n"/>
      <c r="L3791" s="46" t="n"/>
    </row>
    <row r="3792" outlineLevel="1" ht="15.75" customHeight="1" s="74">
      <c r="A3792" s="70" t="inlineStr">
        <is>
          <t>S043</t>
        </is>
      </c>
      <c r="B3792" s="70" t="inlineStr">
        <is>
          <t>AUT</t>
        </is>
      </c>
      <c r="C3792" s="70" t="inlineStr">
        <is>
          <t>TRU</t>
        </is>
      </c>
      <c r="E3792" s="46" t="n"/>
      <c r="H3792" s="46" t="n"/>
      <c r="L3792" s="46" t="n"/>
    </row>
    <row r="3793" outlineLevel="1" ht="15.75" customHeight="1" s="74">
      <c r="A3793" s="70" t="inlineStr">
        <is>
          <t>S043</t>
        </is>
      </c>
      <c r="B3793" s="70" t="inlineStr">
        <is>
          <t>AUT</t>
        </is>
      </c>
      <c r="C3793" s="70" t="inlineStr">
        <is>
          <t>UB</t>
        </is>
      </c>
      <c r="E3793" s="46" t="n"/>
      <c r="H3793" s="46" t="n"/>
      <c r="L3793" s="46" t="n"/>
    </row>
    <row r="3794" outlineLevel="1" ht="15.75" customHeight="1" s="74">
      <c r="A3794" s="70" t="inlineStr">
        <is>
          <t>S043</t>
        </is>
      </c>
      <c r="B3794" s="70" t="inlineStr">
        <is>
          <t>BI</t>
        </is>
      </c>
      <c r="C3794" s="70" t="inlineStr">
        <is>
          <t>EE</t>
        </is>
      </c>
      <c r="E3794" s="46" t="n"/>
      <c r="H3794" s="46" t="n"/>
      <c r="L3794" s="46" t="n"/>
    </row>
    <row r="3795" outlineLevel="1" ht="15.75" customHeight="1" s="74">
      <c r="A3795" s="70" t="inlineStr">
        <is>
          <t>S043</t>
        </is>
      </c>
      <c r="B3795" s="70" t="inlineStr">
        <is>
          <t>BI</t>
        </is>
      </c>
      <c r="C3795" s="70" t="inlineStr">
        <is>
          <t>FC</t>
        </is>
      </c>
      <c r="E3795" s="46" t="n"/>
      <c r="H3795" s="46" t="n"/>
      <c r="L3795" s="46" t="n"/>
    </row>
    <row r="3796" outlineLevel="1" ht="15.75" customHeight="1" s="74">
      <c r="A3796" s="70" t="inlineStr">
        <is>
          <t>S043</t>
        </is>
      </c>
      <c r="B3796" s="70" t="inlineStr">
        <is>
          <t>BI</t>
        </is>
      </c>
      <c r="C3796" s="70" t="inlineStr">
        <is>
          <t>PE</t>
        </is>
      </c>
      <c r="E3796" s="46" t="n"/>
      <c r="H3796" s="46" t="n"/>
      <c r="L3796" s="46" t="n"/>
    </row>
    <row r="3797" outlineLevel="1" ht="15.75" customHeight="1" s="74">
      <c r="A3797" s="70" t="inlineStr">
        <is>
          <t>S043</t>
        </is>
      </c>
      <c r="B3797" s="70" t="inlineStr">
        <is>
          <t>BI</t>
        </is>
      </c>
      <c r="C3797" s="70" t="inlineStr">
        <is>
          <t>SE</t>
        </is>
      </c>
      <c r="E3797" s="46" t="n"/>
      <c r="H3797" s="46" t="n"/>
      <c r="L3797" s="46" t="n"/>
    </row>
    <row r="3798" outlineLevel="1" ht="15.75" customHeight="1" s="74">
      <c r="A3798" s="70" t="inlineStr">
        <is>
          <t>S043</t>
        </is>
      </c>
      <c r="B3798" s="70" t="inlineStr">
        <is>
          <t>BI</t>
        </is>
      </c>
      <c r="C3798" s="70" t="inlineStr">
        <is>
          <t>SI</t>
        </is>
      </c>
      <c r="E3798" s="46" t="n"/>
      <c r="H3798" s="46" t="n"/>
      <c r="L3798" s="46" t="n"/>
    </row>
    <row r="3799" outlineLevel="1" ht="15.75" customHeight="1" s="74">
      <c r="A3799" s="70" t="inlineStr">
        <is>
          <t>S043</t>
        </is>
      </c>
      <c r="B3799" s="70" t="inlineStr">
        <is>
          <t>BI</t>
        </is>
      </c>
      <c r="C3799" s="70" t="inlineStr">
        <is>
          <t>TRA</t>
        </is>
      </c>
      <c r="E3799" s="46" t="n"/>
      <c r="H3799" s="46" t="n"/>
      <c r="L3799" s="46" t="n"/>
    </row>
    <row r="3800" outlineLevel="1" ht="15.75" customHeight="1" s="74">
      <c r="A3800" s="70" t="inlineStr">
        <is>
          <t>S043</t>
        </is>
      </c>
      <c r="B3800" s="70" t="inlineStr">
        <is>
          <t>BI</t>
        </is>
      </c>
      <c r="C3800" s="70" t="inlineStr">
        <is>
          <t>TRU</t>
        </is>
      </c>
      <c r="E3800" s="46" t="n"/>
      <c r="H3800" s="46" t="n"/>
      <c r="L3800" s="46" t="n"/>
    </row>
    <row r="3801" outlineLevel="1" ht="15.75" customHeight="1" s="74">
      <c r="A3801" s="70" t="inlineStr">
        <is>
          <t>S043</t>
        </is>
      </c>
      <c r="B3801" s="70" t="inlineStr">
        <is>
          <t>BI</t>
        </is>
      </c>
      <c r="C3801" s="70" t="inlineStr">
        <is>
          <t>UB</t>
        </is>
      </c>
      <c r="E3801" s="46" t="n"/>
      <c r="H3801" s="46" t="n"/>
      <c r="L3801" s="46" t="n"/>
    </row>
    <row r="3802" outlineLevel="1" ht="15.75" customHeight="1" s="74">
      <c r="A3802" s="70" t="inlineStr">
        <is>
          <t>S043</t>
        </is>
      </c>
      <c r="B3802" s="70" t="inlineStr">
        <is>
          <t>EE</t>
        </is>
      </c>
      <c r="C3802" s="70" t="inlineStr">
        <is>
          <t>FC</t>
        </is>
      </c>
      <c r="E3802" s="46" t="n"/>
      <c r="H3802" s="46" t="n"/>
      <c r="L3802" s="46" t="n"/>
    </row>
    <row r="3803" outlineLevel="1" ht="15.75" customHeight="1" s="74">
      <c r="A3803" s="70" t="inlineStr">
        <is>
          <t>S043</t>
        </is>
      </c>
      <c r="B3803" s="70" t="inlineStr">
        <is>
          <t>EE</t>
        </is>
      </c>
      <c r="C3803" s="70" t="inlineStr">
        <is>
          <t>PE</t>
        </is>
      </c>
      <c r="E3803" s="46" t="n"/>
      <c r="H3803" s="46" t="n"/>
      <c r="L3803" s="46" t="n"/>
    </row>
    <row r="3804" outlineLevel="1" ht="15.75" customHeight="1" s="74">
      <c r="A3804" s="70" t="inlineStr">
        <is>
          <t>S043</t>
        </is>
      </c>
      <c r="B3804" s="70" t="inlineStr">
        <is>
          <t>EE</t>
        </is>
      </c>
      <c r="C3804" s="70" t="inlineStr">
        <is>
          <t>SE</t>
        </is>
      </c>
      <c r="E3804" s="46" t="n"/>
      <c r="H3804" s="46" t="n"/>
      <c r="L3804" s="46" t="n"/>
    </row>
    <row r="3805" outlineLevel="1" ht="15.75" customHeight="1" s="74">
      <c r="A3805" s="70" t="inlineStr">
        <is>
          <t>S043</t>
        </is>
      </c>
      <c r="B3805" s="70" t="inlineStr">
        <is>
          <t>EE</t>
        </is>
      </c>
      <c r="C3805" s="70" t="inlineStr">
        <is>
          <t>SI</t>
        </is>
      </c>
      <c r="E3805" s="46" t="n"/>
      <c r="H3805" s="46" t="n"/>
      <c r="L3805" s="46" t="n"/>
    </row>
    <row r="3806" outlineLevel="1" ht="15.75" customHeight="1" s="74">
      <c r="A3806" s="70" t="inlineStr">
        <is>
          <t>S043</t>
        </is>
      </c>
      <c r="B3806" s="70" t="inlineStr">
        <is>
          <t>EE</t>
        </is>
      </c>
      <c r="C3806" s="70" t="inlineStr">
        <is>
          <t>TRA</t>
        </is>
      </c>
      <c r="E3806" s="46" t="n"/>
      <c r="H3806" s="46" t="n"/>
      <c r="L3806" s="46" t="n"/>
    </row>
    <row r="3807" outlineLevel="1" ht="15.75" customHeight="1" s="74">
      <c r="A3807" s="70" t="inlineStr">
        <is>
          <t>S043</t>
        </is>
      </c>
      <c r="B3807" s="70" t="inlineStr">
        <is>
          <t>EE</t>
        </is>
      </c>
      <c r="C3807" s="70" t="inlineStr">
        <is>
          <t>TRU</t>
        </is>
      </c>
      <c r="E3807" s="46" t="n"/>
      <c r="H3807" s="46" t="n"/>
      <c r="L3807" s="46" t="n"/>
    </row>
    <row r="3808" outlineLevel="1" ht="15.75" customHeight="1" s="74">
      <c r="A3808" s="70" t="inlineStr">
        <is>
          <t>S043</t>
        </is>
      </c>
      <c r="B3808" s="70" t="inlineStr">
        <is>
          <t>EE</t>
        </is>
      </c>
      <c r="C3808" s="70" t="inlineStr">
        <is>
          <t>UB</t>
        </is>
      </c>
      <c r="E3808" s="46" t="n"/>
      <c r="H3808" s="46" t="n"/>
      <c r="L3808" s="46" t="n"/>
    </row>
    <row r="3809" outlineLevel="1" ht="15.75" customHeight="1" s="74">
      <c r="A3809" s="70" t="inlineStr">
        <is>
          <t>S043</t>
        </is>
      </c>
      <c r="B3809" s="70" t="inlineStr">
        <is>
          <t>FC</t>
        </is>
      </c>
      <c r="C3809" s="70" t="inlineStr">
        <is>
          <t>PE</t>
        </is>
      </c>
      <c r="E3809" s="46" t="n"/>
      <c r="H3809" s="46" t="n"/>
      <c r="L3809" s="46" t="n"/>
    </row>
    <row r="3810" outlineLevel="1" ht="15.75" customHeight="1" s="74">
      <c r="A3810" s="70" t="inlineStr">
        <is>
          <t>S043</t>
        </is>
      </c>
      <c r="B3810" s="70" t="inlineStr">
        <is>
          <t>FC</t>
        </is>
      </c>
      <c r="C3810" s="70" t="inlineStr">
        <is>
          <t>SE</t>
        </is>
      </c>
      <c r="E3810" s="46" t="n"/>
      <c r="H3810" s="46" t="n"/>
      <c r="L3810" s="46" t="n"/>
    </row>
    <row r="3811" outlineLevel="1" ht="15.75" customHeight="1" s="74">
      <c r="A3811" s="70" t="inlineStr">
        <is>
          <t>S043</t>
        </is>
      </c>
      <c r="B3811" s="70" t="inlineStr">
        <is>
          <t>FC</t>
        </is>
      </c>
      <c r="C3811" s="70" t="inlineStr">
        <is>
          <t>SI</t>
        </is>
      </c>
      <c r="E3811" s="46" t="n"/>
      <c r="H3811" s="46" t="n"/>
      <c r="L3811" s="46" t="n"/>
    </row>
    <row r="3812" outlineLevel="1" ht="15.75" customHeight="1" s="74">
      <c r="A3812" s="70" t="inlineStr">
        <is>
          <t>S043</t>
        </is>
      </c>
      <c r="B3812" s="70" t="inlineStr">
        <is>
          <t>FC</t>
        </is>
      </c>
      <c r="C3812" s="70" t="inlineStr">
        <is>
          <t>TRA</t>
        </is>
      </c>
      <c r="E3812" s="46" t="n"/>
      <c r="H3812" s="46" t="n"/>
      <c r="L3812" s="46" t="n"/>
    </row>
    <row r="3813" outlineLevel="1" ht="15.75" customHeight="1" s="74">
      <c r="A3813" s="70" t="inlineStr">
        <is>
          <t>S043</t>
        </is>
      </c>
      <c r="B3813" s="70" t="inlineStr">
        <is>
          <t>FC</t>
        </is>
      </c>
      <c r="C3813" s="70" t="inlineStr">
        <is>
          <t>TRU</t>
        </is>
      </c>
      <c r="E3813" s="46" t="n"/>
      <c r="H3813" s="46" t="n"/>
      <c r="L3813" s="46" t="n"/>
    </row>
    <row r="3814" outlineLevel="1" ht="15.75" customHeight="1" s="74">
      <c r="A3814" s="70" t="inlineStr">
        <is>
          <t>S043</t>
        </is>
      </c>
      <c r="B3814" s="70" t="inlineStr">
        <is>
          <t>FC</t>
        </is>
      </c>
      <c r="C3814" s="70" t="inlineStr">
        <is>
          <t>UB</t>
        </is>
      </c>
      <c r="E3814" s="46" t="n"/>
      <c r="H3814" s="46" t="n"/>
      <c r="L3814" s="46" t="n"/>
    </row>
    <row r="3815" outlineLevel="1" ht="15.75" customHeight="1" s="74">
      <c r="A3815" s="70" t="inlineStr">
        <is>
          <t>S043</t>
        </is>
      </c>
      <c r="B3815" s="70" t="inlineStr">
        <is>
          <t>PE</t>
        </is>
      </c>
      <c r="C3815" s="70" t="inlineStr">
        <is>
          <t>SE</t>
        </is>
      </c>
      <c r="E3815" s="46" t="n"/>
      <c r="H3815" s="46" t="n"/>
      <c r="L3815" s="46" t="n"/>
    </row>
    <row r="3816" outlineLevel="1" ht="15.75" customHeight="1" s="74">
      <c r="A3816" s="70" t="inlineStr">
        <is>
          <t>S043</t>
        </is>
      </c>
      <c r="B3816" s="70" t="inlineStr">
        <is>
          <t>PE</t>
        </is>
      </c>
      <c r="C3816" s="70" t="inlineStr">
        <is>
          <t>SI</t>
        </is>
      </c>
      <c r="E3816" s="46" t="n"/>
      <c r="H3816" s="46" t="n"/>
      <c r="L3816" s="46" t="n"/>
    </row>
    <row r="3817" outlineLevel="1" ht="15.75" customHeight="1" s="74">
      <c r="A3817" s="70" t="inlineStr">
        <is>
          <t>S043</t>
        </is>
      </c>
      <c r="B3817" s="70" t="inlineStr">
        <is>
          <t>PE</t>
        </is>
      </c>
      <c r="C3817" s="70" t="inlineStr">
        <is>
          <t>TRA</t>
        </is>
      </c>
      <c r="E3817" s="46" t="n"/>
      <c r="H3817" s="46" t="n"/>
      <c r="L3817" s="46" t="n"/>
    </row>
    <row r="3818" outlineLevel="1" ht="15.75" customHeight="1" s="74">
      <c r="A3818" s="70" t="inlineStr">
        <is>
          <t>S043</t>
        </is>
      </c>
      <c r="B3818" s="70" t="inlineStr">
        <is>
          <t>PE</t>
        </is>
      </c>
      <c r="C3818" s="70" t="inlineStr">
        <is>
          <t>TRU</t>
        </is>
      </c>
      <c r="E3818" s="46" t="n"/>
      <c r="H3818" s="46" t="n"/>
      <c r="L3818" s="46" t="n"/>
    </row>
    <row r="3819" outlineLevel="1" ht="15.75" customHeight="1" s="74">
      <c r="A3819" s="70" t="inlineStr">
        <is>
          <t>S043</t>
        </is>
      </c>
      <c r="B3819" s="70" t="inlineStr">
        <is>
          <t>PE</t>
        </is>
      </c>
      <c r="C3819" s="70" t="inlineStr">
        <is>
          <t>UB</t>
        </is>
      </c>
      <c r="E3819" s="46" t="n"/>
      <c r="H3819" s="46" t="n"/>
      <c r="L3819" s="46" t="n"/>
    </row>
    <row r="3820" outlineLevel="1" ht="15.75" customHeight="1" s="74">
      <c r="A3820" s="70" t="inlineStr">
        <is>
          <t>S043</t>
        </is>
      </c>
      <c r="B3820" s="70" t="inlineStr">
        <is>
          <t>SE</t>
        </is>
      </c>
      <c r="C3820" s="70" t="inlineStr">
        <is>
          <t>SI</t>
        </is>
      </c>
      <c r="E3820" s="46" t="n"/>
      <c r="H3820" s="46" t="n"/>
      <c r="L3820" s="46" t="n"/>
    </row>
    <row r="3821" outlineLevel="1" ht="15.75" customHeight="1" s="74">
      <c r="A3821" s="70" t="inlineStr">
        <is>
          <t>S043</t>
        </is>
      </c>
      <c r="B3821" s="70" t="inlineStr">
        <is>
          <t>SE</t>
        </is>
      </c>
      <c r="C3821" s="70" t="inlineStr">
        <is>
          <t>TRA</t>
        </is>
      </c>
      <c r="E3821" s="46" t="n"/>
      <c r="H3821" s="46" t="n"/>
      <c r="L3821" s="46" t="n"/>
    </row>
    <row r="3822" outlineLevel="1" ht="15.75" customHeight="1" s="74">
      <c r="A3822" s="70" t="inlineStr">
        <is>
          <t>S043</t>
        </is>
      </c>
      <c r="B3822" s="70" t="inlineStr">
        <is>
          <t>SE</t>
        </is>
      </c>
      <c r="C3822" s="70" t="inlineStr">
        <is>
          <t>TRU</t>
        </is>
      </c>
      <c r="E3822" s="46" t="n"/>
      <c r="H3822" s="46" t="n"/>
      <c r="L3822" s="46" t="n"/>
    </row>
    <row r="3823" outlineLevel="1" ht="15.75" customHeight="1" s="74">
      <c r="A3823" s="70" t="inlineStr">
        <is>
          <t>S043</t>
        </is>
      </c>
      <c r="B3823" s="70" t="inlineStr">
        <is>
          <t>SE</t>
        </is>
      </c>
      <c r="C3823" s="70" t="inlineStr">
        <is>
          <t>UB</t>
        </is>
      </c>
      <c r="E3823" s="46" t="n"/>
      <c r="H3823" s="46" t="n"/>
      <c r="L3823" s="46" t="n"/>
    </row>
    <row r="3824" outlineLevel="1" ht="15.75" customHeight="1" s="74">
      <c r="A3824" s="70" t="inlineStr">
        <is>
          <t>S043</t>
        </is>
      </c>
      <c r="B3824" s="70" t="inlineStr">
        <is>
          <t>SI</t>
        </is>
      </c>
      <c r="C3824" s="70" t="inlineStr">
        <is>
          <t>TRA</t>
        </is>
      </c>
      <c r="E3824" s="46" t="n"/>
      <c r="H3824" s="46" t="n"/>
      <c r="L3824" s="46" t="n"/>
    </row>
    <row r="3825" outlineLevel="1" ht="15.75" customHeight="1" s="74">
      <c r="A3825" s="70" t="inlineStr">
        <is>
          <t>S043</t>
        </is>
      </c>
      <c r="B3825" s="70" t="inlineStr">
        <is>
          <t>SI</t>
        </is>
      </c>
      <c r="C3825" s="70" t="inlineStr">
        <is>
          <t>TRU</t>
        </is>
      </c>
      <c r="E3825" s="46" t="n"/>
      <c r="H3825" s="46" t="n"/>
      <c r="L3825" s="46" t="n"/>
    </row>
    <row r="3826" outlineLevel="1" ht="15.75" customHeight="1" s="74">
      <c r="A3826" s="70" t="inlineStr">
        <is>
          <t>S043</t>
        </is>
      </c>
      <c r="B3826" s="70" t="inlineStr">
        <is>
          <t>SI</t>
        </is>
      </c>
      <c r="C3826" s="70" t="inlineStr">
        <is>
          <t>UB</t>
        </is>
      </c>
      <c r="E3826" s="46" t="n"/>
      <c r="H3826" s="46" t="n"/>
      <c r="L3826" s="46" t="n"/>
    </row>
    <row r="3827" outlineLevel="1" ht="15.75" customHeight="1" s="74">
      <c r="A3827" s="70" t="inlineStr">
        <is>
          <t>S043</t>
        </is>
      </c>
      <c r="B3827" s="70" t="inlineStr">
        <is>
          <t>TRA</t>
        </is>
      </c>
      <c r="C3827" s="70" t="inlineStr">
        <is>
          <t>TRU</t>
        </is>
      </c>
      <c r="E3827" s="46" t="n"/>
      <c r="H3827" s="46" t="n"/>
      <c r="L3827" s="46" t="n"/>
    </row>
    <row r="3828" outlineLevel="1" ht="15.75" customHeight="1" s="74">
      <c r="A3828" s="70" t="inlineStr">
        <is>
          <t>S043</t>
        </is>
      </c>
      <c r="B3828" s="70" t="inlineStr">
        <is>
          <t>TRA</t>
        </is>
      </c>
      <c r="C3828" s="70" t="inlineStr">
        <is>
          <t>UB</t>
        </is>
      </c>
      <c r="E3828" s="46" t="n"/>
      <c r="H3828" s="46" t="n"/>
      <c r="L3828" s="46" t="n"/>
    </row>
    <row r="3829" outlineLevel="1" ht="15.75" customHeight="1" s="74">
      <c r="A3829" s="70" t="inlineStr">
        <is>
          <t>S043</t>
        </is>
      </c>
      <c r="B3829" s="70" t="inlineStr">
        <is>
          <t>TRU</t>
        </is>
      </c>
      <c r="C3829" s="70" t="inlineStr">
        <is>
          <t>UB</t>
        </is>
      </c>
      <c r="E3829" s="46" t="n"/>
      <c r="H3829" s="46" t="n"/>
      <c r="L3829" s="46" t="n"/>
    </row>
    <row r="3830" ht="15.75" customHeight="1" s="74">
      <c r="A3830" s="69" t="inlineStr">
        <is>
          <t>S213</t>
        </is>
      </c>
      <c r="B3830" s="69" t="inlineStr">
        <is>
          <t>ANX</t>
        </is>
      </c>
      <c r="C3830" s="69" t="inlineStr">
        <is>
          <t>ATT</t>
        </is>
      </c>
      <c r="D3830" s="73" t="n"/>
      <c r="E3830" s="73" t="n"/>
      <c r="F3830" s="73" t="n"/>
      <c r="G3830" s="73" t="n"/>
      <c r="H3830" s="73" t="n"/>
      <c r="I3830" s="73" t="n"/>
      <c r="J3830" s="73" t="n"/>
      <c r="K3830" s="73" t="n"/>
      <c r="L3830" s="73" t="n"/>
      <c r="M3830" s="73" t="n"/>
    </row>
    <row r="3831" outlineLevel="1" ht="15.75" customHeight="1" s="74">
      <c r="A3831" s="70" t="inlineStr">
        <is>
          <t>S213</t>
        </is>
      </c>
      <c r="B3831" s="70" t="inlineStr">
        <is>
          <t>ANX</t>
        </is>
      </c>
      <c r="C3831" s="70" t="inlineStr">
        <is>
          <t>AUT</t>
        </is>
      </c>
      <c r="E3831" s="46" t="n"/>
      <c r="H3831" s="46" t="n"/>
      <c r="L3831" s="46" t="n"/>
    </row>
    <row r="3832" outlineLevel="1" ht="15.75" customHeight="1" s="74">
      <c r="A3832" s="70" t="inlineStr">
        <is>
          <t>S213</t>
        </is>
      </c>
      <c r="B3832" s="70" t="inlineStr">
        <is>
          <t>ANX</t>
        </is>
      </c>
      <c r="C3832" s="70" t="inlineStr">
        <is>
          <t>BI</t>
        </is>
      </c>
      <c r="E3832" s="46" t="n"/>
      <c r="H3832" s="46" t="n"/>
      <c r="L3832" s="46" t="n"/>
    </row>
    <row r="3833" outlineLevel="1" ht="15.75" customHeight="1" s="74">
      <c r="A3833" s="70" t="inlineStr">
        <is>
          <t>S213</t>
        </is>
      </c>
      <c r="B3833" s="70" t="inlineStr">
        <is>
          <t>ANX</t>
        </is>
      </c>
      <c r="C3833" s="70" t="inlineStr">
        <is>
          <t>EE</t>
        </is>
      </c>
      <c r="E3833" s="46" t="n"/>
      <c r="H3833" s="46" t="n"/>
      <c r="L3833" s="46" t="n"/>
    </row>
    <row r="3834" outlineLevel="1" ht="15.75" customHeight="1" s="74">
      <c r="A3834" s="70" t="inlineStr">
        <is>
          <t>S213</t>
        </is>
      </c>
      <c r="B3834" s="70" t="inlineStr">
        <is>
          <t>ANX</t>
        </is>
      </c>
      <c r="C3834" s="70" t="inlineStr">
        <is>
          <t>FC</t>
        </is>
      </c>
      <c r="E3834" s="46" t="n"/>
      <c r="H3834" s="46" t="n"/>
      <c r="L3834" s="46" t="n"/>
    </row>
    <row r="3835" outlineLevel="1" ht="15.75" customHeight="1" s="74">
      <c r="A3835" s="70" t="inlineStr">
        <is>
          <t>S213</t>
        </is>
      </c>
      <c r="B3835" s="70" t="inlineStr">
        <is>
          <t>ANX</t>
        </is>
      </c>
      <c r="C3835" s="70" t="inlineStr">
        <is>
          <t>PE</t>
        </is>
      </c>
      <c r="E3835" s="46" t="n"/>
      <c r="H3835" s="46" t="n"/>
      <c r="L3835" s="46" t="n"/>
    </row>
    <row r="3836" outlineLevel="1" ht="15.75" customHeight="1" s="74">
      <c r="A3836" s="70" t="inlineStr">
        <is>
          <t>S213</t>
        </is>
      </c>
      <c r="B3836" s="70" t="inlineStr">
        <is>
          <t>ANX</t>
        </is>
      </c>
      <c r="C3836" s="70" t="inlineStr">
        <is>
          <t>SE</t>
        </is>
      </c>
      <c r="E3836" s="46" t="n"/>
      <c r="H3836" s="46" t="n"/>
      <c r="L3836" s="46" t="n"/>
    </row>
    <row r="3837" outlineLevel="1" ht="15.75" customHeight="1" s="74">
      <c r="A3837" s="70" t="inlineStr">
        <is>
          <t>S213</t>
        </is>
      </c>
      <c r="B3837" s="70" t="inlineStr">
        <is>
          <t>ANX</t>
        </is>
      </c>
      <c r="C3837" s="70" t="inlineStr">
        <is>
          <t>SI</t>
        </is>
      </c>
      <c r="E3837" s="46" t="n"/>
      <c r="H3837" s="46" t="n"/>
      <c r="L3837" s="46" t="n"/>
    </row>
    <row r="3838" outlineLevel="1" ht="15.75" customHeight="1" s="74">
      <c r="A3838" s="70" t="inlineStr">
        <is>
          <t>S213</t>
        </is>
      </c>
      <c r="B3838" s="70" t="inlineStr">
        <is>
          <t>ANX</t>
        </is>
      </c>
      <c r="C3838" s="70" t="inlineStr">
        <is>
          <t>TRA</t>
        </is>
      </c>
      <c r="E3838" s="46" t="n"/>
      <c r="H3838" s="46" t="n"/>
      <c r="L3838" s="46" t="n"/>
    </row>
    <row r="3839" outlineLevel="1" ht="15.75" customHeight="1" s="74">
      <c r="A3839" s="70" t="inlineStr">
        <is>
          <t>S213</t>
        </is>
      </c>
      <c r="B3839" s="70" t="inlineStr">
        <is>
          <t>ANX</t>
        </is>
      </c>
      <c r="C3839" s="70" t="inlineStr">
        <is>
          <t>TRU</t>
        </is>
      </c>
      <c r="E3839" s="46" t="n"/>
      <c r="H3839" s="46" t="n"/>
      <c r="L3839" s="46" t="n"/>
    </row>
    <row r="3840" outlineLevel="1" ht="15.75" customHeight="1" s="74">
      <c r="A3840" s="70" t="inlineStr">
        <is>
          <t>S213</t>
        </is>
      </c>
      <c r="B3840" s="70" t="inlineStr">
        <is>
          <t>ANX</t>
        </is>
      </c>
      <c r="C3840" s="70" t="inlineStr">
        <is>
          <t>UB</t>
        </is>
      </c>
      <c r="E3840" s="46" t="n"/>
      <c r="H3840" s="46" t="n"/>
      <c r="L3840" s="46" t="n"/>
    </row>
    <row r="3841" outlineLevel="1" ht="15.75" customHeight="1" s="74">
      <c r="A3841" s="70" t="inlineStr">
        <is>
          <t>S213</t>
        </is>
      </c>
      <c r="B3841" s="70" t="inlineStr">
        <is>
          <t>ATT</t>
        </is>
      </c>
      <c r="C3841" s="70" t="inlineStr">
        <is>
          <t>AUT</t>
        </is>
      </c>
      <c r="E3841" s="46" t="n"/>
      <c r="H3841" s="46" t="n"/>
      <c r="L3841" s="46" t="n"/>
    </row>
    <row r="3842" outlineLevel="1" ht="15.75" customHeight="1" s="74">
      <c r="A3842" s="70" t="inlineStr">
        <is>
          <t>S213</t>
        </is>
      </c>
      <c r="B3842" s="70" t="inlineStr">
        <is>
          <t>ATT</t>
        </is>
      </c>
      <c r="C3842" s="70" t="inlineStr">
        <is>
          <t>BI</t>
        </is>
      </c>
      <c r="E3842" s="46" t="n"/>
      <c r="H3842" s="46" t="n"/>
      <c r="L3842" s="46" t="n"/>
    </row>
    <row r="3843" outlineLevel="1" ht="15.75" customHeight="1" s="74">
      <c r="A3843" s="70" t="inlineStr">
        <is>
          <t>S213</t>
        </is>
      </c>
      <c r="B3843" s="70" t="inlineStr">
        <is>
          <t>ATT</t>
        </is>
      </c>
      <c r="C3843" s="70" t="inlineStr">
        <is>
          <t>EE</t>
        </is>
      </c>
      <c r="E3843" s="46" t="n"/>
      <c r="H3843" s="46" t="n"/>
      <c r="L3843" s="46" t="n"/>
    </row>
    <row r="3844" outlineLevel="1" ht="15.75" customHeight="1" s="74">
      <c r="A3844" s="70" t="inlineStr">
        <is>
          <t>S213</t>
        </is>
      </c>
      <c r="B3844" s="70" t="inlineStr">
        <is>
          <t>ATT</t>
        </is>
      </c>
      <c r="C3844" s="70" t="inlineStr">
        <is>
          <t>FC</t>
        </is>
      </c>
      <c r="E3844" s="46" t="n"/>
      <c r="H3844" s="46" t="n"/>
      <c r="L3844" s="46" t="n"/>
    </row>
    <row r="3845" outlineLevel="1" ht="15.75" customHeight="1" s="74">
      <c r="A3845" s="70" t="inlineStr">
        <is>
          <t>S213</t>
        </is>
      </c>
      <c r="B3845" s="70" t="inlineStr">
        <is>
          <t>ATT</t>
        </is>
      </c>
      <c r="C3845" s="70" t="inlineStr">
        <is>
          <t>PE</t>
        </is>
      </c>
      <c r="E3845" s="46" t="n"/>
      <c r="H3845" s="46" t="n"/>
      <c r="L3845" s="46" t="n"/>
    </row>
    <row r="3846" outlineLevel="1" ht="15.75" customHeight="1" s="74">
      <c r="A3846" s="70" t="inlineStr">
        <is>
          <t>S213</t>
        </is>
      </c>
      <c r="B3846" s="70" t="inlineStr">
        <is>
          <t>ATT</t>
        </is>
      </c>
      <c r="C3846" s="70" t="inlineStr">
        <is>
          <t>SE</t>
        </is>
      </c>
      <c r="E3846" s="46" t="n"/>
      <c r="H3846" s="46" t="n"/>
      <c r="L3846" s="46" t="n"/>
    </row>
    <row r="3847" outlineLevel="1" ht="15.75" customHeight="1" s="74">
      <c r="A3847" s="70" t="inlineStr">
        <is>
          <t>S213</t>
        </is>
      </c>
      <c r="B3847" s="70" t="inlineStr">
        <is>
          <t>ATT</t>
        </is>
      </c>
      <c r="C3847" s="70" t="inlineStr">
        <is>
          <t>SI</t>
        </is>
      </c>
      <c r="E3847" s="46" t="n"/>
      <c r="H3847" s="46" t="n"/>
      <c r="L3847" s="46" t="n"/>
    </row>
    <row r="3848" outlineLevel="1" ht="15.75" customHeight="1" s="74">
      <c r="A3848" s="70" t="inlineStr">
        <is>
          <t>S213</t>
        </is>
      </c>
      <c r="B3848" s="70" t="inlineStr">
        <is>
          <t>ATT</t>
        </is>
      </c>
      <c r="C3848" s="70" t="inlineStr">
        <is>
          <t>TRA</t>
        </is>
      </c>
      <c r="E3848" s="46" t="n"/>
      <c r="H3848" s="46" t="n"/>
      <c r="L3848" s="46" t="n"/>
    </row>
    <row r="3849" outlineLevel="1" ht="15.75" customHeight="1" s="74">
      <c r="A3849" s="70" t="inlineStr">
        <is>
          <t>S213</t>
        </is>
      </c>
      <c r="B3849" s="70" t="inlineStr">
        <is>
          <t>ATT</t>
        </is>
      </c>
      <c r="C3849" s="70" t="inlineStr">
        <is>
          <t>TRU</t>
        </is>
      </c>
      <c r="E3849" s="46" t="n"/>
      <c r="H3849" s="46" t="n"/>
      <c r="L3849" s="46" t="n"/>
    </row>
    <row r="3850" outlineLevel="1" ht="15.75" customHeight="1" s="74">
      <c r="A3850" s="70" t="inlineStr">
        <is>
          <t>S213</t>
        </is>
      </c>
      <c r="B3850" s="70" t="inlineStr">
        <is>
          <t>ATT</t>
        </is>
      </c>
      <c r="C3850" s="70" t="inlineStr">
        <is>
          <t>UB</t>
        </is>
      </c>
      <c r="E3850" s="46" t="n"/>
      <c r="H3850" s="46" t="n"/>
      <c r="L3850" s="46" t="n"/>
    </row>
    <row r="3851" outlineLevel="1" ht="15.75" customHeight="1" s="74">
      <c r="A3851" s="70" t="inlineStr">
        <is>
          <t>S213</t>
        </is>
      </c>
      <c r="B3851" s="70" t="inlineStr">
        <is>
          <t>AUT</t>
        </is>
      </c>
      <c r="C3851" s="70" t="inlineStr">
        <is>
          <t>BI</t>
        </is>
      </c>
      <c r="E3851" s="46" t="n"/>
      <c r="H3851" s="46" t="n"/>
      <c r="L3851" s="46" t="n"/>
    </row>
    <row r="3852" outlineLevel="1" ht="15.75" customHeight="1" s="74">
      <c r="A3852" s="70" t="inlineStr">
        <is>
          <t>S213</t>
        </is>
      </c>
      <c r="B3852" s="70" t="inlineStr">
        <is>
          <t>AUT</t>
        </is>
      </c>
      <c r="C3852" s="70" t="inlineStr">
        <is>
          <t>EE</t>
        </is>
      </c>
      <c r="E3852" s="46" t="n"/>
      <c r="H3852" s="46" t="n"/>
      <c r="L3852" s="46" t="n"/>
    </row>
    <row r="3853" outlineLevel="1" ht="15.75" customHeight="1" s="74">
      <c r="A3853" s="70" t="inlineStr">
        <is>
          <t>S213</t>
        </is>
      </c>
      <c r="B3853" s="70" t="inlineStr">
        <is>
          <t>AUT</t>
        </is>
      </c>
      <c r="C3853" s="70" t="inlineStr">
        <is>
          <t>FC</t>
        </is>
      </c>
      <c r="E3853" s="46" t="n"/>
      <c r="H3853" s="46" t="n"/>
      <c r="L3853" s="46" t="n"/>
    </row>
    <row r="3854" outlineLevel="1" ht="15.75" customHeight="1" s="74">
      <c r="A3854" s="70" t="inlineStr">
        <is>
          <t>S213</t>
        </is>
      </c>
      <c r="B3854" s="70" t="inlineStr">
        <is>
          <t>AUT</t>
        </is>
      </c>
      <c r="C3854" s="70" t="inlineStr">
        <is>
          <t>PE</t>
        </is>
      </c>
      <c r="E3854" s="46" t="n"/>
      <c r="H3854" s="46" t="n"/>
      <c r="L3854" s="46" t="n"/>
    </row>
    <row r="3855" outlineLevel="1" ht="15.75" customHeight="1" s="74">
      <c r="A3855" s="70" t="inlineStr">
        <is>
          <t>S213</t>
        </is>
      </c>
      <c r="B3855" s="70" t="inlineStr">
        <is>
          <t>AUT</t>
        </is>
      </c>
      <c r="C3855" s="70" t="inlineStr">
        <is>
          <t>SE</t>
        </is>
      </c>
      <c r="E3855" s="46" t="n"/>
      <c r="H3855" s="46" t="n"/>
      <c r="L3855" s="46" t="n"/>
    </row>
    <row r="3856" outlineLevel="1" ht="15.75" customHeight="1" s="74">
      <c r="A3856" s="70" t="inlineStr">
        <is>
          <t>S213</t>
        </is>
      </c>
      <c r="B3856" s="70" t="inlineStr">
        <is>
          <t>AUT</t>
        </is>
      </c>
      <c r="C3856" s="70" t="inlineStr">
        <is>
          <t>SI</t>
        </is>
      </c>
      <c r="E3856" s="46" t="n"/>
      <c r="H3856" s="46" t="n"/>
      <c r="L3856" s="46" t="n"/>
    </row>
    <row r="3857" outlineLevel="1" ht="15.75" customHeight="1" s="74">
      <c r="A3857" s="70" t="inlineStr">
        <is>
          <t>S213</t>
        </is>
      </c>
      <c r="B3857" s="70" t="inlineStr">
        <is>
          <t>AUT</t>
        </is>
      </c>
      <c r="C3857" s="70" t="inlineStr">
        <is>
          <t>TRA</t>
        </is>
      </c>
      <c r="E3857" s="46" t="n"/>
      <c r="H3857" s="46" t="n"/>
      <c r="L3857" s="46" t="n"/>
    </row>
    <row r="3858" outlineLevel="1" ht="15.75" customHeight="1" s="74">
      <c r="A3858" s="70" t="inlineStr">
        <is>
          <t>S213</t>
        </is>
      </c>
      <c r="B3858" s="70" t="inlineStr">
        <is>
          <t>AUT</t>
        </is>
      </c>
      <c r="C3858" s="70" t="inlineStr">
        <is>
          <t>TRU</t>
        </is>
      </c>
      <c r="E3858" s="46" t="n"/>
      <c r="H3858" s="46" t="n"/>
      <c r="L3858" s="46" t="n"/>
    </row>
    <row r="3859" outlineLevel="1" ht="15.75" customHeight="1" s="74">
      <c r="A3859" s="70" t="inlineStr">
        <is>
          <t>S213</t>
        </is>
      </c>
      <c r="B3859" s="70" t="inlineStr">
        <is>
          <t>AUT</t>
        </is>
      </c>
      <c r="C3859" s="70" t="inlineStr">
        <is>
          <t>UB</t>
        </is>
      </c>
      <c r="E3859" s="46" t="n"/>
      <c r="H3859" s="46" t="n"/>
      <c r="L3859" s="46" t="n"/>
    </row>
    <row r="3860" outlineLevel="1" ht="15.75" customHeight="1" s="74">
      <c r="A3860" s="70" t="inlineStr">
        <is>
          <t>S213</t>
        </is>
      </c>
      <c r="B3860" s="70" t="inlineStr">
        <is>
          <t>BI</t>
        </is>
      </c>
      <c r="C3860" s="70" t="inlineStr">
        <is>
          <t>EE</t>
        </is>
      </c>
      <c r="E3860" s="46" t="n"/>
      <c r="H3860" s="46" t="n"/>
      <c r="L3860" s="46" t="n"/>
    </row>
    <row r="3861" outlineLevel="1" ht="15.75" customHeight="1" s="74">
      <c r="A3861" s="70" t="inlineStr">
        <is>
          <t>S213</t>
        </is>
      </c>
      <c r="B3861" s="70" t="inlineStr">
        <is>
          <t>BI</t>
        </is>
      </c>
      <c r="C3861" s="70" t="inlineStr">
        <is>
          <t>FC</t>
        </is>
      </c>
      <c r="E3861" s="46" t="n"/>
      <c r="H3861" s="46" t="n"/>
      <c r="L3861" s="46" t="n"/>
    </row>
    <row r="3862" outlineLevel="1" ht="15.75" customHeight="1" s="74">
      <c r="A3862" s="70" t="inlineStr">
        <is>
          <t>S213</t>
        </is>
      </c>
      <c r="B3862" s="70" t="inlineStr">
        <is>
          <t>BI</t>
        </is>
      </c>
      <c r="C3862" s="70" t="inlineStr">
        <is>
          <t>PE</t>
        </is>
      </c>
      <c r="E3862" s="46" t="n"/>
      <c r="H3862" s="46" t="n"/>
      <c r="L3862" s="46" t="n"/>
    </row>
    <row r="3863" outlineLevel="1" ht="15.75" customHeight="1" s="74">
      <c r="A3863" s="70" t="inlineStr">
        <is>
          <t>S213</t>
        </is>
      </c>
      <c r="B3863" s="70" t="inlineStr">
        <is>
          <t>BI</t>
        </is>
      </c>
      <c r="C3863" s="70" t="inlineStr">
        <is>
          <t>SE</t>
        </is>
      </c>
      <c r="E3863" s="46" t="n"/>
      <c r="H3863" s="46" t="n"/>
      <c r="L3863" s="46" t="n"/>
    </row>
    <row r="3864" outlineLevel="1" ht="15.75" customHeight="1" s="74">
      <c r="A3864" s="70" t="inlineStr">
        <is>
          <t>S213</t>
        </is>
      </c>
      <c r="B3864" s="70" t="inlineStr">
        <is>
          <t>BI</t>
        </is>
      </c>
      <c r="C3864" s="70" t="inlineStr">
        <is>
          <t>SI</t>
        </is>
      </c>
      <c r="E3864" s="46" t="n"/>
      <c r="H3864" s="46" t="n"/>
      <c r="L3864" s="46" t="n"/>
    </row>
    <row r="3865" outlineLevel="1" ht="15.75" customHeight="1" s="74">
      <c r="A3865" s="70" t="inlineStr">
        <is>
          <t>S213</t>
        </is>
      </c>
      <c r="B3865" s="70" t="inlineStr">
        <is>
          <t>BI</t>
        </is>
      </c>
      <c r="C3865" s="70" t="inlineStr">
        <is>
          <t>TRA</t>
        </is>
      </c>
      <c r="E3865" s="46" t="n"/>
      <c r="H3865" s="46" t="n"/>
      <c r="L3865" s="46" t="n"/>
    </row>
    <row r="3866" outlineLevel="1" ht="15.75" customHeight="1" s="74">
      <c r="A3866" s="70" t="inlineStr">
        <is>
          <t>S213</t>
        </is>
      </c>
      <c r="B3866" s="70" t="inlineStr">
        <is>
          <t>BI</t>
        </is>
      </c>
      <c r="C3866" s="70" t="inlineStr">
        <is>
          <t>TRU</t>
        </is>
      </c>
      <c r="E3866" s="46" t="n"/>
      <c r="H3866" s="46" t="n"/>
      <c r="L3866" s="46" t="n"/>
    </row>
    <row r="3867" outlineLevel="1" ht="15.75" customHeight="1" s="74">
      <c r="A3867" s="70" t="inlineStr">
        <is>
          <t>S213</t>
        </is>
      </c>
      <c r="B3867" s="70" t="inlineStr">
        <is>
          <t>BI</t>
        </is>
      </c>
      <c r="C3867" s="70" t="inlineStr">
        <is>
          <t>UB</t>
        </is>
      </c>
      <c r="E3867" s="46" t="n"/>
      <c r="H3867" s="46" t="n"/>
      <c r="L3867" s="46" t="n"/>
    </row>
    <row r="3868" outlineLevel="1" ht="15.75" customHeight="1" s="74">
      <c r="A3868" s="70" t="inlineStr">
        <is>
          <t>S213</t>
        </is>
      </c>
      <c r="B3868" s="70" t="inlineStr">
        <is>
          <t>EE</t>
        </is>
      </c>
      <c r="C3868" s="70" t="inlineStr">
        <is>
          <t>FC</t>
        </is>
      </c>
      <c r="E3868" s="46" t="n"/>
      <c r="H3868" s="46" t="n"/>
      <c r="L3868" s="46" t="n"/>
    </row>
    <row r="3869" outlineLevel="1" ht="15.75" customHeight="1" s="74">
      <c r="A3869" s="70" t="inlineStr">
        <is>
          <t>S213</t>
        </is>
      </c>
      <c r="B3869" s="70" t="inlineStr">
        <is>
          <t>EE</t>
        </is>
      </c>
      <c r="C3869" s="70" t="inlineStr">
        <is>
          <t>PE</t>
        </is>
      </c>
      <c r="E3869" s="46" t="n"/>
      <c r="H3869" s="46" t="n"/>
      <c r="L3869" s="46" t="n"/>
    </row>
    <row r="3870" outlineLevel="1" ht="15.75" customHeight="1" s="74">
      <c r="A3870" s="70" t="inlineStr">
        <is>
          <t>S213</t>
        </is>
      </c>
      <c r="B3870" s="70" t="inlineStr">
        <is>
          <t>EE</t>
        </is>
      </c>
      <c r="C3870" s="70" t="inlineStr">
        <is>
          <t>SE</t>
        </is>
      </c>
      <c r="E3870" s="46" t="n"/>
      <c r="H3870" s="46" t="n"/>
      <c r="L3870" s="46" t="n"/>
    </row>
    <row r="3871" outlineLevel="1" ht="15.75" customHeight="1" s="74">
      <c r="A3871" s="70" t="inlineStr">
        <is>
          <t>S213</t>
        </is>
      </c>
      <c r="B3871" s="70" t="inlineStr">
        <is>
          <t>EE</t>
        </is>
      </c>
      <c r="C3871" s="70" t="inlineStr">
        <is>
          <t>SI</t>
        </is>
      </c>
      <c r="E3871" s="46" t="n"/>
      <c r="H3871" s="46" t="n"/>
      <c r="L3871" s="46" t="n"/>
    </row>
    <row r="3872" outlineLevel="1" ht="15.75" customHeight="1" s="74">
      <c r="A3872" s="70" t="inlineStr">
        <is>
          <t>S213</t>
        </is>
      </c>
      <c r="B3872" s="70" t="inlineStr">
        <is>
          <t>EE</t>
        </is>
      </c>
      <c r="C3872" s="70" t="inlineStr">
        <is>
          <t>TRA</t>
        </is>
      </c>
      <c r="E3872" s="46" t="n"/>
      <c r="H3872" s="46" t="n"/>
      <c r="L3872" s="46" t="n"/>
    </row>
    <row r="3873" outlineLevel="1" ht="15.75" customHeight="1" s="74">
      <c r="A3873" s="70" t="inlineStr">
        <is>
          <t>S213</t>
        </is>
      </c>
      <c r="B3873" s="70" t="inlineStr">
        <is>
          <t>EE</t>
        </is>
      </c>
      <c r="C3873" s="70" t="inlineStr">
        <is>
          <t>TRU</t>
        </is>
      </c>
      <c r="E3873" s="46" t="n"/>
      <c r="H3873" s="46" t="n"/>
      <c r="L3873" s="46" t="n"/>
    </row>
    <row r="3874" outlineLevel="1" ht="15.75" customHeight="1" s="74">
      <c r="A3874" s="70" t="inlineStr">
        <is>
          <t>S213</t>
        </is>
      </c>
      <c r="B3874" s="70" t="inlineStr">
        <is>
          <t>EE</t>
        </is>
      </c>
      <c r="C3874" s="70" t="inlineStr">
        <is>
          <t>UB</t>
        </is>
      </c>
      <c r="E3874" s="46" t="n"/>
      <c r="H3874" s="46" t="n"/>
      <c r="L3874" s="46" t="n"/>
    </row>
    <row r="3875" outlineLevel="1" ht="15.75" customHeight="1" s="74">
      <c r="A3875" s="70" t="inlineStr">
        <is>
          <t>S213</t>
        </is>
      </c>
      <c r="B3875" s="70" t="inlineStr">
        <is>
          <t>FC</t>
        </is>
      </c>
      <c r="C3875" s="70" t="inlineStr">
        <is>
          <t>PE</t>
        </is>
      </c>
      <c r="E3875" s="46" t="n"/>
      <c r="H3875" s="46" t="n"/>
      <c r="L3875" s="46" t="n"/>
    </row>
    <row r="3876" outlineLevel="1" ht="15.75" customHeight="1" s="74">
      <c r="A3876" s="70" t="inlineStr">
        <is>
          <t>S213</t>
        </is>
      </c>
      <c r="B3876" s="70" t="inlineStr">
        <is>
          <t>FC</t>
        </is>
      </c>
      <c r="C3876" s="70" t="inlineStr">
        <is>
          <t>SE</t>
        </is>
      </c>
      <c r="E3876" s="46" t="n"/>
      <c r="H3876" s="46" t="n"/>
      <c r="L3876" s="46" t="n"/>
    </row>
    <row r="3877" outlineLevel="1" ht="15.75" customHeight="1" s="74">
      <c r="A3877" s="70" t="inlineStr">
        <is>
          <t>S213</t>
        </is>
      </c>
      <c r="B3877" s="70" t="inlineStr">
        <is>
          <t>FC</t>
        </is>
      </c>
      <c r="C3877" s="70" t="inlineStr">
        <is>
          <t>SI</t>
        </is>
      </c>
      <c r="E3877" s="46" t="n"/>
      <c r="H3877" s="46" t="n"/>
      <c r="L3877" s="46" t="n"/>
    </row>
    <row r="3878" outlineLevel="1" ht="15.75" customHeight="1" s="74">
      <c r="A3878" s="70" t="inlineStr">
        <is>
          <t>S213</t>
        </is>
      </c>
      <c r="B3878" s="70" t="inlineStr">
        <is>
          <t>FC</t>
        </is>
      </c>
      <c r="C3878" s="70" t="inlineStr">
        <is>
          <t>TRA</t>
        </is>
      </c>
      <c r="E3878" s="46" t="n"/>
      <c r="H3878" s="46" t="n"/>
      <c r="L3878" s="46" t="n"/>
    </row>
    <row r="3879" outlineLevel="1" ht="15.75" customHeight="1" s="74">
      <c r="A3879" s="70" t="inlineStr">
        <is>
          <t>S213</t>
        </is>
      </c>
      <c r="B3879" s="70" t="inlineStr">
        <is>
          <t>FC</t>
        </is>
      </c>
      <c r="C3879" s="70" t="inlineStr">
        <is>
          <t>TRU</t>
        </is>
      </c>
      <c r="E3879" s="46" t="n"/>
      <c r="H3879" s="46" t="n"/>
      <c r="L3879" s="46" t="n"/>
    </row>
    <row r="3880" outlineLevel="1" ht="15.75" customHeight="1" s="74">
      <c r="A3880" s="70" t="inlineStr">
        <is>
          <t>S213</t>
        </is>
      </c>
      <c r="B3880" s="70" t="inlineStr">
        <is>
          <t>FC</t>
        </is>
      </c>
      <c r="C3880" s="70" t="inlineStr">
        <is>
          <t>UB</t>
        </is>
      </c>
      <c r="E3880" s="46" t="n"/>
      <c r="H3880" s="46" t="n"/>
      <c r="L3880" s="46" t="n"/>
    </row>
    <row r="3881" outlineLevel="1" ht="15.75" customHeight="1" s="74">
      <c r="A3881" s="70" t="inlineStr">
        <is>
          <t>S213</t>
        </is>
      </c>
      <c r="B3881" s="70" t="inlineStr">
        <is>
          <t>PE</t>
        </is>
      </c>
      <c r="C3881" s="70" t="inlineStr">
        <is>
          <t>SE</t>
        </is>
      </c>
      <c r="E3881" s="46" t="n"/>
      <c r="H3881" s="46" t="n"/>
      <c r="L3881" s="46" t="n"/>
    </row>
    <row r="3882" outlineLevel="1" ht="15.75" customHeight="1" s="74">
      <c r="A3882" s="70" t="inlineStr">
        <is>
          <t>S213</t>
        </is>
      </c>
      <c r="B3882" s="70" t="inlineStr">
        <is>
          <t>PE</t>
        </is>
      </c>
      <c r="C3882" s="70" t="inlineStr">
        <is>
          <t>SI</t>
        </is>
      </c>
      <c r="E3882" s="46" t="n"/>
      <c r="H3882" s="46" t="n"/>
      <c r="L3882" s="46" t="n"/>
    </row>
    <row r="3883" outlineLevel="1" ht="15.75" customHeight="1" s="74">
      <c r="A3883" s="70" t="inlineStr">
        <is>
          <t>S213</t>
        </is>
      </c>
      <c r="B3883" s="70" t="inlineStr">
        <is>
          <t>PE</t>
        </is>
      </c>
      <c r="C3883" s="70" t="inlineStr">
        <is>
          <t>TRA</t>
        </is>
      </c>
      <c r="E3883" s="46" t="n"/>
      <c r="H3883" s="46" t="n"/>
      <c r="L3883" s="46" t="n"/>
    </row>
    <row r="3884" outlineLevel="1" ht="15.75" customHeight="1" s="74">
      <c r="A3884" s="70" t="inlineStr">
        <is>
          <t>S213</t>
        </is>
      </c>
      <c r="B3884" s="70" t="inlineStr">
        <is>
          <t>PE</t>
        </is>
      </c>
      <c r="C3884" s="70" t="inlineStr">
        <is>
          <t>TRU</t>
        </is>
      </c>
      <c r="E3884" s="46" t="n"/>
      <c r="H3884" s="46" t="n"/>
      <c r="L3884" s="46" t="n"/>
    </row>
    <row r="3885" outlineLevel="1" ht="15.75" customHeight="1" s="74">
      <c r="A3885" s="70" t="inlineStr">
        <is>
          <t>S213</t>
        </is>
      </c>
      <c r="B3885" s="70" t="inlineStr">
        <is>
          <t>PE</t>
        </is>
      </c>
      <c r="C3885" s="70" t="inlineStr">
        <is>
          <t>UB</t>
        </is>
      </c>
      <c r="E3885" s="46" t="n"/>
      <c r="H3885" s="46" t="n"/>
      <c r="L3885" s="46" t="n"/>
    </row>
    <row r="3886" outlineLevel="1" ht="15.75" customHeight="1" s="74">
      <c r="A3886" s="70" t="inlineStr">
        <is>
          <t>S213</t>
        </is>
      </c>
      <c r="B3886" s="70" t="inlineStr">
        <is>
          <t>SE</t>
        </is>
      </c>
      <c r="C3886" s="70" t="inlineStr">
        <is>
          <t>SI</t>
        </is>
      </c>
      <c r="E3886" s="46" t="n"/>
      <c r="H3886" s="46" t="n"/>
      <c r="L3886" s="46" t="n"/>
    </row>
    <row r="3887" outlineLevel="1" ht="15.75" customHeight="1" s="74">
      <c r="A3887" s="70" t="inlineStr">
        <is>
          <t>S213</t>
        </is>
      </c>
      <c r="B3887" s="70" t="inlineStr">
        <is>
          <t>SE</t>
        </is>
      </c>
      <c r="C3887" s="70" t="inlineStr">
        <is>
          <t>TRA</t>
        </is>
      </c>
      <c r="E3887" s="46" t="n"/>
      <c r="H3887" s="46" t="n"/>
      <c r="L3887" s="46" t="n"/>
    </row>
    <row r="3888" outlineLevel="1" ht="15.75" customHeight="1" s="74">
      <c r="A3888" s="70" t="inlineStr">
        <is>
          <t>S213</t>
        </is>
      </c>
      <c r="B3888" s="70" t="inlineStr">
        <is>
          <t>SE</t>
        </is>
      </c>
      <c r="C3888" s="70" t="inlineStr">
        <is>
          <t>TRU</t>
        </is>
      </c>
      <c r="E3888" s="46" t="n"/>
      <c r="H3888" s="46" t="n"/>
      <c r="L3888" s="46" t="n"/>
    </row>
    <row r="3889" outlineLevel="1" ht="15.75" customHeight="1" s="74">
      <c r="A3889" s="70" t="inlineStr">
        <is>
          <t>S213</t>
        </is>
      </c>
      <c r="B3889" s="70" t="inlineStr">
        <is>
          <t>SE</t>
        </is>
      </c>
      <c r="C3889" s="70" t="inlineStr">
        <is>
          <t>UB</t>
        </is>
      </c>
      <c r="E3889" s="46" t="n"/>
      <c r="H3889" s="46" t="n"/>
      <c r="L3889" s="46" t="n"/>
    </row>
    <row r="3890" outlineLevel="1" ht="15.75" customHeight="1" s="74">
      <c r="A3890" s="70" t="inlineStr">
        <is>
          <t>S213</t>
        </is>
      </c>
      <c r="B3890" s="70" t="inlineStr">
        <is>
          <t>SI</t>
        </is>
      </c>
      <c r="C3890" s="70" t="inlineStr">
        <is>
          <t>TRA</t>
        </is>
      </c>
      <c r="E3890" s="46" t="n"/>
      <c r="H3890" s="46" t="n"/>
      <c r="L3890" s="46" t="n"/>
    </row>
    <row r="3891" outlineLevel="1" ht="15.75" customHeight="1" s="74">
      <c r="A3891" s="70" t="inlineStr">
        <is>
          <t>S213</t>
        </is>
      </c>
      <c r="B3891" s="70" t="inlineStr">
        <is>
          <t>SI</t>
        </is>
      </c>
      <c r="C3891" s="70" t="inlineStr">
        <is>
          <t>TRU</t>
        </is>
      </c>
      <c r="E3891" s="46" t="n"/>
      <c r="H3891" s="46" t="n"/>
      <c r="L3891" s="46" t="n"/>
    </row>
    <row r="3892" outlineLevel="1" ht="15.75" customHeight="1" s="74">
      <c r="A3892" s="70" t="inlineStr">
        <is>
          <t>S213</t>
        </is>
      </c>
      <c r="B3892" s="70" t="inlineStr">
        <is>
          <t>SI</t>
        </is>
      </c>
      <c r="C3892" s="70" t="inlineStr">
        <is>
          <t>UB</t>
        </is>
      </c>
      <c r="E3892" s="46" t="n"/>
      <c r="H3892" s="46" t="n"/>
      <c r="L3892" s="46" t="n"/>
    </row>
    <row r="3893" outlineLevel="1" ht="15.75" customHeight="1" s="74">
      <c r="A3893" s="70" t="inlineStr">
        <is>
          <t>S213</t>
        </is>
      </c>
      <c r="B3893" s="70" t="inlineStr">
        <is>
          <t>TRA</t>
        </is>
      </c>
      <c r="C3893" s="70" t="inlineStr">
        <is>
          <t>TRU</t>
        </is>
      </c>
      <c r="E3893" s="46" t="n"/>
      <c r="H3893" s="46" t="n"/>
      <c r="L3893" s="46" t="n"/>
    </row>
    <row r="3894" outlineLevel="1" ht="15.75" customHeight="1" s="74">
      <c r="A3894" s="70" t="inlineStr">
        <is>
          <t>S213</t>
        </is>
      </c>
      <c r="B3894" s="70" t="inlineStr">
        <is>
          <t>TRA</t>
        </is>
      </c>
      <c r="C3894" s="70" t="inlineStr">
        <is>
          <t>UB</t>
        </is>
      </c>
      <c r="E3894" s="46" t="n"/>
      <c r="H3894" s="46" t="n"/>
      <c r="L3894" s="46" t="n"/>
    </row>
    <row r="3895" outlineLevel="1" ht="15.75" customHeight="1" s="74">
      <c r="A3895" s="70" t="inlineStr">
        <is>
          <t>S213</t>
        </is>
      </c>
      <c r="B3895" s="70" t="inlineStr">
        <is>
          <t>TRU</t>
        </is>
      </c>
      <c r="C3895" s="70" t="inlineStr">
        <is>
          <t>UB</t>
        </is>
      </c>
      <c r="E3895" s="46" t="n"/>
      <c r="H3895" s="46" t="n"/>
      <c r="L3895" s="46" t="n"/>
    </row>
    <row r="3896" ht="15.75" customHeight="1" s="74">
      <c r="A3896" s="69" t="inlineStr">
        <is>
          <t>S127</t>
        </is>
      </c>
      <c r="B3896" s="69" t="inlineStr">
        <is>
          <t>ANX</t>
        </is>
      </c>
      <c r="C3896" s="69" t="inlineStr">
        <is>
          <t>ATT</t>
        </is>
      </c>
      <c r="D3896" s="73" t="n"/>
      <c r="E3896" s="73" t="n"/>
      <c r="F3896" s="73" t="n"/>
      <c r="G3896" s="73" t="n"/>
      <c r="H3896" s="73" t="n"/>
      <c r="I3896" s="73" t="n"/>
      <c r="J3896" s="73" t="n"/>
      <c r="K3896" s="73" t="n"/>
      <c r="L3896" s="73" t="n"/>
      <c r="M3896" s="73" t="n"/>
    </row>
    <row r="3897" outlineLevel="1" ht="15.75" customHeight="1" s="74">
      <c r="A3897" s="70" t="inlineStr">
        <is>
          <t>S127</t>
        </is>
      </c>
      <c r="B3897" s="70" t="inlineStr">
        <is>
          <t>ANX</t>
        </is>
      </c>
      <c r="C3897" s="70" t="inlineStr">
        <is>
          <t>AUT</t>
        </is>
      </c>
      <c r="E3897" s="46" t="n"/>
      <c r="H3897" s="46" t="n"/>
      <c r="L3897" s="46" t="n"/>
    </row>
    <row r="3898" outlineLevel="1" ht="15.75" customHeight="1" s="74">
      <c r="A3898" s="70" t="inlineStr">
        <is>
          <t>S127</t>
        </is>
      </c>
      <c r="B3898" s="70" t="inlineStr">
        <is>
          <t>ANX</t>
        </is>
      </c>
      <c r="C3898" s="70" t="inlineStr">
        <is>
          <t>BI</t>
        </is>
      </c>
      <c r="E3898" s="46" t="n"/>
      <c r="H3898" s="46" t="n"/>
      <c r="L3898" s="46" t="n"/>
    </row>
    <row r="3899" outlineLevel="1" ht="15.75" customHeight="1" s="74">
      <c r="A3899" s="70" t="inlineStr">
        <is>
          <t>S127</t>
        </is>
      </c>
      <c r="B3899" s="70" t="inlineStr">
        <is>
          <t>ANX</t>
        </is>
      </c>
      <c r="C3899" s="70" t="inlineStr">
        <is>
          <t>EE</t>
        </is>
      </c>
      <c r="E3899" s="46" t="n"/>
      <c r="H3899" s="46" t="n"/>
      <c r="L3899" s="46" t="n"/>
    </row>
    <row r="3900" outlineLevel="1" ht="15.75" customHeight="1" s="74">
      <c r="A3900" s="70" t="inlineStr">
        <is>
          <t>S127</t>
        </is>
      </c>
      <c r="B3900" s="70" t="inlineStr">
        <is>
          <t>ANX</t>
        </is>
      </c>
      <c r="C3900" s="70" t="inlineStr">
        <is>
          <t>FC</t>
        </is>
      </c>
      <c r="E3900" s="46" t="n"/>
      <c r="H3900" s="46" t="n"/>
      <c r="L3900" s="46" t="n"/>
    </row>
    <row r="3901" outlineLevel="1" ht="15.75" customHeight="1" s="74">
      <c r="A3901" s="70" t="inlineStr">
        <is>
          <t>S127</t>
        </is>
      </c>
      <c r="B3901" s="70" t="inlineStr">
        <is>
          <t>ANX</t>
        </is>
      </c>
      <c r="C3901" s="70" t="inlineStr">
        <is>
          <t>PE</t>
        </is>
      </c>
      <c r="E3901" s="46" t="n"/>
      <c r="H3901" s="46" t="n"/>
      <c r="L3901" s="46" t="n"/>
    </row>
    <row r="3902" outlineLevel="1" ht="15.75" customHeight="1" s="74">
      <c r="A3902" s="70" t="inlineStr">
        <is>
          <t>S127</t>
        </is>
      </c>
      <c r="B3902" s="70" t="inlineStr">
        <is>
          <t>ANX</t>
        </is>
      </c>
      <c r="C3902" s="70" t="inlineStr">
        <is>
          <t>SE</t>
        </is>
      </c>
      <c r="E3902" s="46" t="n"/>
      <c r="H3902" s="46" t="n"/>
      <c r="L3902" s="46" t="n"/>
    </row>
    <row r="3903" outlineLevel="1" ht="15.75" customHeight="1" s="74">
      <c r="A3903" s="70" t="inlineStr">
        <is>
          <t>S127</t>
        </is>
      </c>
      <c r="B3903" s="70" t="inlineStr">
        <is>
          <t>ANX</t>
        </is>
      </c>
      <c r="C3903" s="70" t="inlineStr">
        <is>
          <t>SI</t>
        </is>
      </c>
      <c r="E3903" s="46" t="n"/>
      <c r="H3903" s="46" t="n"/>
      <c r="L3903" s="46" t="n"/>
    </row>
    <row r="3904" outlineLevel="1" ht="15.75" customHeight="1" s="74">
      <c r="A3904" s="70" t="inlineStr">
        <is>
          <t>S127</t>
        </is>
      </c>
      <c r="B3904" s="70" t="inlineStr">
        <is>
          <t>ANX</t>
        </is>
      </c>
      <c r="C3904" s="70" t="inlineStr">
        <is>
          <t>TRA</t>
        </is>
      </c>
      <c r="E3904" s="46" t="n"/>
      <c r="H3904" s="46" t="n"/>
      <c r="L3904" s="46" t="n"/>
    </row>
    <row r="3905" outlineLevel="1" ht="15.75" customHeight="1" s="74">
      <c r="A3905" s="70" t="inlineStr">
        <is>
          <t>S127</t>
        </is>
      </c>
      <c r="B3905" s="70" t="inlineStr">
        <is>
          <t>ANX</t>
        </is>
      </c>
      <c r="C3905" s="70" t="inlineStr">
        <is>
          <t>TRU</t>
        </is>
      </c>
      <c r="E3905" s="46" t="n"/>
      <c r="H3905" s="46" t="n"/>
      <c r="L3905" s="46" t="n"/>
    </row>
    <row r="3906" outlineLevel="1" ht="15.75" customHeight="1" s="74">
      <c r="A3906" s="70" t="inlineStr">
        <is>
          <t>S127</t>
        </is>
      </c>
      <c r="B3906" s="70" t="inlineStr">
        <is>
          <t>ANX</t>
        </is>
      </c>
      <c r="C3906" s="70" t="inlineStr">
        <is>
          <t>UB</t>
        </is>
      </c>
      <c r="E3906" s="46" t="n"/>
      <c r="H3906" s="46" t="n"/>
      <c r="L3906" s="46" t="n"/>
    </row>
    <row r="3907" outlineLevel="1" ht="15.75" customHeight="1" s="74">
      <c r="A3907" s="70" t="inlineStr">
        <is>
          <t>S127</t>
        </is>
      </c>
      <c r="B3907" s="70" t="inlineStr">
        <is>
          <t>ATT</t>
        </is>
      </c>
      <c r="C3907" s="70" t="inlineStr">
        <is>
          <t>AUT</t>
        </is>
      </c>
      <c r="E3907" s="46" t="n"/>
      <c r="H3907" s="46" t="n"/>
      <c r="L3907" s="46" t="n"/>
    </row>
    <row r="3908" outlineLevel="1" ht="15.75" customHeight="1" s="74">
      <c r="A3908" s="70" t="inlineStr">
        <is>
          <t>S127</t>
        </is>
      </c>
      <c r="B3908" s="70" t="inlineStr">
        <is>
          <t>ATT</t>
        </is>
      </c>
      <c r="C3908" s="70" t="inlineStr">
        <is>
          <t>BI</t>
        </is>
      </c>
      <c r="E3908" s="46" t="n"/>
      <c r="H3908" s="46" t="n"/>
      <c r="L3908" s="46" t="n"/>
    </row>
    <row r="3909" outlineLevel="1" ht="15.75" customHeight="1" s="74">
      <c r="A3909" s="70" t="inlineStr">
        <is>
          <t>S127</t>
        </is>
      </c>
      <c r="B3909" s="70" t="inlineStr">
        <is>
          <t>ATT</t>
        </is>
      </c>
      <c r="C3909" s="70" t="inlineStr">
        <is>
          <t>EE</t>
        </is>
      </c>
      <c r="E3909" s="46" t="n"/>
      <c r="H3909" s="46" t="n"/>
      <c r="L3909" s="46" t="n"/>
    </row>
    <row r="3910" outlineLevel="1" ht="15.75" customHeight="1" s="74">
      <c r="A3910" s="70" t="inlineStr">
        <is>
          <t>S127</t>
        </is>
      </c>
      <c r="B3910" s="70" t="inlineStr">
        <is>
          <t>ATT</t>
        </is>
      </c>
      <c r="C3910" s="70" t="inlineStr">
        <is>
          <t>FC</t>
        </is>
      </c>
      <c r="E3910" s="46" t="n"/>
      <c r="H3910" s="46" t="n"/>
      <c r="L3910" s="46" t="n"/>
    </row>
    <row r="3911" outlineLevel="1" ht="15.75" customHeight="1" s="74">
      <c r="A3911" s="70" t="inlineStr">
        <is>
          <t>S127</t>
        </is>
      </c>
      <c r="B3911" s="70" t="inlineStr">
        <is>
          <t>ATT</t>
        </is>
      </c>
      <c r="C3911" s="70" t="inlineStr">
        <is>
          <t>PE</t>
        </is>
      </c>
      <c r="E3911" s="46" t="n"/>
      <c r="H3911" s="46" t="n"/>
      <c r="L3911" s="46" t="n"/>
    </row>
    <row r="3912" outlineLevel="1" ht="15.75" customHeight="1" s="74">
      <c r="A3912" s="70" t="inlineStr">
        <is>
          <t>S127</t>
        </is>
      </c>
      <c r="B3912" s="70" t="inlineStr">
        <is>
          <t>ATT</t>
        </is>
      </c>
      <c r="C3912" s="70" t="inlineStr">
        <is>
          <t>SE</t>
        </is>
      </c>
      <c r="E3912" s="46" t="n"/>
      <c r="H3912" s="46" t="n"/>
      <c r="L3912" s="46" t="n"/>
    </row>
    <row r="3913" outlineLevel="1" ht="15.75" customHeight="1" s="74">
      <c r="A3913" s="70" t="inlineStr">
        <is>
          <t>S127</t>
        </is>
      </c>
      <c r="B3913" s="70" t="inlineStr">
        <is>
          <t>ATT</t>
        </is>
      </c>
      <c r="C3913" s="70" t="inlineStr">
        <is>
          <t>SI</t>
        </is>
      </c>
      <c r="E3913" s="46" t="n"/>
      <c r="H3913" s="46" t="n"/>
      <c r="L3913" s="46" t="n"/>
    </row>
    <row r="3914" outlineLevel="1" ht="15.75" customHeight="1" s="74">
      <c r="A3914" s="70" t="inlineStr">
        <is>
          <t>S127</t>
        </is>
      </c>
      <c r="B3914" s="70" t="inlineStr">
        <is>
          <t>ATT</t>
        </is>
      </c>
      <c r="C3914" s="70" t="inlineStr">
        <is>
          <t>TRA</t>
        </is>
      </c>
      <c r="E3914" s="46" t="n"/>
      <c r="H3914" s="46" t="n"/>
      <c r="L3914" s="46" t="n"/>
    </row>
    <row r="3915" outlineLevel="1" ht="15.75" customHeight="1" s="74">
      <c r="A3915" s="70" t="inlineStr">
        <is>
          <t>S127</t>
        </is>
      </c>
      <c r="B3915" s="70" t="inlineStr">
        <is>
          <t>ATT</t>
        </is>
      </c>
      <c r="C3915" s="70" t="inlineStr">
        <is>
          <t>TRU</t>
        </is>
      </c>
      <c r="E3915" s="46" t="n"/>
      <c r="H3915" s="46" t="n"/>
      <c r="L3915" s="46" t="n"/>
    </row>
    <row r="3916" outlineLevel="1" ht="15.75" customHeight="1" s="74">
      <c r="A3916" s="70" t="inlineStr">
        <is>
          <t>S127</t>
        </is>
      </c>
      <c r="B3916" s="70" t="inlineStr">
        <is>
          <t>ATT</t>
        </is>
      </c>
      <c r="C3916" s="70" t="inlineStr">
        <is>
          <t>UB</t>
        </is>
      </c>
      <c r="E3916" s="46" t="n"/>
      <c r="H3916" s="46" t="n"/>
      <c r="L3916" s="46" t="n"/>
    </row>
    <row r="3917" outlineLevel="1" ht="15.75" customHeight="1" s="74">
      <c r="A3917" s="70" t="inlineStr">
        <is>
          <t>S127</t>
        </is>
      </c>
      <c r="B3917" s="70" t="inlineStr">
        <is>
          <t>AUT</t>
        </is>
      </c>
      <c r="C3917" s="70" t="inlineStr">
        <is>
          <t>BI</t>
        </is>
      </c>
      <c r="E3917" s="46" t="n"/>
      <c r="H3917" s="46" t="n"/>
      <c r="L3917" s="46" t="n"/>
    </row>
    <row r="3918" outlineLevel="1" ht="15.75" customHeight="1" s="74">
      <c r="A3918" s="70" t="inlineStr">
        <is>
          <t>S127</t>
        </is>
      </c>
      <c r="B3918" s="70" t="inlineStr">
        <is>
          <t>AUT</t>
        </is>
      </c>
      <c r="C3918" s="70" t="inlineStr">
        <is>
          <t>EE</t>
        </is>
      </c>
      <c r="E3918" s="46" t="n"/>
      <c r="H3918" s="46" t="n"/>
      <c r="L3918" s="46" t="n"/>
    </row>
    <row r="3919" outlineLevel="1" ht="15.75" customHeight="1" s="74">
      <c r="A3919" s="70" t="inlineStr">
        <is>
          <t>S127</t>
        </is>
      </c>
      <c r="B3919" s="70" t="inlineStr">
        <is>
          <t>AUT</t>
        </is>
      </c>
      <c r="C3919" s="70" t="inlineStr">
        <is>
          <t>FC</t>
        </is>
      </c>
      <c r="E3919" s="46" t="n"/>
      <c r="H3919" s="46" t="n"/>
      <c r="L3919" s="46" t="n"/>
    </row>
    <row r="3920" outlineLevel="1" ht="15.75" customHeight="1" s="74">
      <c r="A3920" s="70" t="inlineStr">
        <is>
          <t>S127</t>
        </is>
      </c>
      <c r="B3920" s="70" t="inlineStr">
        <is>
          <t>AUT</t>
        </is>
      </c>
      <c r="C3920" s="70" t="inlineStr">
        <is>
          <t>PE</t>
        </is>
      </c>
      <c r="E3920" s="46" t="n"/>
      <c r="H3920" s="46" t="n"/>
      <c r="L3920" s="46" t="n"/>
    </row>
    <row r="3921" outlineLevel="1" ht="15.75" customHeight="1" s="74">
      <c r="A3921" s="70" t="inlineStr">
        <is>
          <t>S127</t>
        </is>
      </c>
      <c r="B3921" s="70" t="inlineStr">
        <is>
          <t>AUT</t>
        </is>
      </c>
      <c r="C3921" s="70" t="inlineStr">
        <is>
          <t>SE</t>
        </is>
      </c>
      <c r="E3921" s="46" t="n"/>
      <c r="H3921" s="46" t="n"/>
      <c r="L3921" s="46" t="n"/>
    </row>
    <row r="3922" outlineLevel="1" ht="15.75" customHeight="1" s="74">
      <c r="A3922" s="70" t="inlineStr">
        <is>
          <t>S127</t>
        </is>
      </c>
      <c r="B3922" s="70" t="inlineStr">
        <is>
          <t>AUT</t>
        </is>
      </c>
      <c r="C3922" s="70" t="inlineStr">
        <is>
          <t>SI</t>
        </is>
      </c>
      <c r="E3922" s="46" t="n"/>
      <c r="H3922" s="46" t="n"/>
      <c r="L3922" s="46" t="n"/>
    </row>
    <row r="3923" outlineLevel="1" ht="15.75" customHeight="1" s="74">
      <c r="A3923" s="70" t="inlineStr">
        <is>
          <t>S127</t>
        </is>
      </c>
      <c r="B3923" s="70" t="inlineStr">
        <is>
          <t>AUT</t>
        </is>
      </c>
      <c r="C3923" s="70" t="inlineStr">
        <is>
          <t>TRA</t>
        </is>
      </c>
      <c r="E3923" s="46" t="n"/>
      <c r="H3923" s="46" t="n"/>
      <c r="L3923" s="46" t="n"/>
    </row>
    <row r="3924" outlineLevel="1" ht="15.75" customHeight="1" s="74">
      <c r="A3924" s="70" t="inlineStr">
        <is>
          <t>S127</t>
        </is>
      </c>
      <c r="B3924" s="70" t="inlineStr">
        <is>
          <t>AUT</t>
        </is>
      </c>
      <c r="C3924" s="70" t="inlineStr">
        <is>
          <t>TRU</t>
        </is>
      </c>
      <c r="E3924" s="46" t="n"/>
      <c r="H3924" s="46" t="n"/>
      <c r="L3924" s="46" t="n"/>
    </row>
    <row r="3925" outlineLevel="1" ht="15.75" customHeight="1" s="74">
      <c r="A3925" s="70" t="inlineStr">
        <is>
          <t>S127</t>
        </is>
      </c>
      <c r="B3925" s="70" t="inlineStr">
        <is>
          <t>AUT</t>
        </is>
      </c>
      <c r="C3925" s="70" t="inlineStr">
        <is>
          <t>UB</t>
        </is>
      </c>
      <c r="E3925" s="46" t="n"/>
      <c r="H3925" s="46" t="n"/>
      <c r="L3925" s="46" t="n"/>
    </row>
    <row r="3926" outlineLevel="1" ht="15.75" customHeight="1" s="74">
      <c r="A3926" s="70" t="inlineStr">
        <is>
          <t>S127</t>
        </is>
      </c>
      <c r="B3926" s="70" t="inlineStr">
        <is>
          <t>BI</t>
        </is>
      </c>
      <c r="C3926" s="70" t="inlineStr">
        <is>
          <t>EE</t>
        </is>
      </c>
      <c r="E3926" s="46" t="n"/>
      <c r="H3926" s="46" t="n"/>
      <c r="L3926" s="46" t="n"/>
    </row>
    <row r="3927" outlineLevel="1" ht="15.75" customHeight="1" s="74">
      <c r="A3927" s="70" t="inlineStr">
        <is>
          <t>S127</t>
        </is>
      </c>
      <c r="B3927" s="70" t="inlineStr">
        <is>
          <t>BI</t>
        </is>
      </c>
      <c r="C3927" s="70" t="inlineStr">
        <is>
          <t>FC</t>
        </is>
      </c>
      <c r="E3927" s="46" t="n"/>
      <c r="H3927" s="46" t="n"/>
      <c r="L3927" s="46" t="n"/>
    </row>
    <row r="3928" outlineLevel="1" ht="15.75" customHeight="1" s="74">
      <c r="A3928" s="70" t="inlineStr">
        <is>
          <t>S127</t>
        </is>
      </c>
      <c r="B3928" s="70" t="inlineStr">
        <is>
          <t>BI</t>
        </is>
      </c>
      <c r="C3928" s="70" t="inlineStr">
        <is>
          <t>PE</t>
        </is>
      </c>
      <c r="E3928" s="46" t="n"/>
      <c r="H3928" s="46" t="n"/>
      <c r="L3928" s="46" t="n"/>
    </row>
    <row r="3929" outlineLevel="1" ht="15.75" customHeight="1" s="74">
      <c r="A3929" s="70" t="inlineStr">
        <is>
          <t>S127</t>
        </is>
      </c>
      <c r="B3929" s="70" t="inlineStr">
        <is>
          <t>BI</t>
        </is>
      </c>
      <c r="C3929" s="70" t="inlineStr">
        <is>
          <t>SE</t>
        </is>
      </c>
      <c r="E3929" s="46" t="n"/>
      <c r="H3929" s="46" t="n"/>
      <c r="L3929" s="46" t="n"/>
    </row>
    <row r="3930" outlineLevel="1" ht="15.75" customHeight="1" s="74">
      <c r="A3930" s="70" t="inlineStr">
        <is>
          <t>S127</t>
        </is>
      </c>
      <c r="B3930" s="70" t="inlineStr">
        <is>
          <t>BI</t>
        </is>
      </c>
      <c r="C3930" s="70" t="inlineStr">
        <is>
          <t>SI</t>
        </is>
      </c>
      <c r="E3930" s="46" t="n"/>
      <c r="H3930" s="46" t="n"/>
      <c r="L3930" s="46" t="n"/>
    </row>
    <row r="3931" outlineLevel="1" ht="15.75" customHeight="1" s="74">
      <c r="A3931" s="70" t="inlineStr">
        <is>
          <t>S127</t>
        </is>
      </c>
      <c r="B3931" s="70" t="inlineStr">
        <is>
          <t>BI</t>
        </is>
      </c>
      <c r="C3931" s="70" t="inlineStr">
        <is>
          <t>TRA</t>
        </is>
      </c>
      <c r="E3931" s="46" t="n"/>
      <c r="H3931" s="46" t="n"/>
      <c r="L3931" s="46" t="n"/>
    </row>
    <row r="3932" outlineLevel="1" ht="15.75" customHeight="1" s="74">
      <c r="A3932" s="70" t="inlineStr">
        <is>
          <t>S127</t>
        </is>
      </c>
      <c r="B3932" s="70" t="inlineStr">
        <is>
          <t>BI</t>
        </is>
      </c>
      <c r="C3932" s="70" t="inlineStr">
        <is>
          <t>TRU</t>
        </is>
      </c>
      <c r="E3932" s="46" t="n"/>
      <c r="H3932" s="46" t="n"/>
      <c r="L3932" s="46" t="n"/>
    </row>
    <row r="3933" outlineLevel="1" ht="15.75" customHeight="1" s="74">
      <c r="A3933" s="70" t="inlineStr">
        <is>
          <t>S127</t>
        </is>
      </c>
      <c r="B3933" s="70" t="inlineStr">
        <is>
          <t>BI</t>
        </is>
      </c>
      <c r="C3933" s="70" t="inlineStr">
        <is>
          <t>UB</t>
        </is>
      </c>
      <c r="E3933" s="46" t="n"/>
      <c r="H3933" s="46" t="n"/>
      <c r="L3933" s="46" t="n"/>
    </row>
    <row r="3934" outlineLevel="1" ht="15.75" customHeight="1" s="74">
      <c r="A3934" s="70" t="inlineStr">
        <is>
          <t>S127</t>
        </is>
      </c>
      <c r="B3934" s="70" t="inlineStr">
        <is>
          <t>EE</t>
        </is>
      </c>
      <c r="C3934" s="70" t="inlineStr">
        <is>
          <t>FC</t>
        </is>
      </c>
      <c r="E3934" s="46" t="n"/>
      <c r="H3934" s="46" t="n"/>
      <c r="L3934" s="46" t="n"/>
    </row>
    <row r="3935" outlineLevel="1" ht="15.75" customHeight="1" s="74">
      <c r="A3935" s="70" t="inlineStr">
        <is>
          <t>S127</t>
        </is>
      </c>
      <c r="B3935" s="70" t="inlineStr">
        <is>
          <t>EE</t>
        </is>
      </c>
      <c r="C3935" s="70" t="inlineStr">
        <is>
          <t>PE</t>
        </is>
      </c>
      <c r="E3935" s="46" t="n"/>
      <c r="H3935" s="46" t="n"/>
      <c r="L3935" s="46" t="n"/>
    </row>
    <row r="3936" outlineLevel="1" ht="15.75" customHeight="1" s="74">
      <c r="A3936" s="70" t="inlineStr">
        <is>
          <t>S127</t>
        </is>
      </c>
      <c r="B3936" s="70" t="inlineStr">
        <is>
          <t>EE</t>
        </is>
      </c>
      <c r="C3936" s="70" t="inlineStr">
        <is>
          <t>SE</t>
        </is>
      </c>
      <c r="E3936" s="46" t="n"/>
      <c r="H3936" s="46" t="n"/>
      <c r="L3936" s="46" t="n"/>
    </row>
    <row r="3937" outlineLevel="1" ht="15.75" customHeight="1" s="74">
      <c r="A3937" s="70" t="inlineStr">
        <is>
          <t>S127</t>
        </is>
      </c>
      <c r="B3937" s="70" t="inlineStr">
        <is>
          <t>EE</t>
        </is>
      </c>
      <c r="C3937" s="70" t="inlineStr">
        <is>
          <t>SI</t>
        </is>
      </c>
      <c r="E3937" s="46" t="n"/>
      <c r="H3937" s="46" t="n"/>
      <c r="L3937" s="46" t="n"/>
    </row>
    <row r="3938" outlineLevel="1" ht="15.75" customHeight="1" s="74">
      <c r="A3938" s="70" t="inlineStr">
        <is>
          <t>S127</t>
        </is>
      </c>
      <c r="B3938" s="70" t="inlineStr">
        <is>
          <t>EE</t>
        </is>
      </c>
      <c r="C3938" s="70" t="inlineStr">
        <is>
          <t>TRA</t>
        </is>
      </c>
      <c r="E3938" s="46" t="n"/>
      <c r="H3938" s="46" t="n"/>
      <c r="L3938" s="46" t="n"/>
    </row>
    <row r="3939" outlineLevel="1" ht="15.75" customHeight="1" s="74">
      <c r="A3939" s="70" t="inlineStr">
        <is>
          <t>S127</t>
        </is>
      </c>
      <c r="B3939" s="70" t="inlineStr">
        <is>
          <t>EE</t>
        </is>
      </c>
      <c r="C3939" s="70" t="inlineStr">
        <is>
          <t>TRU</t>
        </is>
      </c>
      <c r="E3939" s="46" t="n"/>
      <c r="H3939" s="46" t="n"/>
      <c r="L3939" s="46" t="n"/>
    </row>
    <row r="3940" outlineLevel="1" ht="15.75" customHeight="1" s="74">
      <c r="A3940" s="70" t="inlineStr">
        <is>
          <t>S127</t>
        </is>
      </c>
      <c r="B3940" s="70" t="inlineStr">
        <is>
          <t>EE</t>
        </is>
      </c>
      <c r="C3940" s="70" t="inlineStr">
        <is>
          <t>UB</t>
        </is>
      </c>
      <c r="E3940" s="46" t="n"/>
      <c r="H3940" s="46" t="n"/>
      <c r="L3940" s="46" t="n"/>
    </row>
    <row r="3941" outlineLevel="1" ht="15.75" customHeight="1" s="74">
      <c r="A3941" s="70" t="inlineStr">
        <is>
          <t>S127</t>
        </is>
      </c>
      <c r="B3941" s="70" t="inlineStr">
        <is>
          <t>FC</t>
        </is>
      </c>
      <c r="C3941" s="70" t="inlineStr">
        <is>
          <t>PE</t>
        </is>
      </c>
      <c r="E3941" s="46" t="n"/>
      <c r="H3941" s="46" t="n"/>
      <c r="L3941" s="46" t="n"/>
    </row>
    <row r="3942" outlineLevel="1" ht="15.75" customHeight="1" s="74">
      <c r="A3942" s="70" t="inlineStr">
        <is>
          <t>S127</t>
        </is>
      </c>
      <c r="B3942" s="70" t="inlineStr">
        <is>
          <t>FC</t>
        </is>
      </c>
      <c r="C3942" s="70" t="inlineStr">
        <is>
          <t>SE</t>
        </is>
      </c>
      <c r="E3942" s="46" t="n"/>
      <c r="H3942" s="46" t="n"/>
      <c r="L3942" s="46" t="n"/>
    </row>
    <row r="3943" outlineLevel="1" ht="15.75" customHeight="1" s="74">
      <c r="A3943" s="70" t="inlineStr">
        <is>
          <t>S127</t>
        </is>
      </c>
      <c r="B3943" s="70" t="inlineStr">
        <is>
          <t>FC</t>
        </is>
      </c>
      <c r="C3943" s="70" t="inlineStr">
        <is>
          <t>SI</t>
        </is>
      </c>
      <c r="E3943" s="46" t="n"/>
      <c r="H3943" s="46" t="n"/>
      <c r="L3943" s="46" t="n"/>
    </row>
    <row r="3944" outlineLevel="1" ht="15.75" customHeight="1" s="74">
      <c r="A3944" s="70" t="inlineStr">
        <is>
          <t>S127</t>
        </is>
      </c>
      <c r="B3944" s="70" t="inlineStr">
        <is>
          <t>FC</t>
        </is>
      </c>
      <c r="C3944" s="70" t="inlineStr">
        <is>
          <t>TRA</t>
        </is>
      </c>
      <c r="E3944" s="46" t="n"/>
      <c r="H3944" s="46" t="n"/>
      <c r="L3944" s="46" t="n"/>
    </row>
    <row r="3945" outlineLevel="1" ht="15.75" customHeight="1" s="74">
      <c r="A3945" s="70" t="inlineStr">
        <is>
          <t>S127</t>
        </is>
      </c>
      <c r="B3945" s="70" t="inlineStr">
        <is>
          <t>FC</t>
        </is>
      </c>
      <c r="C3945" s="70" t="inlineStr">
        <is>
          <t>TRU</t>
        </is>
      </c>
      <c r="E3945" s="46" t="n"/>
      <c r="H3945" s="46" t="n"/>
      <c r="L3945" s="46" t="n"/>
    </row>
    <row r="3946" outlineLevel="1" ht="15.75" customHeight="1" s="74">
      <c r="A3946" s="70" t="inlineStr">
        <is>
          <t>S127</t>
        </is>
      </c>
      <c r="B3946" s="70" t="inlineStr">
        <is>
          <t>FC</t>
        </is>
      </c>
      <c r="C3946" s="70" t="inlineStr">
        <is>
          <t>UB</t>
        </is>
      </c>
      <c r="E3946" s="46" t="n"/>
      <c r="H3946" s="46" t="n"/>
      <c r="L3946" s="46" t="n"/>
    </row>
    <row r="3947" outlineLevel="1" ht="15.75" customHeight="1" s="74">
      <c r="A3947" s="70" t="inlineStr">
        <is>
          <t>S127</t>
        </is>
      </c>
      <c r="B3947" s="70" t="inlineStr">
        <is>
          <t>PE</t>
        </is>
      </c>
      <c r="C3947" s="70" t="inlineStr">
        <is>
          <t>SE</t>
        </is>
      </c>
      <c r="E3947" s="46" t="n"/>
      <c r="H3947" s="46" t="n"/>
      <c r="L3947" s="46" t="n"/>
    </row>
    <row r="3948" outlineLevel="1" ht="15.75" customHeight="1" s="74">
      <c r="A3948" s="70" t="inlineStr">
        <is>
          <t>S127</t>
        </is>
      </c>
      <c r="B3948" s="70" t="inlineStr">
        <is>
          <t>PE</t>
        </is>
      </c>
      <c r="C3948" s="70" t="inlineStr">
        <is>
          <t>SI</t>
        </is>
      </c>
      <c r="E3948" s="46" t="n"/>
      <c r="H3948" s="46" t="n"/>
      <c r="L3948" s="46" t="n"/>
    </row>
    <row r="3949" outlineLevel="1" ht="15.75" customHeight="1" s="74">
      <c r="A3949" s="70" t="inlineStr">
        <is>
          <t>S127</t>
        </is>
      </c>
      <c r="B3949" s="70" t="inlineStr">
        <is>
          <t>PE</t>
        </is>
      </c>
      <c r="C3949" s="70" t="inlineStr">
        <is>
          <t>TRA</t>
        </is>
      </c>
      <c r="E3949" s="46" t="n"/>
      <c r="H3949" s="46" t="n"/>
      <c r="L3949" s="46" t="n"/>
    </row>
    <row r="3950" outlineLevel="1" ht="15.75" customHeight="1" s="74">
      <c r="A3950" s="70" t="inlineStr">
        <is>
          <t>S127</t>
        </is>
      </c>
      <c r="B3950" s="70" t="inlineStr">
        <is>
          <t>PE</t>
        </is>
      </c>
      <c r="C3950" s="70" t="inlineStr">
        <is>
          <t>TRU</t>
        </is>
      </c>
      <c r="E3950" s="46" t="n"/>
      <c r="H3950" s="46" t="n"/>
      <c r="L3950" s="46" t="n"/>
    </row>
    <row r="3951" outlineLevel="1" ht="15.75" customHeight="1" s="74">
      <c r="A3951" s="70" t="inlineStr">
        <is>
          <t>S127</t>
        </is>
      </c>
      <c r="B3951" s="70" t="inlineStr">
        <is>
          <t>PE</t>
        </is>
      </c>
      <c r="C3951" s="70" t="inlineStr">
        <is>
          <t>UB</t>
        </is>
      </c>
      <c r="E3951" s="46" t="n"/>
      <c r="H3951" s="46" t="n"/>
      <c r="L3951" s="46" t="n"/>
    </row>
    <row r="3952" outlineLevel="1" ht="15.75" customHeight="1" s="74">
      <c r="A3952" s="70" t="inlineStr">
        <is>
          <t>S127</t>
        </is>
      </c>
      <c r="B3952" s="70" t="inlineStr">
        <is>
          <t>SE</t>
        </is>
      </c>
      <c r="C3952" s="70" t="inlineStr">
        <is>
          <t>SI</t>
        </is>
      </c>
      <c r="E3952" s="46" t="n"/>
      <c r="H3952" s="46" t="n"/>
      <c r="L3952" s="46" t="n"/>
    </row>
    <row r="3953" outlineLevel="1" ht="15.75" customHeight="1" s="74">
      <c r="A3953" s="70" t="inlineStr">
        <is>
          <t>S127</t>
        </is>
      </c>
      <c r="B3953" s="70" t="inlineStr">
        <is>
          <t>SE</t>
        </is>
      </c>
      <c r="C3953" s="70" t="inlineStr">
        <is>
          <t>TRA</t>
        </is>
      </c>
      <c r="E3953" s="46" t="n"/>
      <c r="H3953" s="46" t="n"/>
      <c r="L3953" s="46" t="n"/>
    </row>
    <row r="3954" outlineLevel="1" ht="15.75" customHeight="1" s="74">
      <c r="A3954" s="70" t="inlineStr">
        <is>
          <t>S127</t>
        </is>
      </c>
      <c r="B3954" s="70" t="inlineStr">
        <is>
          <t>SE</t>
        </is>
      </c>
      <c r="C3954" s="70" t="inlineStr">
        <is>
          <t>TRU</t>
        </is>
      </c>
      <c r="E3954" s="46" t="n"/>
      <c r="H3954" s="46" t="n"/>
      <c r="L3954" s="46" t="n"/>
    </row>
    <row r="3955" outlineLevel="1" ht="15.75" customHeight="1" s="74">
      <c r="A3955" s="70" t="inlineStr">
        <is>
          <t>S127</t>
        </is>
      </c>
      <c r="B3955" s="70" t="inlineStr">
        <is>
          <t>SE</t>
        </is>
      </c>
      <c r="C3955" s="70" t="inlineStr">
        <is>
          <t>UB</t>
        </is>
      </c>
      <c r="E3955" s="46" t="n"/>
      <c r="H3955" s="46" t="n"/>
      <c r="L3955" s="46" t="n"/>
    </row>
    <row r="3956" outlineLevel="1" ht="15.75" customHeight="1" s="74">
      <c r="A3956" s="70" t="inlineStr">
        <is>
          <t>S127</t>
        </is>
      </c>
      <c r="B3956" s="70" t="inlineStr">
        <is>
          <t>SI</t>
        </is>
      </c>
      <c r="C3956" s="70" t="inlineStr">
        <is>
          <t>TRA</t>
        </is>
      </c>
      <c r="E3956" s="46" t="n"/>
      <c r="H3956" s="46" t="n"/>
      <c r="L3956" s="46" t="n"/>
    </row>
    <row r="3957" outlineLevel="1" ht="15.75" customHeight="1" s="74">
      <c r="A3957" s="70" t="inlineStr">
        <is>
          <t>S127</t>
        </is>
      </c>
      <c r="B3957" s="70" t="inlineStr">
        <is>
          <t>SI</t>
        </is>
      </c>
      <c r="C3957" s="70" t="inlineStr">
        <is>
          <t>TRU</t>
        </is>
      </c>
      <c r="E3957" s="46" t="n"/>
      <c r="H3957" s="46" t="n"/>
      <c r="L3957" s="46" t="n"/>
    </row>
    <row r="3958" outlineLevel="1" ht="15.75" customHeight="1" s="74">
      <c r="A3958" s="70" t="inlineStr">
        <is>
          <t>S127</t>
        </is>
      </c>
      <c r="B3958" s="70" t="inlineStr">
        <is>
          <t>SI</t>
        </is>
      </c>
      <c r="C3958" s="70" t="inlineStr">
        <is>
          <t>UB</t>
        </is>
      </c>
      <c r="E3958" s="46" t="n"/>
      <c r="H3958" s="46" t="n"/>
      <c r="L3958" s="46" t="n"/>
    </row>
    <row r="3959" outlineLevel="1" ht="15.75" customHeight="1" s="74">
      <c r="A3959" s="70" t="inlineStr">
        <is>
          <t>S127</t>
        </is>
      </c>
      <c r="B3959" s="70" t="inlineStr">
        <is>
          <t>TRA</t>
        </is>
      </c>
      <c r="C3959" s="70" t="inlineStr">
        <is>
          <t>TRU</t>
        </is>
      </c>
      <c r="E3959" s="46" t="n"/>
      <c r="H3959" s="46" t="n"/>
      <c r="L3959" s="46" t="n"/>
    </row>
    <row r="3960" outlineLevel="1" ht="15.75" customHeight="1" s="74">
      <c r="A3960" s="70" t="inlineStr">
        <is>
          <t>S127</t>
        </is>
      </c>
      <c r="B3960" s="70" t="inlineStr">
        <is>
          <t>TRA</t>
        </is>
      </c>
      <c r="C3960" s="70" t="inlineStr">
        <is>
          <t>UB</t>
        </is>
      </c>
      <c r="E3960" s="46" t="n"/>
      <c r="H3960" s="46" t="n"/>
      <c r="L3960" s="46" t="n"/>
    </row>
    <row r="3961" outlineLevel="1" ht="15.75" customHeight="1" s="74">
      <c r="A3961" s="70" t="inlineStr">
        <is>
          <t>S127</t>
        </is>
      </c>
      <c r="B3961" s="70" t="inlineStr">
        <is>
          <t>TRU</t>
        </is>
      </c>
      <c r="C3961" s="70" t="inlineStr">
        <is>
          <t>UB</t>
        </is>
      </c>
      <c r="E3961" s="46" t="n"/>
      <c r="H3961" s="46" t="n"/>
      <c r="L3961" s="46" t="n"/>
    </row>
    <row r="3962" ht="15.75" customHeight="1" s="74">
      <c r="A3962" s="69" t="inlineStr">
        <is>
          <t>S204</t>
        </is>
      </c>
      <c r="B3962" s="69" t="inlineStr">
        <is>
          <t>ANX</t>
        </is>
      </c>
      <c r="C3962" s="69" t="inlineStr">
        <is>
          <t>ATT</t>
        </is>
      </c>
      <c r="D3962" s="73" t="n"/>
      <c r="E3962" s="73" t="n"/>
      <c r="F3962" s="73" t="n"/>
      <c r="G3962" s="73" t="n"/>
      <c r="H3962" s="73" t="n"/>
      <c r="I3962" s="73" t="n"/>
      <c r="J3962" s="73" t="n"/>
      <c r="K3962" s="73" t="n"/>
      <c r="L3962" s="73" t="n"/>
      <c r="M3962" s="73" t="n"/>
    </row>
    <row r="3963" outlineLevel="1" ht="15.75" customHeight="1" s="74">
      <c r="A3963" s="70" t="inlineStr">
        <is>
          <t>S204</t>
        </is>
      </c>
      <c r="B3963" s="70" t="inlineStr">
        <is>
          <t>ANX</t>
        </is>
      </c>
      <c r="C3963" s="70" t="inlineStr">
        <is>
          <t>AUT</t>
        </is>
      </c>
      <c r="E3963" s="46" t="n"/>
      <c r="H3963" s="46" t="n"/>
      <c r="L3963" s="46" t="n"/>
    </row>
    <row r="3964" outlineLevel="1" ht="15.75" customHeight="1" s="74">
      <c r="A3964" s="70" t="inlineStr">
        <is>
          <t>S204</t>
        </is>
      </c>
      <c r="B3964" s="70" t="inlineStr">
        <is>
          <t>ANX</t>
        </is>
      </c>
      <c r="C3964" s="70" t="inlineStr">
        <is>
          <t>BI</t>
        </is>
      </c>
      <c r="E3964" s="46" t="n"/>
      <c r="H3964" s="46" t="n"/>
      <c r="L3964" s="46" t="n"/>
    </row>
    <row r="3965" outlineLevel="1" ht="15.75" customHeight="1" s="74">
      <c r="A3965" s="70" t="inlineStr">
        <is>
          <t>S204</t>
        </is>
      </c>
      <c r="B3965" s="70" t="inlineStr">
        <is>
          <t>ANX</t>
        </is>
      </c>
      <c r="C3965" s="70" t="inlineStr">
        <is>
          <t>EE</t>
        </is>
      </c>
      <c r="E3965" s="46" t="n"/>
      <c r="H3965" s="46" t="n"/>
      <c r="L3965" s="46" t="n"/>
    </row>
    <row r="3966" outlineLevel="1" ht="15.75" customHeight="1" s="74">
      <c r="A3966" s="70" t="inlineStr">
        <is>
          <t>S204</t>
        </is>
      </c>
      <c r="B3966" s="70" t="inlineStr">
        <is>
          <t>ANX</t>
        </is>
      </c>
      <c r="C3966" s="70" t="inlineStr">
        <is>
          <t>FC</t>
        </is>
      </c>
      <c r="E3966" s="46" t="n"/>
      <c r="H3966" s="46" t="n"/>
      <c r="L3966" s="46" t="n"/>
    </row>
    <row r="3967" outlineLevel="1" ht="15.75" customHeight="1" s="74">
      <c r="A3967" s="70" t="inlineStr">
        <is>
          <t>S204</t>
        </is>
      </c>
      <c r="B3967" s="70" t="inlineStr">
        <is>
          <t>ANX</t>
        </is>
      </c>
      <c r="C3967" s="70" t="inlineStr">
        <is>
          <t>PE</t>
        </is>
      </c>
      <c r="E3967" s="46" t="n"/>
      <c r="H3967" s="46" t="n"/>
      <c r="L3967" s="46" t="n"/>
    </row>
    <row r="3968" outlineLevel="1" ht="15.75" customHeight="1" s="74">
      <c r="A3968" s="70" t="inlineStr">
        <is>
          <t>S204</t>
        </is>
      </c>
      <c r="B3968" s="70" t="inlineStr">
        <is>
          <t>ANX</t>
        </is>
      </c>
      <c r="C3968" s="70" t="inlineStr">
        <is>
          <t>SE</t>
        </is>
      </c>
      <c r="E3968" s="46" t="n"/>
      <c r="H3968" s="46" t="n"/>
      <c r="L3968" s="46" t="n"/>
    </row>
    <row r="3969" outlineLevel="1" ht="15.75" customHeight="1" s="74">
      <c r="A3969" s="70" t="inlineStr">
        <is>
          <t>S204</t>
        </is>
      </c>
      <c r="B3969" s="70" t="inlineStr">
        <is>
          <t>ANX</t>
        </is>
      </c>
      <c r="C3969" s="70" t="inlineStr">
        <is>
          <t>SI</t>
        </is>
      </c>
      <c r="E3969" s="46" t="n"/>
      <c r="H3969" s="46" t="n"/>
      <c r="L3969" s="46" t="n"/>
    </row>
    <row r="3970" outlineLevel="1" ht="15.75" customHeight="1" s="74">
      <c r="A3970" s="70" t="inlineStr">
        <is>
          <t>S204</t>
        </is>
      </c>
      <c r="B3970" s="70" t="inlineStr">
        <is>
          <t>ANX</t>
        </is>
      </c>
      <c r="C3970" s="70" t="inlineStr">
        <is>
          <t>TRA</t>
        </is>
      </c>
      <c r="E3970" s="46" t="n"/>
      <c r="H3970" s="46" t="n"/>
      <c r="L3970" s="46" t="n"/>
    </row>
    <row r="3971" outlineLevel="1" ht="15.75" customHeight="1" s="74">
      <c r="A3971" s="70" t="inlineStr">
        <is>
          <t>S204</t>
        </is>
      </c>
      <c r="B3971" s="70" t="inlineStr">
        <is>
          <t>ANX</t>
        </is>
      </c>
      <c r="C3971" s="70" t="inlineStr">
        <is>
          <t>TRU</t>
        </is>
      </c>
      <c r="E3971" s="46" t="n"/>
      <c r="H3971" s="46" t="n"/>
      <c r="L3971" s="46" t="n"/>
    </row>
    <row r="3972" outlineLevel="1" ht="15.75" customHeight="1" s="74">
      <c r="A3972" s="70" t="inlineStr">
        <is>
          <t>S204</t>
        </is>
      </c>
      <c r="B3972" s="70" t="inlineStr">
        <is>
          <t>ANX</t>
        </is>
      </c>
      <c r="C3972" s="70" t="inlineStr">
        <is>
          <t>UB</t>
        </is>
      </c>
      <c r="E3972" s="46" t="n"/>
      <c r="H3972" s="46" t="n"/>
      <c r="L3972" s="46" t="n"/>
    </row>
    <row r="3973" outlineLevel="1" ht="15.75" customHeight="1" s="74">
      <c r="A3973" s="70" t="inlineStr">
        <is>
          <t>S204</t>
        </is>
      </c>
      <c r="B3973" s="70" t="inlineStr">
        <is>
          <t>ATT</t>
        </is>
      </c>
      <c r="C3973" s="70" t="inlineStr">
        <is>
          <t>AUT</t>
        </is>
      </c>
      <c r="E3973" s="46" t="n"/>
      <c r="H3973" s="46" t="n"/>
      <c r="L3973" s="46" t="n"/>
    </row>
    <row r="3974" outlineLevel="1" ht="15.75" customHeight="1" s="74">
      <c r="A3974" s="70" t="inlineStr">
        <is>
          <t>S204</t>
        </is>
      </c>
      <c r="B3974" s="17" t="inlineStr">
        <is>
          <t>ATT</t>
        </is>
      </c>
      <c r="C3974" s="17" t="inlineStr">
        <is>
          <t>BI</t>
        </is>
      </c>
      <c r="E3974" s="46" t="inlineStr">
        <is>
          <t>beta_converted</t>
        </is>
      </c>
      <c r="F3974" s="35" t="n">
        <v>0.405</v>
      </c>
      <c r="H3974" s="46" t="inlineStr">
        <is>
          <t>p&lt;.001</t>
        </is>
      </c>
      <c r="K3974" s="46" t="inlineStr">
        <is>
          <t>p. 9, Table 5</t>
        </is>
      </c>
      <c r="L3974" s="46" t="n"/>
    </row>
    <row r="3975" outlineLevel="1" ht="15.75" customHeight="1" s="74">
      <c r="A3975" s="70" t="inlineStr">
        <is>
          <t>S204</t>
        </is>
      </c>
      <c r="B3975" s="17" t="inlineStr">
        <is>
          <t>ATT</t>
        </is>
      </c>
      <c r="C3975" s="17" t="inlineStr">
        <is>
          <t>EE</t>
        </is>
      </c>
      <c r="E3975" s="46" t="inlineStr">
        <is>
          <t>beta_converted</t>
        </is>
      </c>
      <c r="F3975" s="46" t="n">
        <v>0.06900000000000001</v>
      </c>
      <c r="H3975" s="46" t="inlineStr">
        <is>
          <t>ns</t>
        </is>
      </c>
      <c r="K3975" s="46" t="inlineStr">
        <is>
          <t>p. 9, Table 5</t>
        </is>
      </c>
      <c r="L3975" s="46" t="n"/>
    </row>
    <row r="3976" outlineLevel="1" ht="15.75" customHeight="1" s="74">
      <c r="A3976" s="70" t="inlineStr">
        <is>
          <t>S204</t>
        </is>
      </c>
      <c r="B3976" s="70" t="inlineStr">
        <is>
          <t>ATT</t>
        </is>
      </c>
      <c r="C3976" s="70" t="inlineStr">
        <is>
          <t>FC</t>
        </is>
      </c>
      <c r="E3976" s="46" t="n"/>
      <c r="H3976" s="46" t="n"/>
      <c r="L3976" s="46" t="n"/>
    </row>
    <row r="3977" outlineLevel="1" ht="15.75" customHeight="1" s="74">
      <c r="A3977" s="70" t="inlineStr">
        <is>
          <t>S204</t>
        </is>
      </c>
      <c r="B3977" s="17" t="inlineStr">
        <is>
          <t>ATT</t>
        </is>
      </c>
      <c r="C3977" s="17" t="inlineStr">
        <is>
          <t>PE</t>
        </is>
      </c>
      <c r="E3977" s="46" t="inlineStr">
        <is>
          <t>beta_converted</t>
        </is>
      </c>
      <c r="F3977" s="35" t="n">
        <v>0.405</v>
      </c>
      <c r="H3977" s="46" t="inlineStr">
        <is>
          <t>p&lt;.01</t>
        </is>
      </c>
      <c r="K3977" s="46" t="inlineStr">
        <is>
          <t>p. 9, Table 5</t>
        </is>
      </c>
      <c r="L3977" s="46" t="n"/>
    </row>
    <row r="3978" outlineLevel="1" ht="15.75" customHeight="1" s="74">
      <c r="A3978" s="70" t="inlineStr">
        <is>
          <t>S204</t>
        </is>
      </c>
      <c r="B3978" s="70" t="inlineStr">
        <is>
          <t>ATT</t>
        </is>
      </c>
      <c r="C3978" s="70" t="inlineStr">
        <is>
          <t>SE</t>
        </is>
      </c>
      <c r="E3978" s="46" t="n"/>
      <c r="H3978" s="46" t="n"/>
      <c r="L3978" s="46" t="n"/>
    </row>
    <row r="3979" outlineLevel="1" ht="15.75" customHeight="1" s="74">
      <c r="A3979" s="70" t="inlineStr">
        <is>
          <t>S204</t>
        </is>
      </c>
      <c r="B3979" s="70" t="inlineStr">
        <is>
          <t>ATT</t>
        </is>
      </c>
      <c r="C3979" s="70" t="inlineStr">
        <is>
          <t>SI</t>
        </is>
      </c>
      <c r="E3979" s="46" t="n"/>
      <c r="H3979" s="46" t="n"/>
      <c r="L3979" s="46" t="n"/>
    </row>
    <row r="3980" outlineLevel="1" ht="15.75" customHeight="1" s="74">
      <c r="A3980" s="70" t="inlineStr">
        <is>
          <t>S204</t>
        </is>
      </c>
      <c r="B3980" s="70" t="inlineStr">
        <is>
          <t>ATT</t>
        </is>
      </c>
      <c r="C3980" s="70" t="inlineStr">
        <is>
          <t>TRA</t>
        </is>
      </c>
      <c r="E3980" s="46" t="n"/>
      <c r="H3980" s="46" t="n"/>
      <c r="L3980" s="46" t="n"/>
    </row>
    <row r="3981" outlineLevel="1" ht="15.75" customHeight="1" s="74">
      <c r="A3981" s="70" t="inlineStr">
        <is>
          <t>S204</t>
        </is>
      </c>
      <c r="B3981" s="70" t="inlineStr">
        <is>
          <t>ATT</t>
        </is>
      </c>
      <c r="C3981" s="70" t="inlineStr">
        <is>
          <t>TRU</t>
        </is>
      </c>
      <c r="E3981" s="46" t="n"/>
      <c r="H3981" s="46" t="n"/>
      <c r="L3981" s="46" t="n"/>
    </row>
    <row r="3982" outlineLevel="1" ht="15.75" customHeight="1" s="74">
      <c r="A3982" s="70" t="inlineStr">
        <is>
          <t>S204</t>
        </is>
      </c>
      <c r="B3982" s="70" t="inlineStr">
        <is>
          <t>ATT</t>
        </is>
      </c>
      <c r="C3982" s="70" t="inlineStr">
        <is>
          <t>UB</t>
        </is>
      </c>
      <c r="E3982" s="46" t="n"/>
      <c r="H3982" s="46" t="n"/>
      <c r="L3982" s="46" t="n"/>
    </row>
    <row r="3983" outlineLevel="1" ht="15.75" customHeight="1" s="74">
      <c r="A3983" s="70" t="inlineStr">
        <is>
          <t>S204</t>
        </is>
      </c>
      <c r="B3983" s="70" t="inlineStr">
        <is>
          <t>AUT</t>
        </is>
      </c>
      <c r="C3983" s="70" t="inlineStr">
        <is>
          <t>BI</t>
        </is>
      </c>
      <c r="E3983" s="46" t="n"/>
      <c r="H3983" s="46" t="n"/>
      <c r="L3983" s="46" t="n"/>
    </row>
    <row r="3984" outlineLevel="1" ht="15.75" customHeight="1" s="74">
      <c r="A3984" s="70" t="inlineStr">
        <is>
          <t>S204</t>
        </is>
      </c>
      <c r="B3984" s="70" t="inlineStr">
        <is>
          <t>AUT</t>
        </is>
      </c>
      <c r="C3984" s="70" t="inlineStr">
        <is>
          <t>EE</t>
        </is>
      </c>
      <c r="E3984" s="46" t="n"/>
      <c r="H3984" s="46" t="n"/>
      <c r="L3984" s="46" t="n"/>
    </row>
    <row r="3985" outlineLevel="1" ht="15.75" customHeight="1" s="74">
      <c r="A3985" s="70" t="inlineStr">
        <is>
          <t>S204</t>
        </is>
      </c>
      <c r="B3985" s="70" t="inlineStr">
        <is>
          <t>AUT</t>
        </is>
      </c>
      <c r="C3985" s="70" t="inlineStr">
        <is>
          <t>FC</t>
        </is>
      </c>
      <c r="E3985" s="46" t="n"/>
      <c r="H3985" s="46" t="n"/>
      <c r="L3985" s="46" t="n"/>
    </row>
    <row r="3986" outlineLevel="1" ht="15.75" customHeight="1" s="74">
      <c r="A3986" s="70" t="inlineStr">
        <is>
          <t>S204</t>
        </is>
      </c>
      <c r="B3986" s="70" t="inlineStr">
        <is>
          <t>AUT</t>
        </is>
      </c>
      <c r="C3986" s="70" t="inlineStr">
        <is>
          <t>PE</t>
        </is>
      </c>
      <c r="E3986" s="46" t="n"/>
      <c r="H3986" s="46" t="n"/>
      <c r="L3986" s="46" t="n"/>
    </row>
    <row r="3987" outlineLevel="1" ht="15.75" customHeight="1" s="74">
      <c r="A3987" s="70" t="inlineStr">
        <is>
          <t>S204</t>
        </is>
      </c>
      <c r="B3987" s="70" t="inlineStr">
        <is>
          <t>AUT</t>
        </is>
      </c>
      <c r="C3987" s="70" t="inlineStr">
        <is>
          <t>SE</t>
        </is>
      </c>
      <c r="E3987" s="46" t="n"/>
      <c r="H3987" s="46" t="n"/>
      <c r="L3987" s="46" t="n"/>
    </row>
    <row r="3988" outlineLevel="1" ht="15.75" customHeight="1" s="74">
      <c r="A3988" s="70" t="inlineStr">
        <is>
          <t>S204</t>
        </is>
      </c>
      <c r="B3988" s="70" t="inlineStr">
        <is>
          <t>AUT</t>
        </is>
      </c>
      <c r="C3988" s="70" t="inlineStr">
        <is>
          <t>SI</t>
        </is>
      </c>
      <c r="E3988" s="46" t="n"/>
      <c r="H3988" s="46" t="n"/>
      <c r="L3988" s="46" t="n"/>
    </row>
    <row r="3989" outlineLevel="1" ht="15.75" customHeight="1" s="74">
      <c r="A3989" s="70" t="inlineStr">
        <is>
          <t>S204</t>
        </is>
      </c>
      <c r="B3989" s="70" t="inlineStr">
        <is>
          <t>AUT</t>
        </is>
      </c>
      <c r="C3989" s="70" t="inlineStr">
        <is>
          <t>TRA</t>
        </is>
      </c>
      <c r="E3989" s="46" t="n"/>
      <c r="H3989" s="46" t="n"/>
      <c r="L3989" s="46" t="n"/>
    </row>
    <row r="3990" outlineLevel="1" ht="15.75" customHeight="1" s="74">
      <c r="A3990" s="70" t="inlineStr">
        <is>
          <t>S204</t>
        </is>
      </c>
      <c r="B3990" s="70" t="inlineStr">
        <is>
          <t>AUT</t>
        </is>
      </c>
      <c r="C3990" s="70" t="inlineStr">
        <is>
          <t>TRU</t>
        </is>
      </c>
      <c r="E3990" s="46" t="n"/>
      <c r="H3990" s="46" t="n"/>
      <c r="L3990" s="46" t="n"/>
    </row>
    <row r="3991" outlineLevel="1" ht="15.75" customHeight="1" s="74">
      <c r="A3991" s="70" t="inlineStr">
        <is>
          <t>S204</t>
        </is>
      </c>
      <c r="B3991" s="70" t="inlineStr">
        <is>
          <t>AUT</t>
        </is>
      </c>
      <c r="C3991" s="70" t="inlineStr">
        <is>
          <t>UB</t>
        </is>
      </c>
      <c r="E3991" s="46" t="n"/>
      <c r="H3991" s="46" t="n"/>
      <c r="L3991" s="46" t="n"/>
    </row>
    <row r="3992" outlineLevel="1" ht="15.75" customHeight="1" s="74">
      <c r="A3992" s="70" t="inlineStr">
        <is>
          <t>S204</t>
        </is>
      </c>
      <c r="B3992" s="17" t="inlineStr">
        <is>
          <t>BI</t>
        </is>
      </c>
      <c r="C3992" s="17" t="inlineStr">
        <is>
          <t>EE</t>
        </is>
      </c>
      <c r="E3992" s="46" t="inlineStr">
        <is>
          <t>beta_converted</t>
        </is>
      </c>
      <c r="F3992" s="46" t="n">
        <v>0.405</v>
      </c>
      <c r="H3992" s="46" t="inlineStr">
        <is>
          <t>p&lt;.001</t>
        </is>
      </c>
      <c r="K3992" s="46" t="inlineStr">
        <is>
          <t>p. 9, Table 5</t>
        </is>
      </c>
      <c r="L3992" s="46" t="n"/>
    </row>
    <row r="3993" outlineLevel="1" ht="15.75" customHeight="1" s="74">
      <c r="A3993" s="70" t="inlineStr">
        <is>
          <t>S204</t>
        </is>
      </c>
      <c r="B3993" s="70" t="inlineStr">
        <is>
          <t>BI</t>
        </is>
      </c>
      <c r="C3993" s="70" t="inlineStr">
        <is>
          <t>FC</t>
        </is>
      </c>
      <c r="E3993" s="46" t="n"/>
      <c r="H3993" s="46" t="n"/>
      <c r="L3993" s="46" t="n"/>
    </row>
    <row r="3994" outlineLevel="1" ht="15.75" customHeight="1" s="74">
      <c r="A3994" s="70" t="inlineStr">
        <is>
          <t>S204</t>
        </is>
      </c>
      <c r="B3994" s="70" t="inlineStr">
        <is>
          <t>BI</t>
        </is>
      </c>
      <c r="C3994" s="70" t="inlineStr">
        <is>
          <t>PE</t>
        </is>
      </c>
      <c r="E3994" s="46" t="n"/>
      <c r="H3994" s="46" t="n"/>
      <c r="L3994" s="46" t="n"/>
    </row>
    <row r="3995" outlineLevel="1" ht="15.75" customHeight="1" s="74">
      <c r="A3995" s="70" t="inlineStr">
        <is>
          <t>S204</t>
        </is>
      </c>
      <c r="B3995" s="70" t="inlineStr">
        <is>
          <t>BI</t>
        </is>
      </c>
      <c r="C3995" s="70" t="inlineStr">
        <is>
          <t>SE</t>
        </is>
      </c>
      <c r="E3995" s="46" t="n"/>
      <c r="H3995" s="46" t="n"/>
      <c r="L3995" s="46" t="n"/>
    </row>
    <row r="3996" outlineLevel="1" ht="15.75" customHeight="1" s="74">
      <c r="A3996" s="70" t="inlineStr">
        <is>
          <t>S204</t>
        </is>
      </c>
      <c r="B3996" s="70" t="inlineStr">
        <is>
          <t>BI</t>
        </is>
      </c>
      <c r="C3996" s="70" t="inlineStr">
        <is>
          <t>SI</t>
        </is>
      </c>
      <c r="E3996" s="46" t="inlineStr">
        <is>
          <t>beta_converted</t>
        </is>
      </c>
      <c r="F3996" s="46" t="n">
        <v>0.176</v>
      </c>
      <c r="H3996" s="46" t="inlineStr">
        <is>
          <t>p&lt;.05</t>
        </is>
      </c>
      <c r="K3996" s="46" t="inlineStr">
        <is>
          <t>p. 9, Table 5</t>
        </is>
      </c>
      <c r="L3996" s="46" t="n"/>
    </row>
    <row r="3997" outlineLevel="1" ht="15.75" customHeight="1" s="74">
      <c r="A3997" s="70" t="inlineStr">
        <is>
          <t>S204</t>
        </is>
      </c>
      <c r="B3997" s="70" t="inlineStr">
        <is>
          <t>BI</t>
        </is>
      </c>
      <c r="C3997" s="70" t="inlineStr">
        <is>
          <t>TRA</t>
        </is>
      </c>
      <c r="E3997" s="46" t="n"/>
      <c r="H3997" s="46" t="n"/>
      <c r="L3997" s="46" t="n"/>
    </row>
    <row r="3998" outlineLevel="1" ht="15.75" customHeight="1" s="74">
      <c r="A3998" s="70" t="inlineStr">
        <is>
          <t>S204</t>
        </is>
      </c>
      <c r="B3998" s="70" t="inlineStr">
        <is>
          <t>BI</t>
        </is>
      </c>
      <c r="C3998" s="70" t="inlineStr">
        <is>
          <t>TRU</t>
        </is>
      </c>
      <c r="E3998" s="46" t="n"/>
      <c r="H3998" s="46" t="n"/>
      <c r="L3998" s="46" t="n"/>
    </row>
    <row r="3999" outlineLevel="1" ht="15.75" customHeight="1" s="74">
      <c r="A3999" s="70" t="inlineStr">
        <is>
          <t>S204</t>
        </is>
      </c>
      <c r="B3999" s="70" t="inlineStr">
        <is>
          <t>BI</t>
        </is>
      </c>
      <c r="C3999" s="70" t="inlineStr">
        <is>
          <t>UB</t>
        </is>
      </c>
      <c r="E3999" s="46" t="n"/>
      <c r="H3999" s="46" t="n"/>
      <c r="L3999" s="46" t="n"/>
    </row>
    <row r="4000" outlineLevel="1" ht="15.75" customHeight="1" s="74">
      <c r="A4000" s="70" t="inlineStr">
        <is>
          <t>S204</t>
        </is>
      </c>
      <c r="B4000" s="70" t="inlineStr">
        <is>
          <t>EE</t>
        </is>
      </c>
      <c r="C4000" s="70" t="inlineStr">
        <is>
          <t>FC</t>
        </is>
      </c>
      <c r="E4000" s="46" t="n"/>
      <c r="H4000" s="46" t="n"/>
      <c r="L4000" s="46" t="n"/>
    </row>
    <row r="4001" outlineLevel="1" ht="15.75" customHeight="1" s="74">
      <c r="A4001" s="70" t="inlineStr">
        <is>
          <t>S204</t>
        </is>
      </c>
      <c r="B4001" s="70" t="inlineStr">
        <is>
          <t>EE</t>
        </is>
      </c>
      <c r="C4001" s="70" t="inlineStr">
        <is>
          <t>PE</t>
        </is>
      </c>
      <c r="E4001" s="46" t="inlineStr">
        <is>
          <t>beta_converted</t>
        </is>
      </c>
      <c r="F4001" s="46" t="n">
        <v>0.369</v>
      </c>
      <c r="H4001" s="46" t="inlineStr">
        <is>
          <t>p&lt;.001</t>
        </is>
      </c>
      <c r="K4001" s="46" t="inlineStr">
        <is>
          <t>p. 9, Table 5</t>
        </is>
      </c>
      <c r="L4001" s="46" t="n"/>
    </row>
    <row r="4002" outlineLevel="1" ht="15.75" customHeight="1" s="74">
      <c r="A4002" s="70" t="inlineStr">
        <is>
          <t>S204</t>
        </is>
      </c>
      <c r="B4002" s="70" t="inlineStr">
        <is>
          <t>EE</t>
        </is>
      </c>
      <c r="C4002" s="70" t="inlineStr">
        <is>
          <t>SE</t>
        </is>
      </c>
      <c r="E4002" s="46" t="n"/>
      <c r="H4002" s="46" t="n"/>
      <c r="L4002" s="46" t="n"/>
    </row>
    <row r="4003" outlineLevel="1" ht="15.75" customHeight="1" s="74">
      <c r="A4003" s="70" t="inlineStr">
        <is>
          <t>S204</t>
        </is>
      </c>
      <c r="B4003" s="70" t="inlineStr">
        <is>
          <t>EE</t>
        </is>
      </c>
      <c r="C4003" s="70" t="inlineStr">
        <is>
          <t>SI</t>
        </is>
      </c>
      <c r="E4003" s="46" t="n"/>
      <c r="H4003" s="46" t="n"/>
      <c r="L4003" s="46" t="n"/>
    </row>
    <row r="4004" outlineLevel="1" ht="15.75" customHeight="1" s="74">
      <c r="A4004" s="70" t="inlineStr">
        <is>
          <t>S204</t>
        </is>
      </c>
      <c r="B4004" s="70" t="inlineStr">
        <is>
          <t>EE</t>
        </is>
      </c>
      <c r="C4004" s="70" t="inlineStr">
        <is>
          <t>TRA</t>
        </is>
      </c>
      <c r="E4004" s="46" t="n"/>
      <c r="H4004" s="46" t="n"/>
      <c r="L4004" s="46" t="n"/>
    </row>
    <row r="4005" outlineLevel="1" ht="15.75" customHeight="1" s="74">
      <c r="A4005" s="70" t="inlineStr">
        <is>
          <t>S204</t>
        </is>
      </c>
      <c r="B4005" s="70" t="inlineStr">
        <is>
          <t>EE</t>
        </is>
      </c>
      <c r="C4005" s="70" t="inlineStr">
        <is>
          <t>TRU</t>
        </is>
      </c>
      <c r="E4005" s="46" t="n"/>
      <c r="H4005" s="46" t="n"/>
      <c r="L4005" s="46" t="n"/>
    </row>
    <row r="4006" outlineLevel="1" ht="15.75" customHeight="1" s="74">
      <c r="A4006" s="70" t="inlineStr">
        <is>
          <t>S204</t>
        </is>
      </c>
      <c r="B4006" s="70" t="inlineStr">
        <is>
          <t>EE</t>
        </is>
      </c>
      <c r="C4006" s="70" t="inlineStr">
        <is>
          <t>UB</t>
        </is>
      </c>
      <c r="E4006" s="46" t="n"/>
      <c r="H4006" s="46" t="n"/>
      <c r="L4006" s="46" t="n"/>
    </row>
    <row r="4007" outlineLevel="1" ht="15.75" customHeight="1" s="74">
      <c r="A4007" s="70" t="inlineStr">
        <is>
          <t>S204</t>
        </is>
      </c>
      <c r="B4007" s="70" t="inlineStr">
        <is>
          <t>FC</t>
        </is>
      </c>
      <c r="C4007" s="70" t="inlineStr">
        <is>
          <t>PE</t>
        </is>
      </c>
      <c r="E4007" s="46" t="n"/>
      <c r="H4007" s="46" t="n"/>
      <c r="L4007" s="46" t="n"/>
    </row>
    <row r="4008" outlineLevel="1" ht="15.75" customHeight="1" s="74">
      <c r="A4008" s="70" t="inlineStr">
        <is>
          <t>S204</t>
        </is>
      </c>
      <c r="B4008" s="70" t="inlineStr">
        <is>
          <t>FC</t>
        </is>
      </c>
      <c r="C4008" s="70" t="inlineStr">
        <is>
          <t>SE</t>
        </is>
      </c>
      <c r="E4008" s="46" t="n"/>
      <c r="H4008" s="46" t="n"/>
      <c r="L4008" s="46" t="n"/>
    </row>
    <row r="4009" outlineLevel="1" ht="15.75" customHeight="1" s="74">
      <c r="A4009" s="70" t="inlineStr">
        <is>
          <t>S204</t>
        </is>
      </c>
      <c r="B4009" s="70" t="inlineStr">
        <is>
          <t>FC</t>
        </is>
      </c>
      <c r="C4009" s="70" t="inlineStr">
        <is>
          <t>SI</t>
        </is>
      </c>
      <c r="E4009" s="46" t="n"/>
      <c r="H4009" s="46" t="n"/>
      <c r="L4009" s="46" t="n"/>
    </row>
    <row r="4010" outlineLevel="1" ht="15.75" customHeight="1" s="74">
      <c r="A4010" s="70" t="inlineStr">
        <is>
          <t>S204</t>
        </is>
      </c>
      <c r="B4010" s="70" t="inlineStr">
        <is>
          <t>FC</t>
        </is>
      </c>
      <c r="C4010" s="70" t="inlineStr">
        <is>
          <t>TRA</t>
        </is>
      </c>
      <c r="E4010" s="46" t="n"/>
      <c r="H4010" s="46" t="n"/>
      <c r="L4010" s="46" t="n"/>
    </row>
    <row r="4011" outlineLevel="1" ht="15.75" customHeight="1" s="74">
      <c r="A4011" s="70" t="inlineStr">
        <is>
          <t>S204</t>
        </is>
      </c>
      <c r="B4011" s="70" t="inlineStr">
        <is>
          <t>FC</t>
        </is>
      </c>
      <c r="C4011" s="70" t="inlineStr">
        <is>
          <t>TRU</t>
        </is>
      </c>
      <c r="E4011" s="46" t="n"/>
      <c r="H4011" s="46" t="n"/>
      <c r="L4011" s="46" t="n"/>
    </row>
    <row r="4012" outlineLevel="1" ht="15.75" customHeight="1" s="74">
      <c r="A4012" s="70" t="inlineStr">
        <is>
          <t>S204</t>
        </is>
      </c>
      <c r="B4012" s="70" t="inlineStr">
        <is>
          <t>FC</t>
        </is>
      </c>
      <c r="C4012" s="70" t="inlineStr">
        <is>
          <t>UB</t>
        </is>
      </c>
      <c r="E4012" s="46" t="n"/>
      <c r="H4012" s="46" t="n"/>
      <c r="L4012" s="46" t="n"/>
    </row>
    <row r="4013" outlineLevel="1" ht="15.75" customHeight="1" s="74">
      <c r="A4013" s="70" t="inlineStr">
        <is>
          <t>S204</t>
        </is>
      </c>
      <c r="B4013" s="70" t="inlineStr">
        <is>
          <t>PE</t>
        </is>
      </c>
      <c r="C4013" s="70" t="inlineStr">
        <is>
          <t>SE</t>
        </is>
      </c>
      <c r="E4013" s="46" t="n"/>
      <c r="H4013" s="46" t="n"/>
      <c r="L4013" s="46" t="n"/>
    </row>
    <row r="4014" outlineLevel="1" ht="15.75" customHeight="1" s="74">
      <c r="A4014" s="70" t="inlineStr">
        <is>
          <t>S204</t>
        </is>
      </c>
      <c r="B4014" s="70" t="inlineStr">
        <is>
          <t>PE</t>
        </is>
      </c>
      <c r="C4014" s="70" t="inlineStr">
        <is>
          <t>SI</t>
        </is>
      </c>
      <c r="E4014" s="46" t="inlineStr">
        <is>
          <t>beta_converted</t>
        </is>
      </c>
      <c r="F4014" s="46" t="n">
        <v>0.031</v>
      </c>
      <c r="H4014" s="46" t="inlineStr">
        <is>
          <t>ns</t>
        </is>
      </c>
      <c r="L4014" s="46" t="n"/>
    </row>
    <row r="4015" outlineLevel="1" ht="15.75" customHeight="1" s="74">
      <c r="A4015" s="70" t="inlineStr">
        <is>
          <t>S204</t>
        </is>
      </c>
      <c r="B4015" s="70" t="inlineStr">
        <is>
          <t>PE</t>
        </is>
      </c>
      <c r="C4015" s="70" t="inlineStr">
        <is>
          <t>TRA</t>
        </is>
      </c>
      <c r="E4015" s="46" t="n"/>
      <c r="H4015" s="46" t="n"/>
      <c r="L4015" s="46" t="n"/>
    </row>
    <row r="4016" outlineLevel="1" ht="15.75" customHeight="1" s="74">
      <c r="A4016" s="70" t="inlineStr">
        <is>
          <t>S204</t>
        </is>
      </c>
      <c r="B4016" s="70" t="inlineStr">
        <is>
          <t>PE</t>
        </is>
      </c>
      <c r="C4016" s="70" t="inlineStr">
        <is>
          <t>TRU</t>
        </is>
      </c>
      <c r="E4016" s="46" t="n"/>
      <c r="H4016" s="46" t="n"/>
      <c r="L4016" s="46" t="n"/>
    </row>
    <row r="4017" outlineLevel="1" ht="15.75" customHeight="1" s="74">
      <c r="A4017" s="70" t="inlineStr">
        <is>
          <t>S204</t>
        </is>
      </c>
      <c r="B4017" s="70" t="inlineStr">
        <is>
          <t>PE</t>
        </is>
      </c>
      <c r="C4017" s="70" t="inlineStr">
        <is>
          <t>UB</t>
        </is>
      </c>
      <c r="E4017" s="46" t="n"/>
      <c r="H4017" s="46" t="n"/>
      <c r="L4017" s="46" t="n"/>
    </row>
    <row r="4018" outlineLevel="1" ht="15.75" customHeight="1" s="74">
      <c r="A4018" s="70" t="inlineStr">
        <is>
          <t>S204</t>
        </is>
      </c>
      <c r="B4018" s="70" t="inlineStr">
        <is>
          <t>SE</t>
        </is>
      </c>
      <c r="C4018" s="70" t="inlineStr">
        <is>
          <t>SI</t>
        </is>
      </c>
      <c r="E4018" s="46" t="n"/>
      <c r="H4018" s="46" t="n"/>
      <c r="L4018" s="46" t="n"/>
    </row>
    <row r="4019" outlineLevel="1" ht="15.75" customHeight="1" s="74">
      <c r="A4019" s="70" t="inlineStr">
        <is>
          <t>S204</t>
        </is>
      </c>
      <c r="B4019" s="70" t="inlineStr">
        <is>
          <t>SE</t>
        </is>
      </c>
      <c r="C4019" s="70" t="inlineStr">
        <is>
          <t>TRA</t>
        </is>
      </c>
      <c r="E4019" s="46" t="n"/>
      <c r="H4019" s="46" t="n"/>
      <c r="L4019" s="46" t="n"/>
    </row>
    <row r="4020" outlineLevel="1" ht="15.75" customHeight="1" s="74">
      <c r="A4020" s="70" t="inlineStr">
        <is>
          <t>S204</t>
        </is>
      </c>
      <c r="B4020" s="70" t="inlineStr">
        <is>
          <t>SE</t>
        </is>
      </c>
      <c r="C4020" s="70" t="inlineStr">
        <is>
          <t>TRU</t>
        </is>
      </c>
      <c r="E4020" s="46" t="n"/>
      <c r="H4020" s="46" t="n"/>
      <c r="L4020" s="46" t="n"/>
    </row>
    <row r="4021" outlineLevel="1" ht="15.75" customHeight="1" s="74">
      <c r="A4021" s="70" t="inlineStr">
        <is>
          <t>S204</t>
        </is>
      </c>
      <c r="B4021" s="70" t="inlineStr">
        <is>
          <t>SE</t>
        </is>
      </c>
      <c r="C4021" s="70" t="inlineStr">
        <is>
          <t>UB</t>
        </is>
      </c>
      <c r="E4021" s="46" t="n"/>
      <c r="H4021" s="46" t="n"/>
      <c r="L4021" s="46" t="n"/>
    </row>
    <row r="4022" outlineLevel="1" ht="15.75" customHeight="1" s="74">
      <c r="A4022" s="70" t="inlineStr">
        <is>
          <t>S204</t>
        </is>
      </c>
      <c r="B4022" s="70" t="inlineStr">
        <is>
          <t>SI</t>
        </is>
      </c>
      <c r="C4022" s="70" t="inlineStr">
        <is>
          <t>TRA</t>
        </is>
      </c>
      <c r="E4022" s="46" t="n"/>
      <c r="H4022" s="46" t="n"/>
      <c r="L4022" s="46" t="n"/>
    </row>
    <row r="4023" outlineLevel="1" ht="15.75" customHeight="1" s="74">
      <c r="A4023" s="70" t="inlineStr">
        <is>
          <t>S204</t>
        </is>
      </c>
      <c r="B4023" s="70" t="inlineStr">
        <is>
          <t>SI</t>
        </is>
      </c>
      <c r="C4023" s="70" t="inlineStr">
        <is>
          <t>TRU</t>
        </is>
      </c>
      <c r="E4023" s="46" t="n"/>
      <c r="H4023" s="46" t="n"/>
      <c r="L4023" s="46" t="n"/>
    </row>
    <row r="4024" outlineLevel="1" ht="15.75" customHeight="1" s="74">
      <c r="A4024" s="70" t="inlineStr">
        <is>
          <t>S204</t>
        </is>
      </c>
      <c r="B4024" s="70" t="inlineStr">
        <is>
          <t>SI</t>
        </is>
      </c>
      <c r="C4024" s="70" t="inlineStr">
        <is>
          <t>UB</t>
        </is>
      </c>
      <c r="E4024" s="46" t="n"/>
      <c r="H4024" s="46" t="n"/>
      <c r="L4024" s="46" t="n"/>
    </row>
    <row r="4025" outlineLevel="1" ht="15.75" customHeight="1" s="74">
      <c r="A4025" s="70" t="inlineStr">
        <is>
          <t>S204</t>
        </is>
      </c>
      <c r="B4025" s="70" t="inlineStr">
        <is>
          <t>TRA</t>
        </is>
      </c>
      <c r="C4025" s="70" t="inlineStr">
        <is>
          <t>TRU</t>
        </is>
      </c>
      <c r="E4025" s="46" t="n"/>
      <c r="H4025" s="46" t="n"/>
      <c r="L4025" s="46" t="n"/>
    </row>
    <row r="4026" outlineLevel="1" ht="15.75" customHeight="1" s="74">
      <c r="A4026" s="70" t="inlineStr">
        <is>
          <t>S204</t>
        </is>
      </c>
      <c r="B4026" s="70" t="inlineStr">
        <is>
          <t>TRA</t>
        </is>
      </c>
      <c r="C4026" s="70" t="inlineStr">
        <is>
          <t>UB</t>
        </is>
      </c>
      <c r="E4026" s="46" t="n"/>
      <c r="H4026" s="46" t="n"/>
      <c r="L4026" s="46" t="n"/>
    </row>
    <row r="4027" outlineLevel="1" ht="15.75" customHeight="1" s="74">
      <c r="A4027" s="70" t="inlineStr">
        <is>
          <t>S204</t>
        </is>
      </c>
      <c r="B4027" s="70" t="inlineStr">
        <is>
          <t>TRU</t>
        </is>
      </c>
      <c r="C4027" s="70" t="inlineStr">
        <is>
          <t>UB</t>
        </is>
      </c>
      <c r="E4027" s="46" t="n"/>
      <c r="H4027" s="46" t="n"/>
      <c r="L4027" s="46" t="n"/>
    </row>
    <row r="4028" ht="15.75" customHeight="1" s="74">
      <c r="A4028" s="69" t="inlineStr">
        <is>
          <t>S161</t>
        </is>
      </c>
      <c r="B4028" s="69" t="inlineStr">
        <is>
          <t>ANX</t>
        </is>
      </c>
      <c r="C4028" s="69" t="inlineStr">
        <is>
          <t>ATT</t>
        </is>
      </c>
      <c r="D4028" s="73" t="n"/>
      <c r="E4028" s="73" t="n"/>
      <c r="F4028" s="73" t="n"/>
      <c r="G4028" s="73" t="n"/>
      <c r="H4028" s="73" t="n"/>
      <c r="I4028" s="73" t="n"/>
      <c r="J4028" s="73" t="n"/>
      <c r="K4028" s="73" t="n"/>
      <c r="L4028" s="73" t="n"/>
      <c r="M4028" s="73" t="n"/>
    </row>
    <row r="4029" outlineLevel="1" ht="15.75" customHeight="1" s="74">
      <c r="A4029" s="70" t="inlineStr">
        <is>
          <t>S161</t>
        </is>
      </c>
      <c r="B4029" s="70" t="inlineStr">
        <is>
          <t>ANX</t>
        </is>
      </c>
      <c r="C4029" s="70" t="inlineStr">
        <is>
          <t>AUT</t>
        </is>
      </c>
      <c r="E4029" s="46" t="n"/>
      <c r="H4029" s="46" t="n"/>
      <c r="L4029" s="46" t="n"/>
    </row>
    <row r="4030" outlineLevel="1" ht="15.75" customHeight="1" s="74">
      <c r="A4030" s="70" t="inlineStr">
        <is>
          <t>S161</t>
        </is>
      </c>
      <c r="B4030" s="70" t="inlineStr">
        <is>
          <t>ANX</t>
        </is>
      </c>
      <c r="C4030" s="70" t="inlineStr">
        <is>
          <t>BI</t>
        </is>
      </c>
      <c r="E4030" s="46" t="n"/>
      <c r="H4030" s="46" t="n"/>
      <c r="L4030" s="46" t="n"/>
    </row>
    <row r="4031" outlineLevel="1" ht="15.75" customHeight="1" s="74">
      <c r="A4031" s="70" t="inlineStr">
        <is>
          <t>S161</t>
        </is>
      </c>
      <c r="B4031" s="70" t="inlineStr">
        <is>
          <t>ANX</t>
        </is>
      </c>
      <c r="C4031" s="70" t="inlineStr">
        <is>
          <t>EE</t>
        </is>
      </c>
      <c r="E4031" s="46" t="n"/>
      <c r="H4031" s="46" t="n"/>
      <c r="L4031" s="46" t="n"/>
    </row>
    <row r="4032" outlineLevel="1" ht="15.75" customHeight="1" s="74">
      <c r="A4032" s="70" t="inlineStr">
        <is>
          <t>S161</t>
        </is>
      </c>
      <c r="B4032" s="70" t="inlineStr">
        <is>
          <t>ANX</t>
        </is>
      </c>
      <c r="C4032" s="70" t="inlineStr">
        <is>
          <t>FC</t>
        </is>
      </c>
      <c r="E4032" s="46" t="n"/>
      <c r="H4032" s="46" t="n"/>
      <c r="L4032" s="46" t="n"/>
    </row>
    <row r="4033" outlineLevel="1" ht="15.75" customHeight="1" s="74">
      <c r="A4033" s="70" t="inlineStr">
        <is>
          <t>S161</t>
        </is>
      </c>
      <c r="B4033" s="70" t="inlineStr">
        <is>
          <t>ANX</t>
        </is>
      </c>
      <c r="C4033" s="70" t="inlineStr">
        <is>
          <t>PE</t>
        </is>
      </c>
      <c r="E4033" s="46" t="n"/>
      <c r="H4033" s="46" t="n"/>
      <c r="L4033" s="46" t="n"/>
    </row>
    <row r="4034" outlineLevel="1" ht="15.75" customHeight="1" s="74">
      <c r="A4034" s="70" t="inlineStr">
        <is>
          <t>S161</t>
        </is>
      </c>
      <c r="B4034" s="70" t="inlineStr">
        <is>
          <t>ANX</t>
        </is>
      </c>
      <c r="C4034" s="70" t="inlineStr">
        <is>
          <t>SE</t>
        </is>
      </c>
      <c r="E4034" s="46" t="n"/>
      <c r="H4034" s="46" t="n"/>
      <c r="L4034" s="46" t="n"/>
    </row>
    <row r="4035" outlineLevel="1" ht="15.75" customHeight="1" s="74">
      <c r="A4035" s="70" t="inlineStr">
        <is>
          <t>S161</t>
        </is>
      </c>
      <c r="B4035" s="70" t="inlineStr">
        <is>
          <t>ANX</t>
        </is>
      </c>
      <c r="C4035" s="70" t="inlineStr">
        <is>
          <t>SI</t>
        </is>
      </c>
      <c r="E4035" s="46" t="n"/>
      <c r="H4035" s="46" t="n"/>
      <c r="L4035" s="46" t="n"/>
    </row>
    <row r="4036" outlineLevel="1" ht="15.75" customHeight="1" s="74">
      <c r="A4036" s="70" t="inlineStr">
        <is>
          <t>S161</t>
        </is>
      </c>
      <c r="B4036" s="70" t="inlineStr">
        <is>
          <t>ANX</t>
        </is>
      </c>
      <c r="C4036" s="70" t="inlineStr">
        <is>
          <t>TRA</t>
        </is>
      </c>
      <c r="E4036" s="46" t="n"/>
      <c r="H4036" s="46" t="n"/>
      <c r="L4036" s="46" t="n"/>
    </row>
    <row r="4037" outlineLevel="1" ht="15.75" customHeight="1" s="74">
      <c r="A4037" s="70" t="inlineStr">
        <is>
          <t>S161</t>
        </is>
      </c>
      <c r="B4037" s="70" t="inlineStr">
        <is>
          <t>ANX</t>
        </is>
      </c>
      <c r="C4037" s="70" t="inlineStr">
        <is>
          <t>TRU</t>
        </is>
      </c>
      <c r="E4037" s="46" t="n"/>
      <c r="H4037" s="46" t="n"/>
      <c r="L4037" s="46" t="n"/>
    </row>
    <row r="4038" outlineLevel="1" ht="15.75" customHeight="1" s="74">
      <c r="A4038" s="70" t="inlineStr">
        <is>
          <t>S161</t>
        </is>
      </c>
      <c r="B4038" s="70" t="inlineStr">
        <is>
          <t>ANX</t>
        </is>
      </c>
      <c r="C4038" s="70" t="inlineStr">
        <is>
          <t>UB</t>
        </is>
      </c>
      <c r="E4038" s="46" t="n"/>
      <c r="H4038" s="46" t="n"/>
      <c r="L4038" s="46" t="n"/>
    </row>
    <row r="4039" outlineLevel="1" ht="15.75" customHeight="1" s="74">
      <c r="A4039" s="70" t="inlineStr">
        <is>
          <t>S161</t>
        </is>
      </c>
      <c r="B4039" s="70" t="inlineStr">
        <is>
          <t>ATT</t>
        </is>
      </c>
      <c r="C4039" s="70" t="inlineStr">
        <is>
          <t>AUT</t>
        </is>
      </c>
      <c r="E4039" s="46" t="n"/>
      <c r="H4039" s="46" t="n"/>
      <c r="L4039" s="46" t="n"/>
    </row>
    <row r="4040" outlineLevel="1" ht="15.75" customHeight="1" s="74">
      <c r="A4040" s="70" t="inlineStr">
        <is>
          <t>S161</t>
        </is>
      </c>
      <c r="B4040" s="70" t="inlineStr">
        <is>
          <t>ATT</t>
        </is>
      </c>
      <c r="C4040" s="70" t="inlineStr">
        <is>
          <t>BI</t>
        </is>
      </c>
      <c r="D4040" s="46" t="n">
        <v>0.495</v>
      </c>
      <c r="E4040" s="46" t="inlineStr">
        <is>
          <t>direct</t>
        </is>
      </c>
      <c r="H4040" s="46" t="inlineStr">
        <is>
          <t>p&lt;.01</t>
        </is>
      </c>
      <c r="K4040" s="46" t="inlineStr">
        <is>
          <t>p.9, Table 3</t>
        </is>
      </c>
      <c r="L4040" s="46" t="n"/>
    </row>
    <row r="4041" outlineLevel="1" ht="15.75" customHeight="1" s="74">
      <c r="A4041" s="70" t="inlineStr">
        <is>
          <t>S161</t>
        </is>
      </c>
      <c r="B4041" s="70" t="inlineStr">
        <is>
          <t>ATT</t>
        </is>
      </c>
      <c r="C4041" s="70" t="inlineStr">
        <is>
          <t>EE</t>
        </is>
      </c>
      <c r="D4041" s="46" t="n">
        <v>0.435</v>
      </c>
      <c r="E4041" s="46" t="inlineStr">
        <is>
          <t>direct</t>
        </is>
      </c>
      <c r="H4041" s="46" t="inlineStr">
        <is>
          <t>p&lt;.01</t>
        </is>
      </c>
      <c r="K4041" s="46" t="inlineStr">
        <is>
          <t>p.9, Table 3</t>
        </is>
      </c>
      <c r="L4041" s="46" t="n"/>
    </row>
    <row r="4042" outlineLevel="1" ht="15.75" customHeight="1" s="74">
      <c r="A4042" s="32" t="inlineStr">
        <is>
          <t>S161</t>
        </is>
      </c>
      <c r="B4042" s="32" t="inlineStr">
        <is>
          <t>ATT</t>
        </is>
      </c>
      <c r="C4042" s="32" t="inlineStr">
        <is>
          <t>FC</t>
        </is>
      </c>
      <c r="D4042" s="35" t="n"/>
      <c r="E4042" s="35" t="n"/>
      <c r="F4042" s="35" t="n"/>
      <c r="G4042" s="35" t="n"/>
      <c r="H4042" s="35" t="n"/>
      <c r="I4042" s="35" t="n"/>
      <c r="J4042" s="35" t="n"/>
      <c r="K4042" s="35" t="n"/>
      <c r="L4042" s="35" t="n"/>
      <c r="M4042" s="35" t="n"/>
    </row>
    <row r="4043" outlineLevel="1" ht="15.75" customHeight="1" s="74">
      <c r="A4043" s="70" t="inlineStr">
        <is>
          <t>S161</t>
        </is>
      </c>
      <c r="B4043" s="70" t="inlineStr">
        <is>
          <t>ATT</t>
        </is>
      </c>
      <c r="C4043" s="70" t="inlineStr">
        <is>
          <t>PE</t>
        </is>
      </c>
      <c r="D4043" s="46" t="n">
        <v>0.379</v>
      </c>
      <c r="E4043" s="46" t="inlineStr">
        <is>
          <t>direct</t>
        </is>
      </c>
      <c r="H4043" s="46" t="inlineStr">
        <is>
          <t>p&lt;.01</t>
        </is>
      </c>
      <c r="K4043" s="46" t="inlineStr">
        <is>
          <t>p.9, Table 3</t>
        </is>
      </c>
      <c r="L4043" s="46" t="n"/>
    </row>
    <row r="4044" outlineLevel="1" ht="15.75" customHeight="1" s="74">
      <c r="A4044" s="70" t="inlineStr">
        <is>
          <t>S161</t>
        </is>
      </c>
      <c r="B4044" s="70" t="inlineStr">
        <is>
          <t>ATT</t>
        </is>
      </c>
      <c r="C4044" s="70" t="inlineStr">
        <is>
          <t>SE</t>
        </is>
      </c>
      <c r="E4044" s="46" t="n"/>
      <c r="H4044" s="46" t="n"/>
      <c r="L4044" s="46" t="n"/>
    </row>
    <row r="4045" outlineLevel="1" ht="15.75" customHeight="1" s="74">
      <c r="A4045" s="70" t="inlineStr">
        <is>
          <t>S161</t>
        </is>
      </c>
      <c r="B4045" s="70" t="inlineStr">
        <is>
          <t>ATT</t>
        </is>
      </c>
      <c r="C4045" s="70" t="inlineStr">
        <is>
          <t>SI</t>
        </is>
      </c>
      <c r="E4045" s="46" t="n"/>
      <c r="H4045" s="46" t="n"/>
      <c r="L4045" s="46" t="n"/>
    </row>
    <row r="4046" outlineLevel="1" ht="15.75" customHeight="1" s="74">
      <c r="A4046" s="70" t="inlineStr">
        <is>
          <t>S161</t>
        </is>
      </c>
      <c r="B4046" s="70" t="inlineStr">
        <is>
          <t>ATT</t>
        </is>
      </c>
      <c r="C4046" s="70" t="inlineStr">
        <is>
          <t>TRA</t>
        </is>
      </c>
      <c r="E4046" s="46" t="n"/>
      <c r="H4046" s="46" t="n"/>
      <c r="L4046" s="46" t="n"/>
    </row>
    <row r="4047" outlineLevel="1" ht="15.75" customHeight="1" s="74">
      <c r="A4047" s="70" t="inlineStr">
        <is>
          <t>S161</t>
        </is>
      </c>
      <c r="B4047" s="70" t="inlineStr">
        <is>
          <t>ATT</t>
        </is>
      </c>
      <c r="C4047" s="70" t="inlineStr">
        <is>
          <t>TRU</t>
        </is>
      </c>
      <c r="E4047" s="46" t="n"/>
      <c r="H4047" s="46" t="n"/>
      <c r="L4047" s="46" t="n"/>
    </row>
    <row r="4048" outlineLevel="1" ht="15.75" customHeight="1" s="74">
      <c r="A4048" s="70" t="inlineStr">
        <is>
          <t>S161</t>
        </is>
      </c>
      <c r="B4048" s="70" t="inlineStr">
        <is>
          <t>ATT</t>
        </is>
      </c>
      <c r="C4048" s="70" t="inlineStr">
        <is>
          <t>UB</t>
        </is>
      </c>
      <c r="E4048" s="46" t="n"/>
      <c r="H4048" s="46" t="n"/>
      <c r="L4048" s="46" t="n"/>
    </row>
    <row r="4049" outlineLevel="1" ht="15.75" customHeight="1" s="74">
      <c r="A4049" s="70" t="inlineStr">
        <is>
          <t>S161</t>
        </is>
      </c>
      <c r="B4049" s="70" t="inlineStr">
        <is>
          <t>AUT</t>
        </is>
      </c>
      <c r="C4049" s="70" t="inlineStr">
        <is>
          <t>BI</t>
        </is>
      </c>
      <c r="E4049" s="46" t="n"/>
      <c r="H4049" s="46" t="n"/>
      <c r="L4049" s="46" t="n"/>
    </row>
    <row r="4050" outlineLevel="1" ht="15.75" customHeight="1" s="74">
      <c r="A4050" s="70" t="inlineStr">
        <is>
          <t>S161</t>
        </is>
      </c>
      <c r="B4050" s="70" t="inlineStr">
        <is>
          <t>AUT</t>
        </is>
      </c>
      <c r="C4050" s="70" t="inlineStr">
        <is>
          <t>EE</t>
        </is>
      </c>
      <c r="E4050" s="46" t="n"/>
      <c r="H4050" s="46" t="n"/>
      <c r="L4050" s="46" t="n"/>
    </row>
    <row r="4051" outlineLevel="1" ht="15.75" customHeight="1" s="74">
      <c r="A4051" s="70" t="inlineStr">
        <is>
          <t>S161</t>
        </is>
      </c>
      <c r="B4051" s="70" t="inlineStr">
        <is>
          <t>AUT</t>
        </is>
      </c>
      <c r="C4051" s="70" t="inlineStr">
        <is>
          <t>FC</t>
        </is>
      </c>
      <c r="E4051" s="46" t="n"/>
      <c r="H4051" s="46" t="n"/>
      <c r="L4051" s="46" t="n"/>
    </row>
    <row r="4052" outlineLevel="1" ht="15.75" customHeight="1" s="74">
      <c r="A4052" s="70" t="inlineStr">
        <is>
          <t>S161</t>
        </is>
      </c>
      <c r="B4052" s="70" t="inlineStr">
        <is>
          <t>AUT</t>
        </is>
      </c>
      <c r="C4052" s="70" t="inlineStr">
        <is>
          <t>PE</t>
        </is>
      </c>
      <c r="E4052" s="46" t="n"/>
      <c r="H4052" s="46" t="n"/>
      <c r="L4052" s="46" t="n"/>
    </row>
    <row r="4053" outlineLevel="1" ht="15.75" customHeight="1" s="74">
      <c r="A4053" s="70" t="inlineStr">
        <is>
          <t>S161</t>
        </is>
      </c>
      <c r="B4053" s="70" t="inlineStr">
        <is>
          <t>AUT</t>
        </is>
      </c>
      <c r="C4053" s="70" t="inlineStr">
        <is>
          <t>SE</t>
        </is>
      </c>
      <c r="E4053" s="46" t="n"/>
      <c r="H4053" s="46" t="n"/>
      <c r="L4053" s="46" t="n"/>
    </row>
    <row r="4054" outlineLevel="1" ht="15.75" customHeight="1" s="74">
      <c r="A4054" s="70" t="inlineStr">
        <is>
          <t>S161</t>
        </is>
      </c>
      <c r="B4054" s="70" t="inlineStr">
        <is>
          <t>AUT</t>
        </is>
      </c>
      <c r="C4054" s="70" t="inlineStr">
        <is>
          <t>SI</t>
        </is>
      </c>
      <c r="E4054" s="46" t="n"/>
      <c r="H4054" s="46" t="n"/>
      <c r="L4054" s="46" t="n"/>
    </row>
    <row r="4055" outlineLevel="1" ht="15.75" customHeight="1" s="74">
      <c r="A4055" s="70" t="inlineStr">
        <is>
          <t>S161</t>
        </is>
      </c>
      <c r="B4055" s="70" t="inlineStr">
        <is>
          <t>AUT</t>
        </is>
      </c>
      <c r="C4055" s="70" t="inlineStr">
        <is>
          <t>TRA</t>
        </is>
      </c>
      <c r="E4055" s="46" t="n"/>
      <c r="H4055" s="46" t="n"/>
      <c r="L4055" s="46" t="n"/>
    </row>
    <row r="4056" outlineLevel="1" ht="15.75" customHeight="1" s="74">
      <c r="A4056" s="70" t="inlineStr">
        <is>
          <t>S161</t>
        </is>
      </c>
      <c r="B4056" s="70" t="inlineStr">
        <is>
          <t>AUT</t>
        </is>
      </c>
      <c r="C4056" s="70" t="inlineStr">
        <is>
          <t>TRU</t>
        </is>
      </c>
      <c r="E4056" s="46" t="n"/>
      <c r="H4056" s="46" t="n"/>
      <c r="L4056" s="46" t="n"/>
    </row>
    <row r="4057" outlineLevel="1" ht="15.75" customHeight="1" s="74">
      <c r="A4057" s="70" t="inlineStr">
        <is>
          <t>S161</t>
        </is>
      </c>
      <c r="B4057" s="70" t="inlineStr">
        <is>
          <t>AUT</t>
        </is>
      </c>
      <c r="C4057" s="70" t="inlineStr">
        <is>
          <t>UB</t>
        </is>
      </c>
      <c r="E4057" s="46" t="n"/>
      <c r="H4057" s="46" t="n"/>
      <c r="L4057" s="46" t="n"/>
    </row>
    <row r="4058" outlineLevel="1" ht="15.75" customHeight="1" s="74">
      <c r="A4058" s="70" t="inlineStr">
        <is>
          <t>S161</t>
        </is>
      </c>
      <c r="B4058" s="70" t="inlineStr">
        <is>
          <t>BI</t>
        </is>
      </c>
      <c r="C4058" s="70" t="inlineStr">
        <is>
          <t>EE</t>
        </is>
      </c>
      <c r="D4058" s="46" t="n">
        <v>0.577</v>
      </c>
      <c r="E4058" s="46" t="inlineStr">
        <is>
          <t>direct</t>
        </is>
      </c>
      <c r="H4058" s="46" t="inlineStr">
        <is>
          <t>p&lt;.01</t>
        </is>
      </c>
      <c r="K4058" s="46" t="inlineStr">
        <is>
          <t>p.9, Table 3</t>
        </is>
      </c>
      <c r="L4058" s="46" t="n"/>
    </row>
    <row r="4059" outlineLevel="1" ht="15.75" customHeight="1" s="74">
      <c r="A4059" s="32" t="inlineStr">
        <is>
          <t>S161</t>
        </is>
      </c>
      <c r="B4059" s="32" t="inlineStr">
        <is>
          <t>BI</t>
        </is>
      </c>
      <c r="C4059" s="32" t="inlineStr">
        <is>
          <t>FC</t>
        </is>
      </c>
      <c r="D4059" s="35" t="n"/>
      <c r="E4059" s="35" t="n"/>
      <c r="F4059" s="35" t="n"/>
      <c r="G4059" s="35" t="n"/>
      <c r="H4059" s="35" t="n"/>
      <c r="I4059" s="35" t="n"/>
      <c r="J4059" s="35" t="n"/>
      <c r="K4059" s="35" t="n"/>
      <c r="L4059" s="35" t="n"/>
      <c r="M4059" s="35" t="n"/>
    </row>
    <row r="4060" outlineLevel="1" ht="15.75" customHeight="1" s="74">
      <c r="A4060" s="70" t="inlineStr">
        <is>
          <t>S161</t>
        </is>
      </c>
      <c r="B4060" s="70" t="inlineStr">
        <is>
          <t>BI</t>
        </is>
      </c>
      <c r="C4060" s="70" t="inlineStr">
        <is>
          <t>PE</t>
        </is>
      </c>
      <c r="D4060" s="46" t="n">
        <v>0.427</v>
      </c>
      <c r="E4060" s="46" t="inlineStr">
        <is>
          <t>direct</t>
        </is>
      </c>
      <c r="H4060" s="46" t="inlineStr">
        <is>
          <t>p&lt;.01</t>
        </is>
      </c>
      <c r="K4060" s="46" t="inlineStr">
        <is>
          <t>p.9, Table 3</t>
        </is>
      </c>
      <c r="L4060" s="46" t="n"/>
    </row>
    <row r="4061" outlineLevel="1" ht="15.75" customHeight="1" s="74">
      <c r="A4061" s="70" t="inlineStr">
        <is>
          <t>S161</t>
        </is>
      </c>
      <c r="B4061" s="70" t="inlineStr">
        <is>
          <t>BI</t>
        </is>
      </c>
      <c r="C4061" s="70" t="inlineStr">
        <is>
          <t>SE</t>
        </is>
      </c>
      <c r="E4061" s="46" t="n"/>
      <c r="H4061" s="46" t="n"/>
      <c r="L4061" s="46" t="n"/>
    </row>
    <row r="4062" outlineLevel="1" ht="15.75" customHeight="1" s="74">
      <c r="A4062" s="70" t="inlineStr">
        <is>
          <t>S161</t>
        </is>
      </c>
      <c r="B4062" s="70" t="inlineStr">
        <is>
          <t>BI</t>
        </is>
      </c>
      <c r="C4062" s="70" t="inlineStr">
        <is>
          <t>SI</t>
        </is>
      </c>
      <c r="E4062" s="46" t="n"/>
      <c r="H4062" s="46" t="n"/>
      <c r="L4062" s="46" t="n"/>
    </row>
    <row r="4063" outlineLevel="1" ht="15.75" customHeight="1" s="74">
      <c r="A4063" s="70" t="inlineStr">
        <is>
          <t>S161</t>
        </is>
      </c>
      <c r="B4063" s="70" t="inlineStr">
        <is>
          <t>BI</t>
        </is>
      </c>
      <c r="C4063" s="70" t="inlineStr">
        <is>
          <t>TRA</t>
        </is>
      </c>
      <c r="E4063" s="46" t="n"/>
      <c r="H4063" s="46" t="n"/>
      <c r="L4063" s="46" t="n"/>
    </row>
    <row r="4064" outlineLevel="1" ht="15.75" customHeight="1" s="74">
      <c r="A4064" s="70" t="inlineStr">
        <is>
          <t>S161</t>
        </is>
      </c>
      <c r="B4064" s="70" t="inlineStr">
        <is>
          <t>BI</t>
        </is>
      </c>
      <c r="C4064" s="70" t="inlineStr">
        <is>
          <t>TRU</t>
        </is>
      </c>
      <c r="E4064" s="46" t="n"/>
      <c r="H4064" s="46" t="n"/>
      <c r="L4064" s="46" t="n"/>
    </row>
    <row r="4065" outlineLevel="1" ht="15.75" customHeight="1" s="74">
      <c r="A4065" s="70" t="inlineStr">
        <is>
          <t>S161</t>
        </is>
      </c>
      <c r="B4065" s="70" t="inlineStr">
        <is>
          <t>BI</t>
        </is>
      </c>
      <c r="C4065" s="70" t="inlineStr">
        <is>
          <t>UB</t>
        </is>
      </c>
      <c r="E4065" s="46" t="n"/>
      <c r="H4065" s="46" t="n"/>
      <c r="L4065" s="46" t="n"/>
    </row>
    <row r="4066" outlineLevel="1" ht="15.75" customHeight="1" s="74">
      <c r="A4066" s="32" t="inlineStr">
        <is>
          <t>S161</t>
        </is>
      </c>
      <c r="B4066" s="32" t="inlineStr">
        <is>
          <t>EE</t>
        </is>
      </c>
      <c r="C4066" s="32" t="inlineStr">
        <is>
          <t>FC</t>
        </is>
      </c>
      <c r="D4066" s="35" t="inlineStr">
        <is>
          <t>FC확인</t>
        </is>
      </c>
      <c r="E4066" s="35" t="n"/>
      <c r="F4066" s="35" t="n"/>
      <c r="G4066" s="35" t="n"/>
      <c r="H4066" s="35" t="n"/>
      <c r="I4066" s="35" t="n"/>
      <c r="J4066" s="35" t="n"/>
      <c r="K4066" s="35" t="n"/>
      <c r="L4066" s="35" t="n"/>
      <c r="M4066" s="35" t="n"/>
    </row>
    <row r="4067" outlineLevel="1" ht="15.75" customHeight="1" s="74">
      <c r="A4067" s="70" t="inlineStr">
        <is>
          <t>S161</t>
        </is>
      </c>
      <c r="B4067" s="70" t="inlineStr">
        <is>
          <t>EE</t>
        </is>
      </c>
      <c r="C4067" s="70" t="inlineStr">
        <is>
          <t>PE</t>
        </is>
      </c>
      <c r="E4067" s="46" t="n"/>
      <c r="H4067" s="46" t="n"/>
      <c r="L4067" s="46" t="n"/>
    </row>
    <row r="4068" outlineLevel="1" ht="15.75" customHeight="1" s="74">
      <c r="A4068" s="70" t="inlineStr">
        <is>
          <t>S161</t>
        </is>
      </c>
      <c r="B4068" s="70" t="inlineStr">
        <is>
          <t>EE</t>
        </is>
      </c>
      <c r="C4068" s="70" t="inlineStr">
        <is>
          <t>SE</t>
        </is>
      </c>
      <c r="E4068" s="46" t="n"/>
      <c r="H4068" s="46" t="n"/>
      <c r="L4068" s="46" t="n"/>
    </row>
    <row r="4069" outlineLevel="1" ht="15.75" customHeight="1" s="74">
      <c r="A4069" s="70" t="inlineStr">
        <is>
          <t>S161</t>
        </is>
      </c>
      <c r="B4069" s="70" t="inlineStr">
        <is>
          <t>EE</t>
        </is>
      </c>
      <c r="C4069" s="70" t="inlineStr">
        <is>
          <t>SI</t>
        </is>
      </c>
      <c r="E4069" s="46" t="n"/>
      <c r="H4069" s="46" t="n"/>
      <c r="L4069" s="46" t="n"/>
    </row>
    <row r="4070" outlineLevel="1" ht="15.75" customHeight="1" s="74">
      <c r="A4070" s="70" t="inlineStr">
        <is>
          <t>S161</t>
        </is>
      </c>
      <c r="B4070" s="70" t="inlineStr">
        <is>
          <t>EE</t>
        </is>
      </c>
      <c r="C4070" s="70" t="inlineStr">
        <is>
          <t>TRA</t>
        </is>
      </c>
      <c r="E4070" s="46" t="n"/>
      <c r="H4070" s="46" t="n"/>
      <c r="L4070" s="46" t="n"/>
    </row>
    <row r="4071" outlineLevel="1" ht="15.75" customHeight="1" s="74">
      <c r="A4071" s="70" t="inlineStr">
        <is>
          <t>S161</t>
        </is>
      </c>
      <c r="B4071" s="70" t="inlineStr">
        <is>
          <t>EE</t>
        </is>
      </c>
      <c r="C4071" s="70" t="inlineStr">
        <is>
          <t>TRU</t>
        </is>
      </c>
      <c r="E4071" s="46" t="n"/>
      <c r="H4071" s="46" t="n"/>
      <c r="L4071" s="46" t="n"/>
    </row>
    <row r="4072" outlineLevel="1" ht="15.75" customHeight="1" s="74">
      <c r="A4072" s="70" t="inlineStr">
        <is>
          <t>S161</t>
        </is>
      </c>
      <c r="B4072" s="70" t="inlineStr">
        <is>
          <t>EE</t>
        </is>
      </c>
      <c r="C4072" s="70" t="inlineStr">
        <is>
          <t>UB</t>
        </is>
      </c>
      <c r="E4072" s="46" t="n"/>
      <c r="H4072" s="46" t="n"/>
      <c r="L4072" s="46" t="n"/>
    </row>
    <row r="4073" outlineLevel="1" ht="15.75" customHeight="1" s="74">
      <c r="A4073" s="70" t="inlineStr">
        <is>
          <t>S161</t>
        </is>
      </c>
      <c r="B4073" s="70" t="inlineStr">
        <is>
          <t>FC</t>
        </is>
      </c>
      <c r="C4073" s="70" t="inlineStr">
        <is>
          <t>PE</t>
        </is>
      </c>
      <c r="D4073" s="46" t="n">
        <v>0.302</v>
      </c>
      <c r="E4073" s="46" t="inlineStr">
        <is>
          <t>direct</t>
        </is>
      </c>
      <c r="H4073" s="46" t="inlineStr">
        <is>
          <t>p&lt;.01</t>
        </is>
      </c>
      <c r="K4073" s="46" t="inlineStr">
        <is>
          <t>p.9, Table 3</t>
        </is>
      </c>
      <c r="L4073" s="46" t="n"/>
    </row>
    <row r="4074" outlineLevel="1" ht="15.75" customHeight="1" s="74">
      <c r="A4074" s="70" t="inlineStr">
        <is>
          <t>S161</t>
        </is>
      </c>
      <c r="B4074" s="70" t="inlineStr">
        <is>
          <t>FC</t>
        </is>
      </c>
      <c r="C4074" s="70" t="inlineStr">
        <is>
          <t>SE</t>
        </is>
      </c>
      <c r="E4074" s="46" t="n"/>
      <c r="H4074" s="46" t="n"/>
      <c r="L4074" s="46" t="n"/>
    </row>
    <row r="4075" outlineLevel="1" ht="15.75" customHeight="1" s="74">
      <c r="A4075" s="70" t="inlineStr">
        <is>
          <t>S161</t>
        </is>
      </c>
      <c r="B4075" s="70" t="inlineStr">
        <is>
          <t>FC</t>
        </is>
      </c>
      <c r="C4075" s="70" t="inlineStr">
        <is>
          <t>SI</t>
        </is>
      </c>
      <c r="E4075" s="46" t="n"/>
      <c r="H4075" s="46" t="n"/>
      <c r="L4075" s="46" t="n"/>
    </row>
    <row r="4076" outlineLevel="1" ht="15.75" customHeight="1" s="74">
      <c r="A4076" s="70" t="inlineStr">
        <is>
          <t>S161</t>
        </is>
      </c>
      <c r="B4076" s="70" t="inlineStr">
        <is>
          <t>FC</t>
        </is>
      </c>
      <c r="C4076" s="70" t="inlineStr">
        <is>
          <t>TRA</t>
        </is>
      </c>
      <c r="E4076" s="46" t="n"/>
      <c r="H4076" s="46" t="n"/>
      <c r="L4076" s="46" t="n"/>
    </row>
    <row r="4077" outlineLevel="1" ht="15.75" customHeight="1" s="74">
      <c r="A4077" s="70" t="inlineStr">
        <is>
          <t>S161</t>
        </is>
      </c>
      <c r="B4077" s="70" t="inlineStr">
        <is>
          <t>FC</t>
        </is>
      </c>
      <c r="C4077" s="70" t="inlineStr">
        <is>
          <t>TRU</t>
        </is>
      </c>
      <c r="E4077" s="46" t="n"/>
      <c r="H4077" s="46" t="n"/>
      <c r="L4077" s="46" t="n"/>
    </row>
    <row r="4078" outlineLevel="1" ht="15.75" customHeight="1" s="74">
      <c r="A4078" s="70" t="inlineStr">
        <is>
          <t>S161</t>
        </is>
      </c>
      <c r="B4078" s="70" t="inlineStr">
        <is>
          <t>FC</t>
        </is>
      </c>
      <c r="C4078" s="70" t="inlineStr">
        <is>
          <t>UB</t>
        </is>
      </c>
      <c r="E4078" s="46" t="n"/>
      <c r="H4078" s="46" t="n"/>
      <c r="L4078" s="46" t="n"/>
    </row>
    <row r="4079" outlineLevel="1" ht="15.75" customHeight="1" s="74">
      <c r="A4079" s="70" t="inlineStr">
        <is>
          <t>S161</t>
        </is>
      </c>
      <c r="B4079" s="70" t="inlineStr">
        <is>
          <t>PE</t>
        </is>
      </c>
      <c r="C4079" s="70" t="inlineStr">
        <is>
          <t>SE</t>
        </is>
      </c>
      <c r="E4079" s="46" t="n"/>
      <c r="H4079" s="46" t="n"/>
      <c r="L4079" s="46" t="n"/>
    </row>
    <row r="4080" outlineLevel="1" ht="15.75" customHeight="1" s="74">
      <c r="A4080" s="70" t="inlineStr">
        <is>
          <t>S161</t>
        </is>
      </c>
      <c r="B4080" s="70" t="inlineStr">
        <is>
          <t>PE</t>
        </is>
      </c>
      <c r="C4080" s="70" t="inlineStr">
        <is>
          <t>SI</t>
        </is>
      </c>
      <c r="E4080" s="46" t="n"/>
      <c r="H4080" s="46" t="n"/>
      <c r="L4080" s="46" t="n"/>
    </row>
    <row r="4081" outlineLevel="1" ht="15.75" customHeight="1" s="74">
      <c r="A4081" s="70" t="inlineStr">
        <is>
          <t>S161</t>
        </is>
      </c>
      <c r="B4081" s="70" t="inlineStr">
        <is>
          <t>PE</t>
        </is>
      </c>
      <c r="C4081" s="70" t="inlineStr">
        <is>
          <t>TRA</t>
        </is>
      </c>
      <c r="E4081" s="46" t="n"/>
      <c r="H4081" s="46" t="n"/>
      <c r="L4081" s="46" t="n"/>
    </row>
    <row r="4082" outlineLevel="1" ht="15.75" customHeight="1" s="74">
      <c r="A4082" s="70" t="inlineStr">
        <is>
          <t>S161</t>
        </is>
      </c>
      <c r="B4082" s="70" t="inlineStr">
        <is>
          <t>PE</t>
        </is>
      </c>
      <c r="C4082" s="70" t="inlineStr">
        <is>
          <t>TRU</t>
        </is>
      </c>
      <c r="E4082" s="46" t="n"/>
      <c r="H4082" s="46" t="n"/>
      <c r="L4082" s="46" t="n"/>
    </row>
    <row r="4083" outlineLevel="1" ht="15.75" customHeight="1" s="74">
      <c r="A4083" s="70" t="inlineStr">
        <is>
          <t>S161</t>
        </is>
      </c>
      <c r="B4083" s="70" t="inlineStr">
        <is>
          <t>PE</t>
        </is>
      </c>
      <c r="C4083" s="70" t="inlineStr">
        <is>
          <t>UB</t>
        </is>
      </c>
      <c r="E4083" s="46" t="n"/>
      <c r="H4083" s="46" t="n"/>
      <c r="L4083" s="46" t="n"/>
    </row>
    <row r="4084" outlineLevel="1" ht="15.75" customHeight="1" s="74">
      <c r="A4084" s="70" t="inlineStr">
        <is>
          <t>S161</t>
        </is>
      </c>
      <c r="B4084" s="70" t="inlineStr">
        <is>
          <t>SE</t>
        </is>
      </c>
      <c r="C4084" s="70" t="inlineStr">
        <is>
          <t>SI</t>
        </is>
      </c>
      <c r="E4084" s="46" t="n"/>
      <c r="H4084" s="46" t="n"/>
      <c r="L4084" s="46" t="n"/>
    </row>
    <row r="4085" outlineLevel="1" ht="15.75" customHeight="1" s="74">
      <c r="A4085" s="70" t="inlineStr">
        <is>
          <t>S161</t>
        </is>
      </c>
      <c r="B4085" s="70" t="inlineStr">
        <is>
          <t>SE</t>
        </is>
      </c>
      <c r="C4085" s="70" t="inlineStr">
        <is>
          <t>TRA</t>
        </is>
      </c>
      <c r="E4085" s="46" t="n"/>
      <c r="H4085" s="46" t="n"/>
      <c r="L4085" s="46" t="n"/>
    </row>
    <row r="4086" outlineLevel="1" ht="15.75" customHeight="1" s="74">
      <c r="A4086" s="70" t="inlineStr">
        <is>
          <t>S161</t>
        </is>
      </c>
      <c r="B4086" s="70" t="inlineStr">
        <is>
          <t>SE</t>
        </is>
      </c>
      <c r="C4086" s="70" t="inlineStr">
        <is>
          <t>TRU</t>
        </is>
      </c>
      <c r="E4086" s="46" t="n"/>
      <c r="H4086" s="46" t="n"/>
      <c r="L4086" s="46" t="n"/>
    </row>
    <row r="4087" outlineLevel="1" ht="15.75" customHeight="1" s="74">
      <c r="A4087" s="70" t="inlineStr">
        <is>
          <t>S161</t>
        </is>
      </c>
      <c r="B4087" s="70" t="inlineStr">
        <is>
          <t>SE</t>
        </is>
      </c>
      <c r="C4087" s="70" t="inlineStr">
        <is>
          <t>UB</t>
        </is>
      </c>
      <c r="E4087" s="46" t="n"/>
      <c r="H4087" s="46" t="n"/>
      <c r="L4087" s="46" t="n"/>
    </row>
    <row r="4088" outlineLevel="1" ht="15.75" customHeight="1" s="74">
      <c r="A4088" s="70" t="inlineStr">
        <is>
          <t>S161</t>
        </is>
      </c>
      <c r="B4088" s="70" t="inlineStr">
        <is>
          <t>SI</t>
        </is>
      </c>
      <c r="C4088" s="70" t="inlineStr">
        <is>
          <t>TRA</t>
        </is>
      </c>
      <c r="E4088" s="46" t="n"/>
      <c r="H4088" s="46" t="n"/>
      <c r="L4088" s="46" t="n"/>
    </row>
    <row r="4089" outlineLevel="1" ht="15.75" customHeight="1" s="74">
      <c r="A4089" s="70" t="inlineStr">
        <is>
          <t>S161</t>
        </is>
      </c>
      <c r="B4089" s="70" t="inlineStr">
        <is>
          <t>SI</t>
        </is>
      </c>
      <c r="C4089" s="70" t="inlineStr">
        <is>
          <t>TRU</t>
        </is>
      </c>
      <c r="E4089" s="46" t="n"/>
      <c r="H4089" s="46" t="n"/>
      <c r="L4089" s="46" t="n"/>
    </row>
    <row r="4090" outlineLevel="1" ht="15.75" customHeight="1" s="74">
      <c r="A4090" s="70" t="inlineStr">
        <is>
          <t>S161</t>
        </is>
      </c>
      <c r="B4090" s="70" t="inlineStr">
        <is>
          <t>SI</t>
        </is>
      </c>
      <c r="C4090" s="70" t="inlineStr">
        <is>
          <t>UB</t>
        </is>
      </c>
      <c r="E4090" s="46" t="n"/>
      <c r="H4090" s="46" t="n"/>
      <c r="L4090" s="46" t="n"/>
    </row>
    <row r="4091" outlineLevel="1" ht="15.75" customHeight="1" s="74">
      <c r="A4091" s="70" t="inlineStr">
        <is>
          <t>S161</t>
        </is>
      </c>
      <c r="B4091" s="70" t="inlineStr">
        <is>
          <t>TRA</t>
        </is>
      </c>
      <c r="C4091" s="70" t="inlineStr">
        <is>
          <t>TRU</t>
        </is>
      </c>
      <c r="E4091" s="46" t="n"/>
      <c r="H4091" s="46" t="n"/>
      <c r="L4091" s="46" t="n"/>
    </row>
    <row r="4092" outlineLevel="1" ht="15.75" customHeight="1" s="74">
      <c r="A4092" s="70" t="inlineStr">
        <is>
          <t>S161</t>
        </is>
      </c>
      <c r="B4092" s="70" t="inlineStr">
        <is>
          <t>TRA</t>
        </is>
      </c>
      <c r="C4092" s="70" t="inlineStr">
        <is>
          <t>UB</t>
        </is>
      </c>
      <c r="E4092" s="46" t="n"/>
      <c r="H4092" s="46" t="n"/>
      <c r="L4092" s="46" t="n"/>
    </row>
    <row r="4093" outlineLevel="1" ht="15.75" customHeight="1" s="74">
      <c r="A4093" s="70" t="inlineStr">
        <is>
          <t>S161</t>
        </is>
      </c>
      <c r="B4093" s="70" t="inlineStr">
        <is>
          <t>TRU</t>
        </is>
      </c>
      <c r="C4093" s="70" t="inlineStr">
        <is>
          <t>UB</t>
        </is>
      </c>
      <c r="E4093" s="46" t="n"/>
      <c r="H4093" s="46" t="n"/>
      <c r="L4093" s="46" t="n"/>
    </row>
    <row r="4094" ht="15.75" customHeight="1" s="74">
      <c r="A4094" s="69" t="inlineStr">
        <is>
          <t>S135</t>
        </is>
      </c>
      <c r="B4094" s="69" t="inlineStr">
        <is>
          <t>ANX</t>
        </is>
      </c>
      <c r="C4094" s="69" t="inlineStr">
        <is>
          <t>ATT</t>
        </is>
      </c>
      <c r="D4094" s="73" t="n"/>
      <c r="E4094" s="73" t="n"/>
      <c r="F4094" s="73" t="n"/>
      <c r="G4094" s="73" t="n"/>
      <c r="H4094" s="73" t="n"/>
      <c r="I4094" s="73" t="n"/>
      <c r="J4094" s="73" t="n"/>
      <c r="K4094" s="73" t="n"/>
      <c r="L4094" s="73" t="n"/>
      <c r="M4094" s="73" t="n"/>
    </row>
    <row r="4095" outlineLevel="1" ht="15.75" customHeight="1" s="74">
      <c r="A4095" s="70" t="inlineStr">
        <is>
          <t>S135</t>
        </is>
      </c>
      <c r="B4095" s="70" t="inlineStr">
        <is>
          <t>ANX</t>
        </is>
      </c>
      <c r="C4095" s="70" t="inlineStr">
        <is>
          <t>AUT</t>
        </is>
      </c>
      <c r="E4095" s="46" t="n"/>
      <c r="H4095" s="46" t="n"/>
      <c r="L4095" s="46" t="n"/>
    </row>
    <row r="4096" outlineLevel="1" ht="15.75" customHeight="1" s="74">
      <c r="A4096" s="70" t="inlineStr">
        <is>
          <t>S135</t>
        </is>
      </c>
      <c r="B4096" s="70" t="inlineStr">
        <is>
          <t>ANX</t>
        </is>
      </c>
      <c r="C4096" s="70" t="inlineStr">
        <is>
          <t>BI</t>
        </is>
      </c>
      <c r="E4096" s="46" t="n"/>
      <c r="H4096" s="46" t="n"/>
      <c r="L4096" s="46" t="n"/>
    </row>
    <row r="4097" outlineLevel="1" ht="15.75" customHeight="1" s="74">
      <c r="A4097" s="70" t="inlineStr">
        <is>
          <t>S135</t>
        </is>
      </c>
      <c r="B4097" s="70" t="inlineStr">
        <is>
          <t>ANX</t>
        </is>
      </c>
      <c r="C4097" s="70" t="inlineStr">
        <is>
          <t>EE</t>
        </is>
      </c>
      <c r="E4097" s="46" t="n"/>
      <c r="H4097" s="46" t="n"/>
      <c r="L4097" s="46" t="n"/>
    </row>
    <row r="4098" outlineLevel="1" ht="15.75" customHeight="1" s="74">
      <c r="A4098" s="70" t="inlineStr">
        <is>
          <t>S135</t>
        </is>
      </c>
      <c r="B4098" s="70" t="inlineStr">
        <is>
          <t>ANX</t>
        </is>
      </c>
      <c r="C4098" s="70" t="inlineStr">
        <is>
          <t>FC</t>
        </is>
      </c>
      <c r="E4098" s="46" t="n"/>
      <c r="H4098" s="46" t="n"/>
      <c r="L4098" s="46" t="n"/>
    </row>
    <row r="4099" outlineLevel="1" ht="15.75" customHeight="1" s="74">
      <c r="A4099" s="70" t="inlineStr">
        <is>
          <t>S135</t>
        </is>
      </c>
      <c r="B4099" s="70" t="inlineStr">
        <is>
          <t>ANX</t>
        </is>
      </c>
      <c r="C4099" s="70" t="inlineStr">
        <is>
          <t>PE</t>
        </is>
      </c>
      <c r="E4099" s="46" t="n"/>
      <c r="H4099" s="46" t="n"/>
      <c r="L4099" s="46" t="n"/>
    </row>
    <row r="4100" outlineLevel="1" ht="15.75" customHeight="1" s="74">
      <c r="A4100" s="70" t="inlineStr">
        <is>
          <t>S135</t>
        </is>
      </c>
      <c r="B4100" s="70" t="inlineStr">
        <is>
          <t>ANX</t>
        </is>
      </c>
      <c r="C4100" s="70" t="inlineStr">
        <is>
          <t>SE</t>
        </is>
      </c>
      <c r="E4100" s="46" t="n"/>
      <c r="H4100" s="46" t="n"/>
      <c r="L4100" s="46" t="n"/>
    </row>
    <row r="4101" outlineLevel="1" ht="15.75" customHeight="1" s="74">
      <c r="A4101" s="70" t="inlineStr">
        <is>
          <t>S135</t>
        </is>
      </c>
      <c r="B4101" s="70" t="inlineStr">
        <is>
          <t>ANX</t>
        </is>
      </c>
      <c r="C4101" s="70" t="inlineStr">
        <is>
          <t>SI</t>
        </is>
      </c>
      <c r="E4101" s="46" t="n"/>
      <c r="H4101" s="46" t="n"/>
      <c r="L4101" s="46" t="n"/>
    </row>
    <row r="4102" outlineLevel="1" ht="15.75" customHeight="1" s="74">
      <c r="A4102" s="70" t="inlineStr">
        <is>
          <t>S135</t>
        </is>
      </c>
      <c r="B4102" s="70" t="inlineStr">
        <is>
          <t>ANX</t>
        </is>
      </c>
      <c r="C4102" s="70" t="inlineStr">
        <is>
          <t>TRA</t>
        </is>
      </c>
      <c r="E4102" s="46" t="n"/>
      <c r="H4102" s="46" t="n"/>
      <c r="L4102" s="46" t="n"/>
    </row>
    <row r="4103" outlineLevel="1" ht="15.75" customHeight="1" s="74">
      <c r="A4103" s="70" t="inlineStr">
        <is>
          <t>S135</t>
        </is>
      </c>
      <c r="B4103" s="70" t="inlineStr">
        <is>
          <t>ANX</t>
        </is>
      </c>
      <c r="C4103" s="70" t="inlineStr">
        <is>
          <t>TRU</t>
        </is>
      </c>
      <c r="E4103" s="46" t="n"/>
      <c r="H4103" s="46" t="n"/>
      <c r="L4103" s="46" t="n"/>
    </row>
    <row r="4104" outlineLevel="1" ht="15.75" customHeight="1" s="74">
      <c r="A4104" s="70" t="inlineStr">
        <is>
          <t>S135</t>
        </is>
      </c>
      <c r="B4104" s="70" t="inlineStr">
        <is>
          <t>ANX</t>
        </is>
      </c>
      <c r="C4104" s="70" t="inlineStr">
        <is>
          <t>UB</t>
        </is>
      </c>
      <c r="E4104" s="46" t="n"/>
      <c r="H4104" s="46" t="n"/>
      <c r="L4104" s="46" t="n"/>
    </row>
    <row r="4105" outlineLevel="1" ht="15.75" customHeight="1" s="74">
      <c r="A4105" s="70" t="inlineStr">
        <is>
          <t>S135</t>
        </is>
      </c>
      <c r="B4105" s="70" t="inlineStr">
        <is>
          <t>ATT</t>
        </is>
      </c>
      <c r="C4105" s="70" t="inlineStr">
        <is>
          <t>AUT</t>
        </is>
      </c>
      <c r="E4105" s="46" t="n"/>
      <c r="H4105" s="46" t="n"/>
      <c r="L4105" s="46" t="n"/>
    </row>
    <row r="4106" outlineLevel="1" ht="15.75" customHeight="1" s="74">
      <c r="A4106" s="70" t="inlineStr">
        <is>
          <t>S135</t>
        </is>
      </c>
      <c r="B4106" s="70" t="inlineStr">
        <is>
          <t>ATT</t>
        </is>
      </c>
      <c r="C4106" s="70" t="inlineStr">
        <is>
          <t>BI</t>
        </is>
      </c>
      <c r="D4106" s="46" t="n">
        <v>0.752</v>
      </c>
      <c r="E4106" s="46" t="inlineStr">
        <is>
          <t>direct</t>
        </is>
      </c>
      <c r="H4106" s="46" t="n"/>
      <c r="K4106" s="46" t="inlineStr">
        <is>
          <t>p. 22, Table 13</t>
        </is>
      </c>
      <c r="L4106" s="46" t="n"/>
    </row>
    <row r="4107" outlineLevel="1" ht="15.75" customHeight="1" s="74">
      <c r="A4107" s="70" t="inlineStr">
        <is>
          <t>S135</t>
        </is>
      </c>
      <c r="B4107" s="70" t="inlineStr">
        <is>
          <t>ATT</t>
        </is>
      </c>
      <c r="C4107" s="70" t="inlineStr">
        <is>
          <t>EE</t>
        </is>
      </c>
      <c r="D4107" s="46" t="n">
        <v>0.45</v>
      </c>
      <c r="E4107" s="46" t="inlineStr">
        <is>
          <t>direct</t>
        </is>
      </c>
      <c r="H4107" s="46" t="n"/>
      <c r="L4107" s="46" t="n"/>
    </row>
    <row r="4108" outlineLevel="1" ht="15.75" customHeight="1" s="74">
      <c r="A4108" s="70" t="inlineStr">
        <is>
          <t>S135</t>
        </is>
      </c>
      <c r="B4108" s="70" t="inlineStr">
        <is>
          <t>ATT</t>
        </is>
      </c>
      <c r="C4108" s="70" t="inlineStr">
        <is>
          <t>FC</t>
        </is>
      </c>
      <c r="E4108" s="46" t="n"/>
      <c r="H4108" s="46" t="n"/>
      <c r="L4108" s="46" t="n"/>
    </row>
    <row r="4109" outlineLevel="1" ht="15.75" customHeight="1" s="74">
      <c r="A4109" s="70" t="inlineStr">
        <is>
          <t>S135</t>
        </is>
      </c>
      <c r="B4109" s="70" t="inlineStr">
        <is>
          <t>ATT</t>
        </is>
      </c>
      <c r="C4109" s="70" t="inlineStr">
        <is>
          <t>PE</t>
        </is>
      </c>
      <c r="D4109" s="46" t="n">
        <v>0.778</v>
      </c>
      <c r="E4109" s="46" t="inlineStr">
        <is>
          <t>direct</t>
        </is>
      </c>
      <c r="H4109" s="46" t="n"/>
      <c r="L4109" s="46" t="n"/>
    </row>
    <row r="4110" outlineLevel="1" ht="15.75" customHeight="1" s="74">
      <c r="A4110" s="70" t="inlineStr">
        <is>
          <t>S135</t>
        </is>
      </c>
      <c r="B4110" s="70" t="inlineStr">
        <is>
          <t>ATT</t>
        </is>
      </c>
      <c r="C4110" s="70" t="inlineStr">
        <is>
          <t>SE</t>
        </is>
      </c>
      <c r="E4110" s="46" t="n"/>
      <c r="H4110" s="46" t="n"/>
      <c r="L4110" s="46" t="n"/>
    </row>
    <row r="4111" outlineLevel="1" ht="15.75" customHeight="1" s="74">
      <c r="A4111" s="70" t="inlineStr">
        <is>
          <t>S135</t>
        </is>
      </c>
      <c r="B4111" s="70" t="inlineStr">
        <is>
          <t>ATT</t>
        </is>
      </c>
      <c r="C4111" s="70" t="inlineStr">
        <is>
          <t>SI</t>
        </is>
      </c>
      <c r="D4111" s="46" t="n">
        <v>0.552</v>
      </c>
      <c r="E4111" s="46" t="inlineStr">
        <is>
          <t>direct</t>
        </is>
      </c>
      <c r="H4111" s="46" t="n"/>
      <c r="L4111" s="46" t="n"/>
    </row>
    <row r="4112" outlineLevel="1" ht="15.75" customHeight="1" s="74">
      <c r="A4112" s="70" t="inlineStr">
        <is>
          <t>S135</t>
        </is>
      </c>
      <c r="B4112" s="70" t="inlineStr">
        <is>
          <t>ATT</t>
        </is>
      </c>
      <c r="C4112" s="70" t="inlineStr">
        <is>
          <t>TRA</t>
        </is>
      </c>
      <c r="E4112" s="46" t="n"/>
      <c r="H4112" s="46" t="n"/>
      <c r="L4112" s="46" t="n"/>
    </row>
    <row r="4113" outlineLevel="1" ht="15.75" customHeight="1" s="74">
      <c r="A4113" s="70" t="inlineStr">
        <is>
          <t>S135</t>
        </is>
      </c>
      <c r="B4113" s="70" t="inlineStr">
        <is>
          <t>ATT</t>
        </is>
      </c>
      <c r="C4113" s="70" t="inlineStr">
        <is>
          <t>TRU</t>
        </is>
      </c>
      <c r="E4113" s="46" t="n"/>
      <c r="H4113" s="46" t="n"/>
      <c r="L4113" s="46" t="n"/>
    </row>
    <row r="4114" outlineLevel="1" ht="15.75" customHeight="1" s="74">
      <c r="A4114" s="70" t="inlineStr">
        <is>
          <t>S135</t>
        </is>
      </c>
      <c r="B4114" s="70" t="inlineStr">
        <is>
          <t>ATT</t>
        </is>
      </c>
      <c r="C4114" s="70" t="inlineStr">
        <is>
          <t>UB</t>
        </is>
      </c>
      <c r="E4114" s="46" t="n"/>
      <c r="H4114" s="46" t="n"/>
      <c r="L4114" s="46" t="n"/>
    </row>
    <row r="4115" outlineLevel="1" ht="15.75" customHeight="1" s="74">
      <c r="A4115" s="70" t="inlineStr">
        <is>
          <t>S135</t>
        </is>
      </c>
      <c r="B4115" s="70" t="inlineStr">
        <is>
          <t>AUT</t>
        </is>
      </c>
      <c r="C4115" s="70" t="inlineStr">
        <is>
          <t>BI</t>
        </is>
      </c>
      <c r="E4115" s="46" t="n"/>
      <c r="H4115" s="46" t="n"/>
      <c r="L4115" s="46" t="n"/>
    </row>
    <row r="4116" outlineLevel="1" ht="15.75" customHeight="1" s="74">
      <c r="A4116" s="70" t="inlineStr">
        <is>
          <t>S135</t>
        </is>
      </c>
      <c r="B4116" s="70" t="inlineStr">
        <is>
          <t>AUT</t>
        </is>
      </c>
      <c r="C4116" s="70" t="inlineStr">
        <is>
          <t>EE</t>
        </is>
      </c>
      <c r="E4116" s="46" t="n"/>
      <c r="H4116" s="46" t="n"/>
      <c r="L4116" s="46" t="n"/>
    </row>
    <row r="4117" outlineLevel="1" ht="15.75" customHeight="1" s="74">
      <c r="A4117" s="70" t="inlineStr">
        <is>
          <t>S135</t>
        </is>
      </c>
      <c r="B4117" s="70" t="inlineStr">
        <is>
          <t>AUT</t>
        </is>
      </c>
      <c r="C4117" s="70" t="inlineStr">
        <is>
          <t>FC</t>
        </is>
      </c>
      <c r="E4117" s="46" t="n"/>
      <c r="H4117" s="46" t="n"/>
      <c r="L4117" s="46" t="n"/>
    </row>
    <row r="4118" outlineLevel="1" ht="15.75" customHeight="1" s="74">
      <c r="A4118" s="70" t="inlineStr">
        <is>
          <t>S135</t>
        </is>
      </c>
      <c r="B4118" s="70" t="inlineStr">
        <is>
          <t>AUT</t>
        </is>
      </c>
      <c r="C4118" s="70" t="inlineStr">
        <is>
          <t>PE</t>
        </is>
      </c>
      <c r="E4118" s="46" t="n"/>
      <c r="H4118" s="46" t="n"/>
      <c r="L4118" s="46" t="n"/>
    </row>
    <row r="4119" outlineLevel="1" ht="15.75" customHeight="1" s="74">
      <c r="A4119" s="70" t="inlineStr">
        <is>
          <t>S135</t>
        </is>
      </c>
      <c r="B4119" s="70" t="inlineStr">
        <is>
          <t>AUT</t>
        </is>
      </c>
      <c r="C4119" s="70" t="inlineStr">
        <is>
          <t>SE</t>
        </is>
      </c>
      <c r="E4119" s="46" t="n"/>
      <c r="H4119" s="46" t="n"/>
      <c r="L4119" s="46" t="n"/>
    </row>
    <row r="4120" outlineLevel="1" ht="15.75" customHeight="1" s="74">
      <c r="A4120" s="70" t="inlineStr">
        <is>
          <t>S135</t>
        </is>
      </c>
      <c r="B4120" s="70" t="inlineStr">
        <is>
          <t>AUT</t>
        </is>
      </c>
      <c r="C4120" s="70" t="inlineStr">
        <is>
          <t>SI</t>
        </is>
      </c>
      <c r="E4120" s="46" t="n"/>
      <c r="H4120" s="46" t="n"/>
      <c r="L4120" s="46" t="n"/>
    </row>
    <row r="4121" outlineLevel="1" ht="15.75" customHeight="1" s="74">
      <c r="A4121" s="70" t="inlineStr">
        <is>
          <t>S135</t>
        </is>
      </c>
      <c r="B4121" s="70" t="inlineStr">
        <is>
          <t>AUT</t>
        </is>
      </c>
      <c r="C4121" s="70" t="inlineStr">
        <is>
          <t>TRA</t>
        </is>
      </c>
      <c r="E4121" s="46" t="n"/>
      <c r="H4121" s="46" t="n"/>
      <c r="L4121" s="46" t="n"/>
    </row>
    <row r="4122" outlineLevel="1" ht="15.75" customHeight="1" s="74">
      <c r="A4122" s="70" t="inlineStr">
        <is>
          <t>S135</t>
        </is>
      </c>
      <c r="B4122" s="70" t="inlineStr">
        <is>
          <t>AUT</t>
        </is>
      </c>
      <c r="C4122" s="70" t="inlineStr">
        <is>
          <t>TRU</t>
        </is>
      </c>
      <c r="E4122" s="46" t="n"/>
      <c r="H4122" s="46" t="n"/>
      <c r="L4122" s="46" t="n"/>
    </row>
    <row r="4123" outlineLevel="1" ht="15.75" customHeight="1" s="74">
      <c r="A4123" s="70" t="inlineStr">
        <is>
          <t>S135</t>
        </is>
      </c>
      <c r="B4123" s="70" t="inlineStr">
        <is>
          <t>AUT</t>
        </is>
      </c>
      <c r="C4123" s="70" t="inlineStr">
        <is>
          <t>UB</t>
        </is>
      </c>
      <c r="E4123" s="46" t="n"/>
      <c r="H4123" s="46" t="n"/>
      <c r="L4123" s="46" t="n"/>
    </row>
    <row r="4124" outlineLevel="1" ht="15.75" customHeight="1" s="74">
      <c r="A4124" s="70" t="inlineStr">
        <is>
          <t>S135</t>
        </is>
      </c>
      <c r="B4124" s="70" t="inlineStr">
        <is>
          <t>BI</t>
        </is>
      </c>
      <c r="C4124" s="70" t="inlineStr">
        <is>
          <t>EE</t>
        </is>
      </c>
      <c r="D4124" s="46" t="n">
        <v>0.49</v>
      </c>
      <c r="E4124" s="46" t="inlineStr">
        <is>
          <t>direct</t>
        </is>
      </c>
      <c r="H4124" s="46" t="n"/>
      <c r="L4124" s="46" t="n"/>
    </row>
    <row r="4125" outlineLevel="1" ht="15.75" customHeight="1" s="74">
      <c r="A4125" s="70" t="inlineStr">
        <is>
          <t>S135</t>
        </is>
      </c>
      <c r="B4125" s="70" t="inlineStr">
        <is>
          <t>BI</t>
        </is>
      </c>
      <c r="C4125" s="70" t="inlineStr">
        <is>
          <t>FC</t>
        </is>
      </c>
      <c r="E4125" s="46" t="n"/>
      <c r="H4125" s="46" t="n"/>
      <c r="L4125" s="46" t="n"/>
    </row>
    <row r="4126" outlineLevel="1" ht="15.75" customHeight="1" s="74">
      <c r="A4126" s="70" t="inlineStr">
        <is>
          <t>S135</t>
        </is>
      </c>
      <c r="B4126" s="70" t="inlineStr">
        <is>
          <t>BI</t>
        </is>
      </c>
      <c r="C4126" s="70" t="inlineStr">
        <is>
          <t>PE</t>
        </is>
      </c>
      <c r="D4126" s="46" t="n">
        <v>0.744</v>
      </c>
      <c r="E4126" s="46" t="inlineStr">
        <is>
          <t>direct</t>
        </is>
      </c>
      <c r="H4126" s="46" t="n"/>
      <c r="L4126" s="46" t="n"/>
    </row>
    <row r="4127" outlineLevel="1" ht="15.75" customHeight="1" s="74">
      <c r="A4127" s="70" t="inlineStr">
        <is>
          <t>S135</t>
        </is>
      </c>
      <c r="B4127" s="70" t="inlineStr">
        <is>
          <t>BI</t>
        </is>
      </c>
      <c r="C4127" s="70" t="inlineStr">
        <is>
          <t>SE</t>
        </is>
      </c>
      <c r="E4127" s="46" t="n"/>
      <c r="H4127" s="46" t="n"/>
      <c r="L4127" s="46" t="n"/>
    </row>
    <row r="4128" outlineLevel="1" ht="15.75" customHeight="1" s="74">
      <c r="A4128" s="70" t="inlineStr">
        <is>
          <t>S135</t>
        </is>
      </c>
      <c r="B4128" s="70" t="inlineStr">
        <is>
          <t>BI</t>
        </is>
      </c>
      <c r="C4128" s="70" t="inlineStr">
        <is>
          <t>SI</t>
        </is>
      </c>
      <c r="D4128" s="46" t="n">
        <v>0.615</v>
      </c>
      <c r="E4128" s="46" t="inlineStr">
        <is>
          <t>direct</t>
        </is>
      </c>
      <c r="H4128" s="46" t="n"/>
      <c r="L4128" s="46" t="n"/>
    </row>
    <row r="4129" outlineLevel="1" ht="15.75" customHeight="1" s="74">
      <c r="A4129" s="70" t="inlineStr">
        <is>
          <t>S135</t>
        </is>
      </c>
      <c r="B4129" s="70" t="inlineStr">
        <is>
          <t>BI</t>
        </is>
      </c>
      <c r="C4129" s="70" t="inlineStr">
        <is>
          <t>TRA</t>
        </is>
      </c>
      <c r="E4129" s="46" t="n"/>
      <c r="H4129" s="46" t="n"/>
      <c r="L4129" s="46" t="n"/>
    </row>
    <row r="4130" outlineLevel="1" ht="15.75" customHeight="1" s="74">
      <c r="A4130" s="70" t="inlineStr">
        <is>
          <t>S135</t>
        </is>
      </c>
      <c r="B4130" s="70" t="inlineStr">
        <is>
          <t>BI</t>
        </is>
      </c>
      <c r="C4130" s="70" t="inlineStr">
        <is>
          <t>TRU</t>
        </is>
      </c>
      <c r="E4130" s="46" t="n"/>
      <c r="H4130" s="46" t="n"/>
      <c r="L4130" s="46" t="n"/>
    </row>
    <row r="4131" outlineLevel="1" ht="15.75" customHeight="1" s="74">
      <c r="A4131" s="70" t="inlineStr">
        <is>
          <t>S135</t>
        </is>
      </c>
      <c r="B4131" s="70" t="inlineStr">
        <is>
          <t>BI</t>
        </is>
      </c>
      <c r="C4131" s="70" t="inlineStr">
        <is>
          <t>UB</t>
        </is>
      </c>
      <c r="E4131" s="46" t="n"/>
      <c r="H4131" s="46" t="n"/>
      <c r="L4131" s="46" t="n"/>
    </row>
    <row r="4132" outlineLevel="1" ht="15.75" customHeight="1" s="74">
      <c r="A4132" s="70" t="inlineStr">
        <is>
          <t>S135</t>
        </is>
      </c>
      <c r="B4132" s="70" t="inlineStr">
        <is>
          <t>EE</t>
        </is>
      </c>
      <c r="C4132" s="70" t="inlineStr">
        <is>
          <t>FC</t>
        </is>
      </c>
      <c r="E4132" s="46" t="n"/>
      <c r="H4132" s="46" t="n"/>
      <c r="L4132" s="46" t="n"/>
    </row>
    <row r="4133" outlineLevel="1" ht="15.75" customHeight="1" s="74">
      <c r="A4133" s="70" t="inlineStr">
        <is>
          <t>S135</t>
        </is>
      </c>
      <c r="B4133" s="70" t="inlineStr">
        <is>
          <t>EE</t>
        </is>
      </c>
      <c r="C4133" s="70" t="inlineStr">
        <is>
          <t>PE</t>
        </is>
      </c>
      <c r="D4133" s="46" t="n">
        <v>0.507</v>
      </c>
      <c r="E4133" s="46" t="inlineStr">
        <is>
          <t>direct</t>
        </is>
      </c>
      <c r="H4133" s="46" t="n"/>
      <c r="L4133" s="46" t="n"/>
    </row>
    <row r="4134" outlineLevel="1" ht="15.75" customHeight="1" s="74">
      <c r="A4134" s="70" t="inlineStr">
        <is>
          <t>S135</t>
        </is>
      </c>
      <c r="B4134" s="70" t="inlineStr">
        <is>
          <t>EE</t>
        </is>
      </c>
      <c r="C4134" s="70" t="inlineStr">
        <is>
          <t>SE</t>
        </is>
      </c>
      <c r="E4134" s="46" t="n"/>
      <c r="H4134" s="46" t="n"/>
      <c r="L4134" s="46" t="n"/>
    </row>
    <row r="4135" outlineLevel="1" ht="15.75" customHeight="1" s="74">
      <c r="A4135" s="70" t="inlineStr">
        <is>
          <t>S135</t>
        </is>
      </c>
      <c r="B4135" s="70" t="inlineStr">
        <is>
          <t>EE</t>
        </is>
      </c>
      <c r="C4135" s="70" t="inlineStr">
        <is>
          <t>SI</t>
        </is>
      </c>
      <c r="D4135" s="46" t="n">
        <v>0.246</v>
      </c>
      <c r="E4135" s="46" t="inlineStr">
        <is>
          <t>direct</t>
        </is>
      </c>
      <c r="H4135" s="46" t="n"/>
      <c r="L4135" s="46" t="n"/>
    </row>
    <row r="4136" outlineLevel="1" ht="15.75" customHeight="1" s="74">
      <c r="A4136" s="70" t="inlineStr">
        <is>
          <t>S135</t>
        </is>
      </c>
      <c r="B4136" s="70" t="inlineStr">
        <is>
          <t>EE</t>
        </is>
      </c>
      <c r="C4136" s="70" t="inlineStr">
        <is>
          <t>TRA</t>
        </is>
      </c>
      <c r="E4136" s="46" t="n"/>
      <c r="H4136" s="46" t="n"/>
      <c r="L4136" s="46" t="n"/>
    </row>
    <row r="4137" outlineLevel="1" ht="15.75" customHeight="1" s="74">
      <c r="A4137" s="70" t="inlineStr">
        <is>
          <t>S135</t>
        </is>
      </c>
      <c r="B4137" s="70" t="inlineStr">
        <is>
          <t>EE</t>
        </is>
      </c>
      <c r="C4137" s="70" t="inlineStr">
        <is>
          <t>TRU</t>
        </is>
      </c>
      <c r="E4137" s="46" t="n"/>
      <c r="H4137" s="46" t="n"/>
      <c r="L4137" s="46" t="n"/>
    </row>
    <row r="4138" outlineLevel="1" ht="15.75" customHeight="1" s="74">
      <c r="A4138" s="70" t="inlineStr">
        <is>
          <t>S135</t>
        </is>
      </c>
      <c r="B4138" s="70" t="inlineStr">
        <is>
          <t>EE</t>
        </is>
      </c>
      <c r="C4138" s="70" t="inlineStr">
        <is>
          <t>UB</t>
        </is>
      </c>
      <c r="E4138" s="46" t="n"/>
      <c r="H4138" s="46" t="n"/>
      <c r="L4138" s="46" t="n"/>
    </row>
    <row r="4139" outlineLevel="1" ht="15.75" customHeight="1" s="74">
      <c r="A4139" s="70" t="inlineStr">
        <is>
          <t>S135</t>
        </is>
      </c>
      <c r="B4139" s="70" t="inlineStr">
        <is>
          <t>FC</t>
        </is>
      </c>
      <c r="C4139" s="70" t="inlineStr">
        <is>
          <t>PE</t>
        </is>
      </c>
      <c r="E4139" s="46" t="n"/>
      <c r="H4139" s="46" t="n"/>
      <c r="L4139" s="46" t="n"/>
    </row>
    <row r="4140" outlineLevel="1" ht="15.75" customHeight="1" s="74">
      <c r="A4140" s="70" t="inlineStr">
        <is>
          <t>S135</t>
        </is>
      </c>
      <c r="B4140" s="70" t="inlineStr">
        <is>
          <t>FC</t>
        </is>
      </c>
      <c r="C4140" s="70" t="inlineStr">
        <is>
          <t>SE</t>
        </is>
      </c>
      <c r="E4140" s="46" t="n"/>
      <c r="H4140" s="46" t="n"/>
      <c r="L4140" s="46" t="n"/>
    </row>
    <row r="4141" outlineLevel="1" ht="15.75" customHeight="1" s="74">
      <c r="A4141" s="70" t="inlineStr">
        <is>
          <t>S135</t>
        </is>
      </c>
      <c r="B4141" s="70" t="inlineStr">
        <is>
          <t>FC</t>
        </is>
      </c>
      <c r="C4141" s="70" t="inlineStr">
        <is>
          <t>SI</t>
        </is>
      </c>
      <c r="E4141" s="46" t="n"/>
      <c r="H4141" s="46" t="n"/>
      <c r="L4141" s="46" t="n"/>
    </row>
    <row r="4142" outlineLevel="1" ht="15.75" customHeight="1" s="74">
      <c r="A4142" s="70" t="inlineStr">
        <is>
          <t>S135</t>
        </is>
      </c>
      <c r="B4142" s="70" t="inlineStr">
        <is>
          <t>FC</t>
        </is>
      </c>
      <c r="C4142" s="70" t="inlineStr">
        <is>
          <t>TRA</t>
        </is>
      </c>
      <c r="E4142" s="46" t="n"/>
      <c r="H4142" s="46" t="n"/>
      <c r="L4142" s="46" t="n"/>
    </row>
    <row r="4143" outlineLevel="1" ht="15.75" customHeight="1" s="74">
      <c r="A4143" s="70" t="inlineStr">
        <is>
          <t>S135</t>
        </is>
      </c>
      <c r="B4143" s="70" t="inlineStr">
        <is>
          <t>FC</t>
        </is>
      </c>
      <c r="C4143" s="70" t="inlineStr">
        <is>
          <t>TRU</t>
        </is>
      </c>
      <c r="E4143" s="46" t="n"/>
      <c r="H4143" s="46" t="n"/>
      <c r="L4143" s="46" t="n"/>
    </row>
    <row r="4144" outlineLevel="1" ht="15.75" customHeight="1" s="74">
      <c r="A4144" s="70" t="inlineStr">
        <is>
          <t>S135</t>
        </is>
      </c>
      <c r="B4144" s="70" t="inlineStr">
        <is>
          <t>FC</t>
        </is>
      </c>
      <c r="C4144" s="70" t="inlineStr">
        <is>
          <t>UB</t>
        </is>
      </c>
      <c r="E4144" s="46" t="n"/>
      <c r="H4144" s="46" t="n"/>
      <c r="L4144" s="46" t="n"/>
    </row>
    <row r="4145" outlineLevel="1" ht="15.75" customHeight="1" s="74">
      <c r="A4145" s="70" t="inlineStr">
        <is>
          <t>S135</t>
        </is>
      </c>
      <c r="B4145" s="70" t="inlineStr">
        <is>
          <t>PE</t>
        </is>
      </c>
      <c r="C4145" s="70" t="inlineStr">
        <is>
          <t>SE</t>
        </is>
      </c>
      <c r="E4145" s="46" t="n"/>
      <c r="H4145" s="46" t="n"/>
      <c r="L4145" s="46" t="n"/>
    </row>
    <row r="4146" outlineLevel="1" ht="15.75" customHeight="1" s="74">
      <c r="A4146" s="70" t="inlineStr">
        <is>
          <t>S135</t>
        </is>
      </c>
      <c r="B4146" s="70" t="inlineStr">
        <is>
          <t>PE</t>
        </is>
      </c>
      <c r="C4146" s="70" t="inlineStr">
        <is>
          <t>SI</t>
        </is>
      </c>
      <c r="D4146" s="46" t="n">
        <v>0.52</v>
      </c>
      <c r="E4146" s="46" t="inlineStr">
        <is>
          <t>direct</t>
        </is>
      </c>
      <c r="H4146" s="46" t="n"/>
      <c r="L4146" s="46" t="n"/>
    </row>
    <row r="4147" outlineLevel="1" ht="15.75" customHeight="1" s="74">
      <c r="A4147" s="70" t="inlineStr">
        <is>
          <t>S135</t>
        </is>
      </c>
      <c r="B4147" s="70" t="inlineStr">
        <is>
          <t>PE</t>
        </is>
      </c>
      <c r="C4147" s="70" t="inlineStr">
        <is>
          <t>TRA</t>
        </is>
      </c>
      <c r="E4147" s="46" t="n"/>
      <c r="H4147" s="46" t="n"/>
      <c r="L4147" s="46" t="n"/>
    </row>
    <row r="4148" outlineLevel="1" ht="15.75" customHeight="1" s="74">
      <c r="A4148" s="70" t="inlineStr">
        <is>
          <t>S135</t>
        </is>
      </c>
      <c r="B4148" s="70" t="inlineStr">
        <is>
          <t>PE</t>
        </is>
      </c>
      <c r="C4148" s="70" t="inlineStr">
        <is>
          <t>TRU</t>
        </is>
      </c>
      <c r="E4148" s="46" t="n"/>
      <c r="H4148" s="46" t="n"/>
      <c r="L4148" s="46" t="n"/>
    </row>
    <row r="4149" outlineLevel="1" ht="15.75" customHeight="1" s="74">
      <c r="A4149" s="70" t="inlineStr">
        <is>
          <t>S135</t>
        </is>
      </c>
      <c r="B4149" s="70" t="inlineStr">
        <is>
          <t>PE</t>
        </is>
      </c>
      <c r="C4149" s="70" t="inlineStr">
        <is>
          <t>UB</t>
        </is>
      </c>
      <c r="E4149" s="46" t="n"/>
      <c r="H4149" s="46" t="n"/>
      <c r="L4149" s="46" t="n"/>
    </row>
    <row r="4150" outlineLevel="1" ht="15.75" customHeight="1" s="74">
      <c r="A4150" s="70" t="inlineStr">
        <is>
          <t>S135</t>
        </is>
      </c>
      <c r="B4150" s="70" t="inlineStr">
        <is>
          <t>SE</t>
        </is>
      </c>
      <c r="C4150" s="70" t="inlineStr">
        <is>
          <t>SI</t>
        </is>
      </c>
      <c r="E4150" s="46" t="n"/>
      <c r="H4150" s="46" t="n"/>
      <c r="L4150" s="46" t="n"/>
    </row>
    <row r="4151" outlineLevel="1" ht="15.75" customHeight="1" s="74">
      <c r="A4151" s="70" t="inlineStr">
        <is>
          <t>S135</t>
        </is>
      </c>
      <c r="B4151" s="70" t="inlineStr">
        <is>
          <t>SE</t>
        </is>
      </c>
      <c r="C4151" s="70" t="inlineStr">
        <is>
          <t>TRA</t>
        </is>
      </c>
      <c r="E4151" s="46" t="n"/>
      <c r="H4151" s="46" t="n"/>
      <c r="L4151" s="46" t="n"/>
    </row>
    <row r="4152" outlineLevel="1" ht="15.75" customHeight="1" s="74">
      <c r="A4152" s="70" t="inlineStr">
        <is>
          <t>S135</t>
        </is>
      </c>
      <c r="B4152" s="70" t="inlineStr">
        <is>
          <t>SE</t>
        </is>
      </c>
      <c r="C4152" s="70" t="inlineStr">
        <is>
          <t>TRU</t>
        </is>
      </c>
      <c r="E4152" s="46" t="n"/>
      <c r="H4152" s="46" t="n"/>
      <c r="L4152" s="46" t="n"/>
    </row>
    <row r="4153" outlineLevel="1" ht="15.75" customHeight="1" s="74">
      <c r="A4153" s="70" t="inlineStr">
        <is>
          <t>S135</t>
        </is>
      </c>
      <c r="B4153" s="70" t="inlineStr">
        <is>
          <t>SE</t>
        </is>
      </c>
      <c r="C4153" s="70" t="inlineStr">
        <is>
          <t>UB</t>
        </is>
      </c>
      <c r="E4153" s="46" t="n"/>
      <c r="H4153" s="46" t="n"/>
      <c r="L4153" s="46" t="n"/>
    </row>
    <row r="4154" outlineLevel="1" ht="15.75" customHeight="1" s="74">
      <c r="A4154" s="70" t="inlineStr">
        <is>
          <t>S135</t>
        </is>
      </c>
      <c r="B4154" s="70" t="inlineStr">
        <is>
          <t>SI</t>
        </is>
      </c>
      <c r="C4154" s="70" t="inlineStr">
        <is>
          <t>TRA</t>
        </is>
      </c>
      <c r="E4154" s="46" t="n"/>
      <c r="H4154" s="46" t="n"/>
      <c r="L4154" s="46" t="n"/>
    </row>
    <row r="4155" outlineLevel="1" ht="15.75" customHeight="1" s="74">
      <c r="A4155" s="70" t="inlineStr">
        <is>
          <t>S135</t>
        </is>
      </c>
      <c r="B4155" s="70" t="inlineStr">
        <is>
          <t>SI</t>
        </is>
      </c>
      <c r="C4155" s="70" t="inlineStr">
        <is>
          <t>TRU</t>
        </is>
      </c>
      <c r="E4155" s="46" t="n"/>
      <c r="H4155" s="46" t="n"/>
      <c r="L4155" s="46" t="n"/>
    </row>
    <row r="4156" outlineLevel="1" ht="15.75" customHeight="1" s="74">
      <c r="A4156" s="70" t="inlineStr">
        <is>
          <t>S135</t>
        </is>
      </c>
      <c r="B4156" s="70" t="inlineStr">
        <is>
          <t>SI</t>
        </is>
      </c>
      <c r="C4156" s="70" t="inlineStr">
        <is>
          <t>UB</t>
        </is>
      </c>
      <c r="E4156" s="46" t="n"/>
      <c r="H4156" s="46" t="n"/>
      <c r="L4156" s="46" t="n"/>
    </row>
    <row r="4157" outlineLevel="1" ht="15.75" customHeight="1" s="74">
      <c r="A4157" s="70" t="inlineStr">
        <is>
          <t>S135</t>
        </is>
      </c>
      <c r="B4157" s="70" t="inlineStr">
        <is>
          <t>TRA</t>
        </is>
      </c>
      <c r="C4157" s="70" t="inlineStr">
        <is>
          <t>TRU</t>
        </is>
      </c>
      <c r="E4157" s="46" t="n"/>
      <c r="H4157" s="46" t="n"/>
      <c r="L4157" s="46" t="n"/>
    </row>
    <row r="4158" outlineLevel="1" ht="15.75" customHeight="1" s="74">
      <c r="A4158" s="70" t="inlineStr">
        <is>
          <t>S135</t>
        </is>
      </c>
      <c r="B4158" s="70" t="inlineStr">
        <is>
          <t>TRA</t>
        </is>
      </c>
      <c r="C4158" s="70" t="inlineStr">
        <is>
          <t>UB</t>
        </is>
      </c>
      <c r="E4158" s="46" t="n"/>
      <c r="H4158" s="46" t="n"/>
      <c r="L4158" s="46" t="n"/>
    </row>
    <row r="4159" outlineLevel="1" ht="15.75" customHeight="1" s="74">
      <c r="A4159" s="70" t="inlineStr">
        <is>
          <t>S135</t>
        </is>
      </c>
      <c r="B4159" s="70" t="inlineStr">
        <is>
          <t>TRU</t>
        </is>
      </c>
      <c r="C4159" s="70" t="inlineStr">
        <is>
          <t>UB</t>
        </is>
      </c>
      <c r="E4159" s="46" t="n"/>
      <c r="H4159" s="46" t="n"/>
      <c r="L4159" s="46" t="n"/>
    </row>
    <row r="4160" ht="15.75" customHeight="1" s="74">
      <c r="A4160" s="69" t="inlineStr">
        <is>
          <t>S175</t>
        </is>
      </c>
      <c r="B4160" s="69" t="inlineStr">
        <is>
          <t>ANX</t>
        </is>
      </c>
      <c r="C4160" s="69" t="inlineStr">
        <is>
          <t>ATT</t>
        </is>
      </c>
      <c r="D4160" s="73" t="n"/>
      <c r="E4160" s="73" t="n"/>
      <c r="F4160" s="73" t="n"/>
      <c r="G4160" s="73" t="n"/>
      <c r="H4160" s="73" t="n"/>
      <c r="I4160" s="73" t="n"/>
      <c r="J4160" s="73" t="n"/>
      <c r="K4160" s="73" t="n"/>
      <c r="L4160" s="73" t="n"/>
      <c r="M4160" s="73" t="n"/>
    </row>
    <row r="4161" outlineLevel="1" ht="15.75" customHeight="1" s="74">
      <c r="A4161" s="70" t="inlineStr">
        <is>
          <t>S175</t>
        </is>
      </c>
      <c r="B4161" s="70" t="inlineStr">
        <is>
          <t>ANX</t>
        </is>
      </c>
      <c r="C4161" s="70" t="inlineStr">
        <is>
          <t>AUT</t>
        </is>
      </c>
      <c r="E4161" s="46" t="n"/>
      <c r="H4161" s="46" t="n"/>
      <c r="L4161" s="46" t="n"/>
    </row>
    <row r="4162" outlineLevel="1" ht="15.75" customHeight="1" s="74">
      <c r="A4162" s="70" t="inlineStr">
        <is>
          <t>S175</t>
        </is>
      </c>
      <c r="B4162" s="70" t="inlineStr">
        <is>
          <t>ANX</t>
        </is>
      </c>
      <c r="C4162" s="70" t="inlineStr">
        <is>
          <t>BI</t>
        </is>
      </c>
      <c r="E4162" s="46" t="n"/>
      <c r="H4162" s="46" t="n"/>
      <c r="L4162" s="46" t="n"/>
    </row>
    <row r="4163" outlineLevel="1" ht="15.75" customHeight="1" s="74">
      <c r="A4163" s="70" t="inlineStr">
        <is>
          <t>S175</t>
        </is>
      </c>
      <c r="B4163" s="70" t="inlineStr">
        <is>
          <t>ANX</t>
        </is>
      </c>
      <c r="C4163" s="70" t="inlineStr">
        <is>
          <t>EE</t>
        </is>
      </c>
      <c r="E4163" s="46" t="n"/>
      <c r="H4163" s="46" t="n"/>
      <c r="L4163" s="46" t="n"/>
    </row>
    <row r="4164" outlineLevel="1" ht="15.75" customHeight="1" s="74">
      <c r="A4164" s="70" t="inlineStr">
        <is>
          <t>S175</t>
        </is>
      </c>
      <c r="B4164" s="70" t="inlineStr">
        <is>
          <t>ANX</t>
        </is>
      </c>
      <c r="C4164" s="70" t="inlineStr">
        <is>
          <t>FC</t>
        </is>
      </c>
      <c r="E4164" s="46" t="n"/>
      <c r="H4164" s="46" t="n"/>
      <c r="L4164" s="46" t="n"/>
    </row>
    <row r="4165" outlineLevel="1" ht="15.75" customHeight="1" s="74">
      <c r="A4165" s="70" t="inlineStr">
        <is>
          <t>S175</t>
        </is>
      </c>
      <c r="B4165" s="70" t="inlineStr">
        <is>
          <t>ANX</t>
        </is>
      </c>
      <c r="C4165" s="70" t="inlineStr">
        <is>
          <t>PE</t>
        </is>
      </c>
      <c r="E4165" s="46" t="n"/>
      <c r="H4165" s="46" t="n"/>
      <c r="L4165" s="46" t="n"/>
    </row>
    <row r="4166" outlineLevel="1" ht="15.75" customHeight="1" s="74">
      <c r="A4166" s="70" t="inlineStr">
        <is>
          <t>S175</t>
        </is>
      </c>
      <c r="B4166" s="70" t="inlineStr">
        <is>
          <t>ANX</t>
        </is>
      </c>
      <c r="C4166" s="70" t="inlineStr">
        <is>
          <t>SE</t>
        </is>
      </c>
      <c r="E4166" s="46" t="n"/>
      <c r="H4166" s="46" t="n"/>
      <c r="L4166" s="46" t="n"/>
    </row>
    <row r="4167" outlineLevel="1" ht="15.75" customHeight="1" s="74">
      <c r="A4167" s="70" t="inlineStr">
        <is>
          <t>S175</t>
        </is>
      </c>
      <c r="B4167" s="70" t="inlineStr">
        <is>
          <t>ANX</t>
        </is>
      </c>
      <c r="C4167" s="70" t="inlineStr">
        <is>
          <t>SI</t>
        </is>
      </c>
      <c r="E4167" s="46" t="n"/>
      <c r="H4167" s="46" t="n"/>
      <c r="L4167" s="46" t="n"/>
    </row>
    <row r="4168" outlineLevel="1" ht="15.75" customHeight="1" s="74">
      <c r="A4168" s="70" t="inlineStr">
        <is>
          <t>S175</t>
        </is>
      </c>
      <c r="B4168" s="70" t="inlineStr">
        <is>
          <t>ANX</t>
        </is>
      </c>
      <c r="C4168" s="70" t="inlineStr">
        <is>
          <t>TRA</t>
        </is>
      </c>
      <c r="E4168" s="46" t="n"/>
      <c r="H4168" s="46" t="n"/>
      <c r="L4168" s="46" t="n"/>
    </row>
    <row r="4169" outlineLevel="1" ht="15.75" customHeight="1" s="74">
      <c r="A4169" s="70" t="inlineStr">
        <is>
          <t>S175</t>
        </is>
      </c>
      <c r="B4169" s="70" t="inlineStr">
        <is>
          <t>ANX</t>
        </is>
      </c>
      <c r="C4169" s="70" t="inlineStr">
        <is>
          <t>TRU</t>
        </is>
      </c>
      <c r="E4169" s="46" t="n"/>
      <c r="H4169" s="46" t="n"/>
      <c r="L4169" s="46" t="n"/>
    </row>
    <row r="4170" outlineLevel="1" ht="15.75" customHeight="1" s="74">
      <c r="A4170" s="70" t="inlineStr">
        <is>
          <t>S175</t>
        </is>
      </c>
      <c r="B4170" s="70" t="inlineStr">
        <is>
          <t>ANX</t>
        </is>
      </c>
      <c r="C4170" s="70" t="inlineStr">
        <is>
          <t>UB</t>
        </is>
      </c>
      <c r="E4170" s="46" t="n"/>
      <c r="H4170" s="46" t="n"/>
      <c r="L4170" s="46" t="n"/>
    </row>
    <row r="4171" outlineLevel="1" ht="15.75" customHeight="1" s="74">
      <c r="A4171" s="70" t="inlineStr">
        <is>
          <t>S175</t>
        </is>
      </c>
      <c r="B4171" s="70" t="inlineStr">
        <is>
          <t>ATT</t>
        </is>
      </c>
      <c r="C4171" s="70" t="inlineStr">
        <is>
          <t>AUT</t>
        </is>
      </c>
      <c r="E4171" s="46" t="n"/>
      <c r="H4171" s="46" t="n"/>
      <c r="L4171" s="46" t="n"/>
    </row>
    <row r="4172" outlineLevel="1" ht="15.75" customHeight="1" s="74">
      <c r="A4172" s="70" t="inlineStr">
        <is>
          <t>S175</t>
        </is>
      </c>
      <c r="B4172" s="70" t="inlineStr">
        <is>
          <t>ATT</t>
        </is>
      </c>
      <c r="C4172" s="70" t="inlineStr">
        <is>
          <t>BI</t>
        </is>
      </c>
      <c r="E4172" s="46" t="inlineStr">
        <is>
          <t>beta_converted</t>
        </is>
      </c>
      <c r="F4172" s="46" t="n">
        <v>0.867</v>
      </c>
      <c r="H4172" s="46" t="inlineStr">
        <is>
          <t>p&lt;.001</t>
        </is>
      </c>
      <c r="J4172" s="48" t="inlineStr">
        <is>
          <t>Intention to use ChatGPT (INT</t>
        </is>
      </c>
      <c r="K4172" s="46" t="inlineStr">
        <is>
          <t>Table 3</t>
        </is>
      </c>
      <c r="L4172" s="46" t="n"/>
    </row>
    <row r="4173" outlineLevel="1" ht="15.75" customHeight="1" s="74">
      <c r="A4173" s="70" t="inlineStr">
        <is>
          <t>S175</t>
        </is>
      </c>
      <c r="B4173" s="70" t="inlineStr">
        <is>
          <t>ATT</t>
        </is>
      </c>
      <c r="C4173" s="70" t="inlineStr">
        <is>
          <t>EE</t>
        </is>
      </c>
      <c r="E4173" s="46" t="inlineStr">
        <is>
          <t>beta_converted</t>
        </is>
      </c>
      <c r="F4173" s="46" t="n">
        <v>0.608</v>
      </c>
      <c r="H4173" s="46" t="inlineStr">
        <is>
          <t>p&lt;.001</t>
        </is>
      </c>
      <c r="L4173" s="46" t="n"/>
    </row>
    <row r="4174" outlineLevel="1" ht="15.75" customHeight="1" s="74">
      <c r="A4174" s="70" t="inlineStr">
        <is>
          <t>S175</t>
        </is>
      </c>
      <c r="B4174" s="70" t="inlineStr">
        <is>
          <t>ATT</t>
        </is>
      </c>
      <c r="C4174" s="70" t="inlineStr">
        <is>
          <t>FC</t>
        </is>
      </c>
      <c r="E4174" s="46" t="n"/>
      <c r="H4174" s="46" t="n"/>
      <c r="L4174" s="46" t="n"/>
    </row>
    <row r="4175" outlineLevel="1" ht="15.75" customHeight="1" s="74">
      <c r="A4175" s="70" t="inlineStr">
        <is>
          <t>S175</t>
        </is>
      </c>
      <c r="B4175" s="70" t="inlineStr">
        <is>
          <t>ATT</t>
        </is>
      </c>
      <c r="C4175" s="70" t="inlineStr">
        <is>
          <t>PE</t>
        </is>
      </c>
      <c r="E4175" s="46" t="inlineStr">
        <is>
          <t>beta_converted</t>
        </is>
      </c>
      <c r="F4175" s="46" t="n">
        <v>0.203</v>
      </c>
      <c r="H4175" s="46" t="inlineStr">
        <is>
          <t>p&lt;.001</t>
        </is>
      </c>
      <c r="L4175" s="46" t="n"/>
    </row>
    <row r="4176" outlineLevel="1" ht="15.75" customHeight="1" s="74">
      <c r="A4176" s="70" t="inlineStr">
        <is>
          <t>S175</t>
        </is>
      </c>
      <c r="B4176" s="70" t="inlineStr">
        <is>
          <t>ATT</t>
        </is>
      </c>
      <c r="C4176" s="70" t="inlineStr">
        <is>
          <t>SE</t>
        </is>
      </c>
      <c r="E4176" s="46" t="n"/>
      <c r="H4176" s="46" t="n"/>
      <c r="L4176" s="46" t="n"/>
    </row>
    <row r="4177" outlineLevel="1" ht="15.75" customHeight="1" s="74">
      <c r="A4177" s="70" t="inlineStr">
        <is>
          <t>S175</t>
        </is>
      </c>
      <c r="B4177" s="70" t="inlineStr">
        <is>
          <t>ATT</t>
        </is>
      </c>
      <c r="C4177" s="70" t="inlineStr">
        <is>
          <t>SI</t>
        </is>
      </c>
      <c r="E4177" s="46" t="n"/>
      <c r="H4177" s="46" t="n"/>
      <c r="L4177" s="46" t="n"/>
    </row>
    <row r="4178" outlineLevel="1" ht="15.75" customHeight="1" s="74">
      <c r="A4178" s="70" t="inlineStr">
        <is>
          <t>S175</t>
        </is>
      </c>
      <c r="B4178" s="70" t="inlineStr">
        <is>
          <t>ATT</t>
        </is>
      </c>
      <c r="C4178" s="70" t="inlineStr">
        <is>
          <t>TRA</t>
        </is>
      </c>
      <c r="E4178" s="46" t="n"/>
      <c r="H4178" s="46" t="n"/>
      <c r="L4178" s="46" t="n"/>
    </row>
    <row r="4179" outlineLevel="1" ht="15.75" customHeight="1" s="74">
      <c r="A4179" s="70" t="inlineStr">
        <is>
          <t>S175</t>
        </is>
      </c>
      <c r="B4179" s="70" t="inlineStr">
        <is>
          <t>ATT</t>
        </is>
      </c>
      <c r="C4179" s="70" t="inlineStr">
        <is>
          <t>TRU</t>
        </is>
      </c>
      <c r="E4179" s="46" t="n"/>
      <c r="H4179" s="46" t="n"/>
      <c r="L4179" s="46" t="n"/>
    </row>
    <row r="4180" outlineLevel="1" ht="15.75" customHeight="1" s="74">
      <c r="A4180" s="70" t="inlineStr">
        <is>
          <t>S175</t>
        </is>
      </c>
      <c r="B4180" s="70" t="inlineStr">
        <is>
          <t>ATT</t>
        </is>
      </c>
      <c r="C4180" s="70" t="inlineStr">
        <is>
          <t>UB</t>
        </is>
      </c>
      <c r="E4180" s="46" t="n"/>
      <c r="H4180" s="46" t="n"/>
      <c r="L4180" s="46" t="n"/>
    </row>
    <row r="4181" outlineLevel="1" ht="15.75" customHeight="1" s="74">
      <c r="A4181" s="70" t="inlineStr">
        <is>
          <t>S175</t>
        </is>
      </c>
      <c r="B4181" s="70" t="inlineStr">
        <is>
          <t>AUT</t>
        </is>
      </c>
      <c r="C4181" s="70" t="inlineStr">
        <is>
          <t>BI</t>
        </is>
      </c>
      <c r="E4181" s="46" t="n"/>
      <c r="H4181" s="46" t="n"/>
      <c r="J4181" s="48" t="n"/>
      <c r="L4181" s="46" t="n"/>
    </row>
    <row r="4182" outlineLevel="1" ht="15.75" customHeight="1" s="74">
      <c r="A4182" s="70" t="inlineStr">
        <is>
          <t>S175</t>
        </is>
      </c>
      <c r="B4182" s="70" t="inlineStr">
        <is>
          <t>AUT</t>
        </is>
      </c>
      <c r="C4182" s="70" t="inlineStr">
        <is>
          <t>EE</t>
        </is>
      </c>
      <c r="E4182" s="46" t="n"/>
      <c r="H4182" s="46" t="n"/>
      <c r="L4182" s="46" t="n"/>
    </row>
    <row r="4183" outlineLevel="1" ht="15.75" customHeight="1" s="74">
      <c r="A4183" s="70" t="inlineStr">
        <is>
          <t>S175</t>
        </is>
      </c>
      <c r="B4183" s="70" t="inlineStr">
        <is>
          <t>AUT</t>
        </is>
      </c>
      <c r="C4183" s="70" t="inlineStr">
        <is>
          <t>FC</t>
        </is>
      </c>
      <c r="E4183" s="46" t="n"/>
      <c r="H4183" s="46" t="n"/>
      <c r="L4183" s="46" t="n"/>
    </row>
    <row r="4184" outlineLevel="1" ht="15.75" customHeight="1" s="74">
      <c r="A4184" s="70" t="inlineStr">
        <is>
          <t>S175</t>
        </is>
      </c>
      <c r="B4184" s="70" t="inlineStr">
        <is>
          <t>AUT</t>
        </is>
      </c>
      <c r="C4184" s="70" t="inlineStr">
        <is>
          <t>PE</t>
        </is>
      </c>
      <c r="E4184" s="46" t="n"/>
      <c r="H4184" s="46" t="n"/>
      <c r="L4184" s="46" t="n"/>
    </row>
    <row r="4185" outlineLevel="1" ht="15.75" customHeight="1" s="74">
      <c r="A4185" s="70" t="inlineStr">
        <is>
          <t>S175</t>
        </is>
      </c>
      <c r="B4185" s="70" t="inlineStr">
        <is>
          <t>AUT</t>
        </is>
      </c>
      <c r="C4185" s="70" t="inlineStr">
        <is>
          <t>SE</t>
        </is>
      </c>
      <c r="E4185" s="46" t="n"/>
      <c r="H4185" s="46" t="n"/>
      <c r="L4185" s="46" t="n"/>
    </row>
    <row r="4186" outlineLevel="1" ht="15.75" customHeight="1" s="74">
      <c r="A4186" s="70" t="inlineStr">
        <is>
          <t>S175</t>
        </is>
      </c>
      <c r="B4186" s="70" t="inlineStr">
        <is>
          <t>AUT</t>
        </is>
      </c>
      <c r="C4186" s="70" t="inlineStr">
        <is>
          <t>SI</t>
        </is>
      </c>
      <c r="E4186" s="46" t="n"/>
      <c r="H4186" s="46" t="n"/>
      <c r="L4186" s="46" t="n"/>
    </row>
    <row r="4187" outlineLevel="1" ht="15.75" customHeight="1" s="74">
      <c r="A4187" s="70" t="inlineStr">
        <is>
          <t>S175</t>
        </is>
      </c>
      <c r="B4187" s="70" t="inlineStr">
        <is>
          <t>AUT</t>
        </is>
      </c>
      <c r="C4187" s="70" t="inlineStr">
        <is>
          <t>TRA</t>
        </is>
      </c>
      <c r="E4187" s="46" t="n"/>
      <c r="H4187" s="46" t="n"/>
      <c r="L4187" s="46" t="n"/>
    </row>
    <row r="4188" outlineLevel="1" ht="15.75" customHeight="1" s="74">
      <c r="A4188" s="70" t="inlineStr">
        <is>
          <t>S175</t>
        </is>
      </c>
      <c r="B4188" s="70" t="inlineStr">
        <is>
          <t>AUT</t>
        </is>
      </c>
      <c r="C4188" s="70" t="inlineStr">
        <is>
          <t>TRU</t>
        </is>
      </c>
      <c r="E4188" s="46" t="n"/>
      <c r="H4188" s="46" t="n"/>
      <c r="L4188" s="46" t="n"/>
    </row>
    <row r="4189" outlineLevel="1" ht="15.75" customHeight="1" s="74">
      <c r="A4189" s="70" t="inlineStr">
        <is>
          <t>S175</t>
        </is>
      </c>
      <c r="B4189" s="70" t="inlineStr">
        <is>
          <t>AUT</t>
        </is>
      </c>
      <c r="C4189" s="70" t="inlineStr">
        <is>
          <t>UB</t>
        </is>
      </c>
      <c r="E4189" s="46" t="n"/>
      <c r="H4189" s="46" t="n"/>
      <c r="L4189" s="46" t="n"/>
    </row>
    <row r="4190" outlineLevel="1" ht="15.75" customHeight="1" s="74">
      <c r="A4190" s="70" t="inlineStr">
        <is>
          <t>S175</t>
        </is>
      </c>
      <c r="B4190" s="70" t="inlineStr">
        <is>
          <t>BI</t>
        </is>
      </c>
      <c r="C4190" s="70" t="inlineStr">
        <is>
          <t>EE</t>
        </is>
      </c>
      <c r="E4190" s="46" t="n"/>
      <c r="H4190" s="46" t="n"/>
      <c r="L4190" s="46" t="n"/>
    </row>
    <row r="4191" outlineLevel="1" ht="15.75" customHeight="1" s="74">
      <c r="A4191" s="70" t="inlineStr">
        <is>
          <t>S175</t>
        </is>
      </c>
      <c r="B4191" s="70" t="inlineStr">
        <is>
          <t>BI</t>
        </is>
      </c>
      <c r="C4191" s="70" t="inlineStr">
        <is>
          <t>FC</t>
        </is>
      </c>
      <c r="E4191" s="46" t="n"/>
      <c r="H4191" s="46" t="n"/>
      <c r="L4191" s="46" t="n"/>
    </row>
    <row r="4192" outlineLevel="1" ht="15.75" customHeight="1" s="74">
      <c r="A4192" s="70" t="inlineStr">
        <is>
          <t>S175</t>
        </is>
      </c>
      <c r="B4192" s="70" t="inlineStr">
        <is>
          <t>BI</t>
        </is>
      </c>
      <c r="C4192" s="70" t="inlineStr">
        <is>
          <t>PE</t>
        </is>
      </c>
      <c r="E4192" s="46" t="n"/>
      <c r="H4192" s="46" t="n"/>
      <c r="L4192" s="46" t="n"/>
    </row>
    <row r="4193" outlineLevel="1" ht="15.75" customHeight="1" s="74">
      <c r="A4193" s="70" t="inlineStr">
        <is>
          <t>S175</t>
        </is>
      </c>
      <c r="B4193" s="70" t="inlineStr">
        <is>
          <t>BI</t>
        </is>
      </c>
      <c r="C4193" s="70" t="inlineStr">
        <is>
          <t>SE</t>
        </is>
      </c>
      <c r="E4193" s="46" t="n"/>
      <c r="H4193" s="46" t="n"/>
      <c r="L4193" s="46" t="n"/>
    </row>
    <row r="4194" outlineLevel="1" ht="15.75" customHeight="1" s="74">
      <c r="A4194" s="70" t="inlineStr">
        <is>
          <t>S175</t>
        </is>
      </c>
      <c r="B4194" s="70" t="inlineStr">
        <is>
          <t>BI</t>
        </is>
      </c>
      <c r="C4194" s="70" t="inlineStr">
        <is>
          <t>SI</t>
        </is>
      </c>
      <c r="E4194" s="46" t="n"/>
      <c r="H4194" s="46" t="n"/>
      <c r="L4194" s="46" t="n"/>
    </row>
    <row r="4195" outlineLevel="1" ht="15.75" customHeight="1" s="74">
      <c r="A4195" s="70" t="inlineStr">
        <is>
          <t>S175</t>
        </is>
      </c>
      <c r="B4195" s="70" t="inlineStr">
        <is>
          <t>BI</t>
        </is>
      </c>
      <c r="C4195" s="70" t="inlineStr">
        <is>
          <t>TRA</t>
        </is>
      </c>
      <c r="E4195" s="46" t="n"/>
      <c r="H4195" s="46" t="n"/>
      <c r="L4195" s="46" t="n"/>
    </row>
    <row r="4196" outlineLevel="1" ht="15.75" customHeight="1" s="74">
      <c r="A4196" s="70" t="inlineStr">
        <is>
          <t>S175</t>
        </is>
      </c>
      <c r="B4196" s="70" t="inlineStr">
        <is>
          <t>BI</t>
        </is>
      </c>
      <c r="C4196" s="70" t="inlineStr">
        <is>
          <t>TRU</t>
        </is>
      </c>
      <c r="E4196" s="46" t="n"/>
      <c r="H4196" s="46" t="n"/>
      <c r="L4196" s="46" t="n"/>
    </row>
    <row r="4197" outlineLevel="1" ht="15.75" customHeight="1" s="74">
      <c r="A4197" s="70" t="inlineStr">
        <is>
          <t>S175</t>
        </is>
      </c>
      <c r="B4197" s="70" t="inlineStr">
        <is>
          <t>BI</t>
        </is>
      </c>
      <c r="C4197" s="70" t="inlineStr">
        <is>
          <t>UB</t>
        </is>
      </c>
      <c r="E4197" s="46" t="n"/>
      <c r="H4197" s="46" t="n"/>
      <c r="L4197" s="46" t="n"/>
    </row>
    <row r="4198" outlineLevel="1" ht="15.75" customHeight="1" s="74">
      <c r="A4198" s="70" t="inlineStr">
        <is>
          <t>S175</t>
        </is>
      </c>
      <c r="B4198" s="70" t="inlineStr">
        <is>
          <t>EE</t>
        </is>
      </c>
      <c r="C4198" s="70" t="inlineStr">
        <is>
          <t>FC</t>
        </is>
      </c>
      <c r="E4198" s="46" t="n"/>
      <c r="H4198" s="46" t="n"/>
      <c r="L4198" s="46" t="n"/>
    </row>
    <row r="4199" outlineLevel="1" ht="15.75" customHeight="1" s="74">
      <c r="A4199" s="70" t="inlineStr">
        <is>
          <t>S175</t>
        </is>
      </c>
      <c r="B4199" s="70" t="inlineStr">
        <is>
          <t>EE</t>
        </is>
      </c>
      <c r="C4199" s="70" t="inlineStr">
        <is>
          <t>PE</t>
        </is>
      </c>
      <c r="E4199" s="46" t="inlineStr">
        <is>
          <t>beta_converted</t>
        </is>
      </c>
      <c r="F4199" s="46" t="n">
        <v>0.776</v>
      </c>
      <c r="H4199" s="46" t="inlineStr">
        <is>
          <t>p&lt;.001</t>
        </is>
      </c>
      <c r="L4199" s="46" t="n"/>
    </row>
    <row r="4200" outlineLevel="1" ht="15.75" customHeight="1" s="74">
      <c r="A4200" s="70" t="inlineStr">
        <is>
          <t>S175</t>
        </is>
      </c>
      <c r="B4200" s="70" t="inlineStr">
        <is>
          <t>EE</t>
        </is>
      </c>
      <c r="C4200" s="70" t="inlineStr">
        <is>
          <t>SE</t>
        </is>
      </c>
      <c r="E4200" s="46" t="n"/>
      <c r="H4200" s="46" t="n"/>
      <c r="L4200" s="46" t="n"/>
    </row>
    <row r="4201" outlineLevel="1" ht="15.75" customHeight="1" s="74">
      <c r="A4201" s="70" t="inlineStr">
        <is>
          <t>S175</t>
        </is>
      </c>
      <c r="B4201" s="70" t="inlineStr">
        <is>
          <t>EE</t>
        </is>
      </c>
      <c r="C4201" s="70" t="inlineStr">
        <is>
          <t>SI</t>
        </is>
      </c>
      <c r="E4201" s="46" t="n"/>
      <c r="H4201" s="46" t="n"/>
      <c r="L4201" s="46" t="n"/>
    </row>
    <row r="4202" outlineLevel="1" ht="15.75" customHeight="1" s="74">
      <c r="A4202" s="70" t="inlineStr">
        <is>
          <t>S175</t>
        </is>
      </c>
      <c r="B4202" s="70" t="inlineStr">
        <is>
          <t>EE</t>
        </is>
      </c>
      <c r="C4202" s="70" t="inlineStr">
        <is>
          <t>TRA</t>
        </is>
      </c>
      <c r="E4202" s="46" t="n"/>
      <c r="H4202" s="46" t="n"/>
      <c r="L4202" s="46" t="n"/>
    </row>
    <row r="4203" outlineLevel="1" ht="15.75" customHeight="1" s="74">
      <c r="A4203" s="70" t="inlineStr">
        <is>
          <t>S175</t>
        </is>
      </c>
      <c r="B4203" s="70" t="inlineStr">
        <is>
          <t>EE</t>
        </is>
      </c>
      <c r="C4203" s="70" t="inlineStr">
        <is>
          <t>TRU</t>
        </is>
      </c>
      <c r="E4203" s="46" t="n"/>
      <c r="H4203" s="46" t="n"/>
      <c r="L4203" s="46" t="n"/>
    </row>
    <row r="4204" outlineLevel="1" ht="15.75" customHeight="1" s="74">
      <c r="A4204" s="70" t="inlineStr">
        <is>
          <t>S175</t>
        </is>
      </c>
      <c r="B4204" s="70" t="inlineStr">
        <is>
          <t>EE</t>
        </is>
      </c>
      <c r="C4204" s="70" t="inlineStr">
        <is>
          <t>UB</t>
        </is>
      </c>
      <c r="E4204" s="46" t="n"/>
      <c r="H4204" s="46" t="n"/>
      <c r="L4204" s="46" t="n"/>
    </row>
    <row r="4205" outlineLevel="1" ht="15.75" customHeight="1" s="74">
      <c r="A4205" s="70" t="inlineStr">
        <is>
          <t>S175</t>
        </is>
      </c>
      <c r="B4205" s="70" t="inlineStr">
        <is>
          <t>FC</t>
        </is>
      </c>
      <c r="C4205" s="70" t="inlineStr">
        <is>
          <t>PE</t>
        </is>
      </c>
      <c r="E4205" s="46" t="n"/>
      <c r="H4205" s="46" t="n"/>
      <c r="L4205" s="46" t="n"/>
    </row>
    <row r="4206" outlineLevel="1" ht="15.75" customHeight="1" s="74">
      <c r="A4206" s="70" t="inlineStr">
        <is>
          <t>S175</t>
        </is>
      </c>
      <c r="B4206" s="70" t="inlineStr">
        <is>
          <t>FC</t>
        </is>
      </c>
      <c r="C4206" s="70" t="inlineStr">
        <is>
          <t>SE</t>
        </is>
      </c>
      <c r="E4206" s="46" t="n"/>
      <c r="H4206" s="46" t="n"/>
      <c r="L4206" s="46" t="n"/>
    </row>
    <row r="4207" outlineLevel="1" ht="15.75" customHeight="1" s="74">
      <c r="A4207" s="70" t="inlineStr">
        <is>
          <t>S175</t>
        </is>
      </c>
      <c r="B4207" s="70" t="inlineStr">
        <is>
          <t>FC</t>
        </is>
      </c>
      <c r="C4207" s="70" t="inlineStr">
        <is>
          <t>SI</t>
        </is>
      </c>
      <c r="E4207" s="46" t="n"/>
      <c r="H4207" s="46" t="n"/>
      <c r="L4207" s="46" t="n"/>
    </row>
    <row r="4208" outlineLevel="1" ht="15.75" customHeight="1" s="74">
      <c r="A4208" s="70" t="inlineStr">
        <is>
          <t>S175</t>
        </is>
      </c>
      <c r="B4208" s="70" t="inlineStr">
        <is>
          <t>FC</t>
        </is>
      </c>
      <c r="C4208" s="70" t="inlineStr">
        <is>
          <t>TRA</t>
        </is>
      </c>
      <c r="E4208" s="46" t="n"/>
      <c r="H4208" s="46" t="n"/>
      <c r="L4208" s="46" t="n"/>
    </row>
    <row r="4209" outlineLevel="1" ht="15.75" customHeight="1" s="74">
      <c r="A4209" s="70" t="inlineStr">
        <is>
          <t>S175</t>
        </is>
      </c>
      <c r="B4209" s="70" t="inlineStr">
        <is>
          <t>FC</t>
        </is>
      </c>
      <c r="C4209" s="70" t="inlineStr">
        <is>
          <t>TRU</t>
        </is>
      </c>
      <c r="E4209" s="46" t="n"/>
      <c r="H4209" s="46" t="n"/>
      <c r="L4209" s="46" t="n"/>
    </row>
    <row r="4210" outlineLevel="1" ht="15.75" customHeight="1" s="74">
      <c r="A4210" s="70" t="inlineStr">
        <is>
          <t>S175</t>
        </is>
      </c>
      <c r="B4210" s="70" t="inlineStr">
        <is>
          <t>FC</t>
        </is>
      </c>
      <c r="C4210" s="70" t="inlineStr">
        <is>
          <t>UB</t>
        </is>
      </c>
      <c r="E4210" s="46" t="n"/>
      <c r="H4210" s="46" t="n"/>
      <c r="L4210" s="46" t="n"/>
    </row>
    <row r="4211" outlineLevel="1" ht="15.75" customHeight="1" s="74">
      <c r="A4211" s="70" t="inlineStr">
        <is>
          <t>S175</t>
        </is>
      </c>
      <c r="B4211" s="70" t="inlineStr">
        <is>
          <t>PE</t>
        </is>
      </c>
      <c r="C4211" s="70" t="inlineStr">
        <is>
          <t>SE</t>
        </is>
      </c>
      <c r="E4211" s="46" t="n"/>
      <c r="H4211" s="46" t="n"/>
      <c r="L4211" s="46" t="n"/>
    </row>
    <row r="4212" outlineLevel="1" ht="15.75" customHeight="1" s="74">
      <c r="A4212" s="70" t="inlineStr">
        <is>
          <t>S175</t>
        </is>
      </c>
      <c r="B4212" s="70" t="inlineStr">
        <is>
          <t>PE</t>
        </is>
      </c>
      <c r="C4212" s="70" t="inlineStr">
        <is>
          <t>SI</t>
        </is>
      </c>
      <c r="E4212" s="46" t="n"/>
      <c r="H4212" s="46" t="n"/>
      <c r="L4212" s="46" t="n"/>
    </row>
    <row r="4213" outlineLevel="1" ht="15.75" customHeight="1" s="74">
      <c r="A4213" s="70" t="inlineStr">
        <is>
          <t>S175</t>
        </is>
      </c>
      <c r="B4213" s="70" t="inlineStr">
        <is>
          <t>PE</t>
        </is>
      </c>
      <c r="C4213" s="70" t="inlineStr">
        <is>
          <t>TRA</t>
        </is>
      </c>
      <c r="E4213" s="46" t="n"/>
      <c r="H4213" s="46" t="n"/>
      <c r="L4213" s="46" t="n"/>
    </row>
    <row r="4214" outlineLevel="1" ht="15.75" customHeight="1" s="74">
      <c r="A4214" s="70" t="inlineStr">
        <is>
          <t>S175</t>
        </is>
      </c>
      <c r="B4214" s="70" t="inlineStr">
        <is>
          <t>PE</t>
        </is>
      </c>
      <c r="C4214" s="70" t="inlineStr">
        <is>
          <t>TRU</t>
        </is>
      </c>
      <c r="E4214" s="46" t="n"/>
      <c r="H4214" s="46" t="n"/>
      <c r="L4214" s="46" t="n"/>
    </row>
    <row r="4215" outlineLevel="1" ht="15.75" customHeight="1" s="74">
      <c r="A4215" s="70" t="inlineStr">
        <is>
          <t>S175</t>
        </is>
      </c>
      <c r="B4215" s="70" t="inlineStr">
        <is>
          <t>PE</t>
        </is>
      </c>
      <c r="C4215" s="70" t="inlineStr">
        <is>
          <t>UB</t>
        </is>
      </c>
      <c r="E4215" s="46" t="n"/>
      <c r="H4215" s="46" t="n"/>
      <c r="L4215" s="46" t="n"/>
    </row>
    <row r="4216" outlineLevel="1" ht="15.75" customHeight="1" s="74">
      <c r="A4216" s="70" t="inlineStr">
        <is>
          <t>S175</t>
        </is>
      </c>
      <c r="B4216" s="70" t="inlineStr">
        <is>
          <t>SE</t>
        </is>
      </c>
      <c r="C4216" s="70" t="inlineStr">
        <is>
          <t>SI</t>
        </is>
      </c>
      <c r="E4216" s="46" t="n"/>
      <c r="H4216" s="46" t="n"/>
      <c r="L4216" s="46" t="n"/>
    </row>
    <row r="4217" outlineLevel="1" ht="15.75" customHeight="1" s="74">
      <c r="A4217" s="70" t="inlineStr">
        <is>
          <t>S175</t>
        </is>
      </c>
      <c r="B4217" s="70" t="inlineStr">
        <is>
          <t>SE</t>
        </is>
      </c>
      <c r="C4217" s="70" t="inlineStr">
        <is>
          <t>TRA</t>
        </is>
      </c>
      <c r="E4217" s="46" t="n"/>
      <c r="H4217" s="46" t="n"/>
      <c r="L4217" s="46" t="n"/>
    </row>
    <row r="4218" outlineLevel="1" ht="15.75" customHeight="1" s="74">
      <c r="A4218" s="70" t="inlineStr">
        <is>
          <t>S175</t>
        </is>
      </c>
      <c r="B4218" s="70" t="inlineStr">
        <is>
          <t>SE</t>
        </is>
      </c>
      <c r="C4218" s="70" t="inlineStr">
        <is>
          <t>TRU</t>
        </is>
      </c>
      <c r="E4218" s="46" t="n"/>
      <c r="H4218" s="46" t="n"/>
      <c r="L4218" s="46" t="n"/>
    </row>
    <row r="4219" outlineLevel="1" ht="15.75" customHeight="1" s="74">
      <c r="A4219" s="70" t="inlineStr">
        <is>
          <t>S175</t>
        </is>
      </c>
      <c r="B4219" s="70" t="inlineStr">
        <is>
          <t>SE</t>
        </is>
      </c>
      <c r="C4219" s="70" t="inlineStr">
        <is>
          <t>UB</t>
        </is>
      </c>
      <c r="E4219" s="46" t="n"/>
      <c r="H4219" s="46" t="n"/>
      <c r="L4219" s="46" t="n"/>
    </row>
    <row r="4220" outlineLevel="1" ht="15.75" customHeight="1" s="74">
      <c r="A4220" s="70" t="inlineStr">
        <is>
          <t>S175</t>
        </is>
      </c>
      <c r="B4220" s="70" t="inlineStr">
        <is>
          <t>SI</t>
        </is>
      </c>
      <c r="C4220" s="70" t="inlineStr">
        <is>
          <t>TRA</t>
        </is>
      </c>
      <c r="E4220" s="46" t="n"/>
      <c r="H4220" s="46" t="n"/>
      <c r="L4220" s="46" t="n"/>
    </row>
    <row r="4221" outlineLevel="1" ht="15.75" customHeight="1" s="74">
      <c r="A4221" s="70" t="inlineStr">
        <is>
          <t>S175</t>
        </is>
      </c>
      <c r="B4221" s="70" t="inlineStr">
        <is>
          <t>SI</t>
        </is>
      </c>
      <c r="C4221" s="70" t="inlineStr">
        <is>
          <t>TRU</t>
        </is>
      </c>
      <c r="E4221" s="46" t="n"/>
      <c r="H4221" s="46" t="n"/>
      <c r="L4221" s="46" t="n"/>
    </row>
    <row r="4222" outlineLevel="1" ht="15.75" customHeight="1" s="74">
      <c r="A4222" s="70" t="inlineStr">
        <is>
          <t>S175</t>
        </is>
      </c>
      <c r="B4222" s="70" t="inlineStr">
        <is>
          <t>SI</t>
        </is>
      </c>
      <c r="C4222" s="70" t="inlineStr">
        <is>
          <t>UB</t>
        </is>
      </c>
      <c r="E4222" s="46" t="n"/>
      <c r="H4222" s="46" t="n"/>
      <c r="L4222" s="46" t="n"/>
    </row>
    <row r="4223" outlineLevel="1" ht="15.75" customHeight="1" s="74">
      <c r="A4223" s="70" t="inlineStr">
        <is>
          <t>S175</t>
        </is>
      </c>
      <c r="B4223" s="70" t="inlineStr">
        <is>
          <t>TRA</t>
        </is>
      </c>
      <c r="C4223" s="70" t="inlineStr">
        <is>
          <t>TRU</t>
        </is>
      </c>
      <c r="E4223" s="46" t="n"/>
      <c r="H4223" s="46" t="n"/>
      <c r="L4223" s="46" t="n"/>
    </row>
    <row r="4224" outlineLevel="1" ht="15.75" customHeight="1" s="74">
      <c r="A4224" s="70" t="inlineStr">
        <is>
          <t>S175</t>
        </is>
      </c>
      <c r="B4224" s="70" t="inlineStr">
        <is>
          <t>TRA</t>
        </is>
      </c>
      <c r="C4224" s="70" t="inlineStr">
        <is>
          <t>UB</t>
        </is>
      </c>
      <c r="E4224" s="46" t="n"/>
      <c r="H4224" s="46" t="n"/>
      <c r="L4224" s="46" t="n"/>
    </row>
    <row r="4225" outlineLevel="1" ht="15.75" customHeight="1" s="74">
      <c r="A4225" s="70" t="inlineStr">
        <is>
          <t>S175</t>
        </is>
      </c>
      <c r="B4225" s="70" t="inlineStr">
        <is>
          <t>TRU</t>
        </is>
      </c>
      <c r="C4225" s="70" t="inlineStr">
        <is>
          <t>UB</t>
        </is>
      </c>
      <c r="E4225" s="46" t="n"/>
      <c r="H4225" s="46" t="n"/>
      <c r="L4225" s="46" t="n"/>
    </row>
    <row r="4226" ht="15.75" customHeight="1" s="74">
      <c r="A4226" s="69" t="inlineStr">
        <is>
          <t>S032</t>
        </is>
      </c>
      <c r="B4226" s="69" t="inlineStr">
        <is>
          <t>ANX</t>
        </is>
      </c>
      <c r="C4226" s="69" t="inlineStr">
        <is>
          <t>ATT</t>
        </is>
      </c>
      <c r="D4226" s="73" t="n"/>
      <c r="E4226" s="73" t="n"/>
      <c r="F4226" s="73" t="n"/>
      <c r="G4226" s="73" t="n"/>
      <c r="H4226" s="73" t="n"/>
      <c r="I4226" s="73" t="n"/>
      <c r="J4226" s="73" t="n"/>
      <c r="K4226" s="73" t="n"/>
      <c r="L4226" s="73" t="n"/>
      <c r="M4226" s="73" t="n"/>
    </row>
    <row r="4227" outlineLevel="1" ht="15.75" customHeight="1" s="74">
      <c r="A4227" s="70" t="inlineStr">
        <is>
          <t>S032</t>
        </is>
      </c>
      <c r="B4227" s="70" t="inlineStr">
        <is>
          <t>ANX</t>
        </is>
      </c>
      <c r="C4227" s="70" t="inlineStr">
        <is>
          <t>AUT</t>
        </is>
      </c>
      <c r="E4227" s="46" t="n"/>
      <c r="H4227" s="46" t="n"/>
      <c r="L4227" s="46" t="n"/>
    </row>
    <row r="4228" outlineLevel="1" ht="15.75" customHeight="1" s="74">
      <c r="A4228" s="70" t="inlineStr">
        <is>
          <t>S032</t>
        </is>
      </c>
      <c r="B4228" s="70" t="inlineStr">
        <is>
          <t>ANX</t>
        </is>
      </c>
      <c r="C4228" s="70" t="inlineStr">
        <is>
          <t>BI</t>
        </is>
      </c>
      <c r="E4228" s="46" t="n"/>
      <c r="H4228" s="46" t="n"/>
      <c r="L4228" s="46" t="n"/>
    </row>
    <row r="4229" outlineLevel="1" ht="15.75" customHeight="1" s="74">
      <c r="A4229" s="70" t="inlineStr">
        <is>
          <t>S032</t>
        </is>
      </c>
      <c r="B4229" s="70" t="inlineStr">
        <is>
          <t>ANX</t>
        </is>
      </c>
      <c r="C4229" s="70" t="inlineStr">
        <is>
          <t>EE</t>
        </is>
      </c>
      <c r="E4229" s="46" t="n"/>
      <c r="H4229" s="46" t="n"/>
      <c r="L4229" s="46" t="n"/>
    </row>
    <row r="4230" outlineLevel="1" ht="15.75" customHeight="1" s="74">
      <c r="A4230" s="70" t="inlineStr">
        <is>
          <t>S032</t>
        </is>
      </c>
      <c r="B4230" s="70" t="inlineStr">
        <is>
          <t>ANX</t>
        </is>
      </c>
      <c r="C4230" s="70" t="inlineStr">
        <is>
          <t>FC</t>
        </is>
      </c>
      <c r="E4230" s="46" t="n"/>
      <c r="H4230" s="46" t="n"/>
      <c r="L4230" s="46" t="n"/>
    </row>
    <row r="4231" outlineLevel="1" ht="15.75" customHeight="1" s="74">
      <c r="A4231" s="70" t="inlineStr">
        <is>
          <t>S032</t>
        </is>
      </c>
      <c r="B4231" s="70" t="inlineStr">
        <is>
          <t>ANX</t>
        </is>
      </c>
      <c r="C4231" s="70" t="inlineStr">
        <is>
          <t>PE</t>
        </is>
      </c>
      <c r="E4231" s="46" t="n"/>
      <c r="H4231" s="46" t="n"/>
      <c r="L4231" s="46" t="n"/>
    </row>
    <row r="4232" outlineLevel="1" ht="15.75" customHeight="1" s="74">
      <c r="A4232" s="70" t="inlineStr">
        <is>
          <t>S032</t>
        </is>
      </c>
      <c r="B4232" s="70" t="inlineStr">
        <is>
          <t>ANX</t>
        </is>
      </c>
      <c r="C4232" s="70" t="inlineStr">
        <is>
          <t>SE</t>
        </is>
      </c>
      <c r="E4232" s="46" t="n"/>
      <c r="H4232" s="46" t="n"/>
      <c r="L4232" s="46" t="n"/>
    </row>
    <row r="4233" outlineLevel="1" ht="15.75" customHeight="1" s="74">
      <c r="A4233" s="70" t="inlineStr">
        <is>
          <t>S032</t>
        </is>
      </c>
      <c r="B4233" s="70" t="inlineStr">
        <is>
          <t>ANX</t>
        </is>
      </c>
      <c r="C4233" s="70" t="inlineStr">
        <is>
          <t>SI</t>
        </is>
      </c>
      <c r="E4233" s="46" t="n"/>
      <c r="H4233" s="46" t="n"/>
      <c r="L4233" s="46" t="n"/>
    </row>
    <row r="4234" outlineLevel="1" ht="15.75" customHeight="1" s="74">
      <c r="A4234" s="70" t="inlineStr">
        <is>
          <t>S032</t>
        </is>
      </c>
      <c r="B4234" s="70" t="inlineStr">
        <is>
          <t>ANX</t>
        </is>
      </c>
      <c r="C4234" s="70" t="inlineStr">
        <is>
          <t>TRA</t>
        </is>
      </c>
      <c r="E4234" s="46" t="n"/>
      <c r="H4234" s="46" t="n"/>
      <c r="L4234" s="46" t="n"/>
    </row>
    <row r="4235" outlineLevel="1" ht="15.75" customHeight="1" s="74">
      <c r="A4235" s="70" t="inlineStr">
        <is>
          <t>S032</t>
        </is>
      </c>
      <c r="B4235" s="70" t="inlineStr">
        <is>
          <t>ANX</t>
        </is>
      </c>
      <c r="C4235" s="70" t="inlineStr">
        <is>
          <t>TRU</t>
        </is>
      </c>
      <c r="E4235" s="46" t="n"/>
      <c r="H4235" s="46" t="n"/>
      <c r="L4235" s="46" t="n"/>
    </row>
    <row r="4236" outlineLevel="1" ht="15.75" customHeight="1" s="74">
      <c r="A4236" s="70" t="inlineStr">
        <is>
          <t>S032</t>
        </is>
      </c>
      <c r="B4236" s="70" t="inlineStr">
        <is>
          <t>ANX</t>
        </is>
      </c>
      <c r="C4236" s="70" t="inlineStr">
        <is>
          <t>UB</t>
        </is>
      </c>
      <c r="E4236" s="46" t="n"/>
      <c r="H4236" s="46" t="n"/>
      <c r="L4236" s="46" t="n"/>
    </row>
    <row r="4237" outlineLevel="1" ht="15.75" customHeight="1" s="74">
      <c r="A4237" s="70" t="inlineStr">
        <is>
          <t>S032</t>
        </is>
      </c>
      <c r="B4237" s="70" t="inlineStr">
        <is>
          <t>ATT</t>
        </is>
      </c>
      <c r="C4237" s="70" t="inlineStr">
        <is>
          <t>AUT</t>
        </is>
      </c>
      <c r="E4237" s="46" t="n"/>
      <c r="H4237" s="46" t="n"/>
      <c r="L4237" s="46" t="n"/>
    </row>
    <row r="4238" outlineLevel="1" ht="15.75" customHeight="1" s="74">
      <c r="A4238" s="70" t="inlineStr">
        <is>
          <t>S032</t>
        </is>
      </c>
      <c r="B4238" s="70" t="inlineStr">
        <is>
          <t>ATT</t>
        </is>
      </c>
      <c r="C4238" s="70" t="inlineStr">
        <is>
          <t>BI</t>
        </is>
      </c>
      <c r="D4238" s="46" t="n">
        <v>0.75</v>
      </c>
      <c r="E4238" s="46" t="inlineStr">
        <is>
          <t>direct</t>
        </is>
      </c>
      <c r="H4238" s="46" t="inlineStr">
        <is>
          <t>p&lt;.01</t>
        </is>
      </c>
      <c r="K4238" s="46" t="inlineStr">
        <is>
          <t xml:space="preserve">p. 7, Table 4 </t>
        </is>
      </c>
      <c r="L4238" s="46" t="n"/>
    </row>
    <row r="4239" outlineLevel="1" ht="15.75" customHeight="1" s="74">
      <c r="A4239" s="70" t="inlineStr">
        <is>
          <t>S032</t>
        </is>
      </c>
      <c r="B4239" s="70" t="inlineStr">
        <is>
          <t>ATT</t>
        </is>
      </c>
      <c r="C4239" s="70" t="inlineStr">
        <is>
          <t>EE</t>
        </is>
      </c>
      <c r="D4239" s="46" t="n">
        <v>0.616</v>
      </c>
      <c r="E4239" s="46" t="inlineStr">
        <is>
          <t>direct</t>
        </is>
      </c>
      <c r="H4239" s="46" t="inlineStr">
        <is>
          <t>p&lt;.01</t>
        </is>
      </c>
      <c r="L4239" s="46" t="n"/>
    </row>
    <row r="4240" outlineLevel="1" ht="15.75" customHeight="1" s="74">
      <c r="A4240" s="70" t="inlineStr">
        <is>
          <t>S032</t>
        </is>
      </c>
      <c r="B4240" s="70" t="inlineStr">
        <is>
          <t>ATT</t>
        </is>
      </c>
      <c r="C4240" s="70" t="inlineStr">
        <is>
          <t>FC</t>
        </is>
      </c>
      <c r="E4240" s="46" t="n"/>
      <c r="H4240" s="46" t="n"/>
      <c r="L4240" s="46" t="n"/>
    </row>
    <row r="4241" outlineLevel="1" ht="15.75" customHeight="1" s="74">
      <c r="A4241" s="70" t="inlineStr">
        <is>
          <t>S032</t>
        </is>
      </c>
      <c r="B4241" s="70" t="inlineStr">
        <is>
          <t>ATT</t>
        </is>
      </c>
      <c r="C4241" s="70" t="inlineStr">
        <is>
          <t>PE</t>
        </is>
      </c>
      <c r="D4241" s="46" t="n">
        <v>0.695</v>
      </c>
      <c r="E4241" s="46" t="inlineStr">
        <is>
          <t>direct</t>
        </is>
      </c>
      <c r="H4241" s="46" t="inlineStr">
        <is>
          <t>p&lt;.01</t>
        </is>
      </c>
      <c r="L4241" s="46" t="n"/>
    </row>
    <row r="4242" outlineLevel="1" ht="15.75" customHeight="1" s="74">
      <c r="A4242" s="70" t="inlineStr">
        <is>
          <t>S032</t>
        </is>
      </c>
      <c r="B4242" s="70" t="inlineStr">
        <is>
          <t>ATT</t>
        </is>
      </c>
      <c r="C4242" s="70" t="inlineStr">
        <is>
          <t>SE</t>
        </is>
      </c>
      <c r="E4242" s="46" t="n"/>
      <c r="H4242" s="46" t="n"/>
      <c r="L4242" s="46" t="n"/>
    </row>
    <row r="4243" outlineLevel="1" ht="15.75" customHeight="1" s="74">
      <c r="A4243" s="70" t="inlineStr">
        <is>
          <t>S032</t>
        </is>
      </c>
      <c r="B4243" s="70" t="inlineStr">
        <is>
          <t>ATT</t>
        </is>
      </c>
      <c r="C4243" s="70" t="inlineStr">
        <is>
          <t>SI</t>
        </is>
      </c>
      <c r="D4243" s="46" t="n">
        <v>0.537</v>
      </c>
      <c r="E4243" s="46" t="inlineStr">
        <is>
          <t>direct</t>
        </is>
      </c>
      <c r="H4243" s="46" t="inlineStr">
        <is>
          <t>p&lt;.01</t>
        </is>
      </c>
      <c r="L4243" s="46" t="n"/>
    </row>
    <row r="4244" outlineLevel="1" ht="15.75" customHeight="1" s="74">
      <c r="A4244" s="70" t="inlineStr">
        <is>
          <t>S032</t>
        </is>
      </c>
      <c r="B4244" s="70" t="inlineStr">
        <is>
          <t>ATT</t>
        </is>
      </c>
      <c r="C4244" s="70" t="inlineStr">
        <is>
          <t>TRA</t>
        </is>
      </c>
      <c r="E4244" s="46" t="n"/>
      <c r="H4244" s="46" t="n"/>
      <c r="L4244" s="46" t="n"/>
    </row>
    <row r="4245" outlineLevel="1" ht="15.75" customHeight="1" s="74">
      <c r="A4245" s="70" t="inlineStr">
        <is>
          <t>S032</t>
        </is>
      </c>
      <c r="B4245" s="70" t="inlineStr">
        <is>
          <t>ATT</t>
        </is>
      </c>
      <c r="C4245" s="70" t="inlineStr">
        <is>
          <t>TRU</t>
        </is>
      </c>
      <c r="E4245" s="46" t="n"/>
      <c r="H4245" s="46" t="n"/>
      <c r="L4245" s="46" t="n"/>
    </row>
    <row r="4246" outlineLevel="1" ht="15.75" customHeight="1" s="74">
      <c r="A4246" s="70" t="inlineStr">
        <is>
          <t>S032</t>
        </is>
      </c>
      <c r="B4246" s="70" t="inlineStr">
        <is>
          <t>ATT</t>
        </is>
      </c>
      <c r="C4246" s="70" t="inlineStr">
        <is>
          <t>UB</t>
        </is>
      </c>
      <c r="D4246" s="46" t="n">
        <v>0.51</v>
      </c>
      <c r="E4246" s="46" t="inlineStr">
        <is>
          <t>direct</t>
        </is>
      </c>
      <c r="H4246" s="46" t="inlineStr">
        <is>
          <t>p&lt;.01</t>
        </is>
      </c>
      <c r="L4246" s="46" t="n"/>
    </row>
    <row r="4247" outlineLevel="1" ht="15.75" customHeight="1" s="74">
      <c r="A4247" s="70" t="inlineStr">
        <is>
          <t>S032</t>
        </is>
      </c>
      <c r="B4247" s="70" t="inlineStr">
        <is>
          <t>AUT</t>
        </is>
      </c>
      <c r="C4247" s="70" t="inlineStr">
        <is>
          <t>BI</t>
        </is>
      </c>
      <c r="E4247" s="46" t="n"/>
      <c r="H4247" s="46" t="n"/>
      <c r="L4247" s="46" t="n"/>
    </row>
    <row r="4248" outlineLevel="1" ht="15.75" customHeight="1" s="74">
      <c r="A4248" s="70" t="inlineStr">
        <is>
          <t>S032</t>
        </is>
      </c>
      <c r="B4248" s="70" t="inlineStr">
        <is>
          <t>AUT</t>
        </is>
      </c>
      <c r="C4248" s="70" t="inlineStr">
        <is>
          <t>EE</t>
        </is>
      </c>
      <c r="E4248" s="46" t="n"/>
      <c r="H4248" s="46" t="n"/>
      <c r="L4248" s="46" t="n"/>
    </row>
    <row r="4249" outlineLevel="1" ht="15.75" customHeight="1" s="74">
      <c r="A4249" s="70" t="inlineStr">
        <is>
          <t>S032</t>
        </is>
      </c>
      <c r="B4249" s="70" t="inlineStr">
        <is>
          <t>AUT</t>
        </is>
      </c>
      <c r="C4249" s="70" t="inlineStr">
        <is>
          <t>FC</t>
        </is>
      </c>
      <c r="E4249" s="46" t="n"/>
      <c r="H4249" s="46" t="n"/>
      <c r="L4249" s="46" t="n"/>
    </row>
    <row r="4250" outlineLevel="1" ht="15.75" customHeight="1" s="74">
      <c r="A4250" s="70" t="inlineStr">
        <is>
          <t>S032</t>
        </is>
      </c>
      <c r="B4250" s="70" t="inlineStr">
        <is>
          <t>AUT</t>
        </is>
      </c>
      <c r="C4250" s="70" t="inlineStr">
        <is>
          <t>PE</t>
        </is>
      </c>
      <c r="E4250" s="46" t="n"/>
      <c r="H4250" s="46" t="n"/>
      <c r="L4250" s="46" t="n"/>
    </row>
    <row r="4251" outlineLevel="1" ht="15.75" customHeight="1" s="74">
      <c r="A4251" s="70" t="inlineStr">
        <is>
          <t>S032</t>
        </is>
      </c>
      <c r="B4251" s="70" t="inlineStr">
        <is>
          <t>AUT</t>
        </is>
      </c>
      <c r="C4251" s="70" t="inlineStr">
        <is>
          <t>SE</t>
        </is>
      </c>
      <c r="E4251" s="46" t="n"/>
      <c r="H4251" s="46" t="n"/>
      <c r="L4251" s="46" t="n"/>
    </row>
    <row r="4252" outlineLevel="1" ht="15.75" customHeight="1" s="74">
      <c r="A4252" s="70" t="inlineStr">
        <is>
          <t>S032</t>
        </is>
      </c>
      <c r="B4252" s="70" t="inlineStr">
        <is>
          <t>AUT</t>
        </is>
      </c>
      <c r="C4252" s="70" t="inlineStr">
        <is>
          <t>SI</t>
        </is>
      </c>
      <c r="E4252" s="46" t="n"/>
      <c r="H4252" s="46" t="n"/>
      <c r="L4252" s="46" t="n"/>
    </row>
    <row r="4253" outlineLevel="1" ht="15.75" customHeight="1" s="74">
      <c r="A4253" s="70" t="inlineStr">
        <is>
          <t>S032</t>
        </is>
      </c>
      <c r="B4253" s="70" t="inlineStr">
        <is>
          <t>AUT</t>
        </is>
      </c>
      <c r="C4253" s="70" t="inlineStr">
        <is>
          <t>TRA</t>
        </is>
      </c>
      <c r="E4253" s="46" t="n"/>
      <c r="H4253" s="46" t="n"/>
      <c r="L4253" s="46" t="n"/>
    </row>
    <row r="4254" outlineLevel="1" ht="15.75" customHeight="1" s="74">
      <c r="A4254" s="70" t="inlineStr">
        <is>
          <t>S032</t>
        </is>
      </c>
      <c r="B4254" s="70" t="inlineStr">
        <is>
          <t>AUT</t>
        </is>
      </c>
      <c r="C4254" s="70" t="inlineStr">
        <is>
          <t>TRU</t>
        </is>
      </c>
      <c r="E4254" s="46" t="n"/>
      <c r="H4254" s="46" t="n"/>
      <c r="L4254" s="46" t="n"/>
    </row>
    <row r="4255" outlineLevel="1" ht="15.75" customHeight="1" s="74">
      <c r="A4255" s="70" t="inlineStr">
        <is>
          <t>S032</t>
        </is>
      </c>
      <c r="B4255" s="70" t="inlineStr">
        <is>
          <t>AUT</t>
        </is>
      </c>
      <c r="C4255" s="70" t="inlineStr">
        <is>
          <t>UB</t>
        </is>
      </c>
      <c r="E4255" s="46" t="n"/>
      <c r="H4255" s="46" t="n"/>
      <c r="L4255" s="46" t="n"/>
    </row>
    <row r="4256" outlineLevel="1" ht="15.75" customHeight="1" s="74">
      <c r="A4256" s="70" t="inlineStr">
        <is>
          <t>S032</t>
        </is>
      </c>
      <c r="B4256" s="70" t="inlineStr">
        <is>
          <t>BI</t>
        </is>
      </c>
      <c r="C4256" s="70" t="inlineStr">
        <is>
          <t>EE</t>
        </is>
      </c>
      <c r="D4256" s="46" t="n">
        <v>0.5570000000000001</v>
      </c>
      <c r="E4256" s="46" t="inlineStr">
        <is>
          <t>direct</t>
        </is>
      </c>
      <c r="H4256" s="46" t="inlineStr">
        <is>
          <t>p&lt;.01</t>
        </is>
      </c>
      <c r="L4256" s="46" t="n"/>
    </row>
    <row r="4257" outlineLevel="1" ht="15.75" customHeight="1" s="74">
      <c r="A4257" s="70" t="inlineStr">
        <is>
          <t>S032</t>
        </is>
      </c>
      <c r="B4257" s="70" t="inlineStr">
        <is>
          <t>BI</t>
        </is>
      </c>
      <c r="C4257" s="70" t="inlineStr">
        <is>
          <t>FC</t>
        </is>
      </c>
      <c r="E4257" s="46" t="n"/>
      <c r="H4257" s="46" t="n"/>
      <c r="L4257" s="46" t="n"/>
    </row>
    <row r="4258" outlineLevel="1" ht="15.75" customHeight="1" s="74">
      <c r="A4258" s="70" t="inlineStr">
        <is>
          <t>S032</t>
        </is>
      </c>
      <c r="B4258" s="70" t="inlineStr">
        <is>
          <t>BI</t>
        </is>
      </c>
      <c r="C4258" s="70" t="inlineStr">
        <is>
          <t>PE</t>
        </is>
      </c>
      <c r="D4258" s="46" t="n">
        <v>0.586</v>
      </c>
      <c r="E4258" s="46" t="inlineStr">
        <is>
          <t>direct</t>
        </is>
      </c>
      <c r="H4258" s="46" t="inlineStr">
        <is>
          <t>p&lt;.01</t>
        </is>
      </c>
      <c r="L4258" s="46" t="n"/>
    </row>
    <row r="4259" outlineLevel="1" ht="15.75" customHeight="1" s="74">
      <c r="A4259" s="70" t="inlineStr">
        <is>
          <t>S032</t>
        </is>
      </c>
      <c r="B4259" s="70" t="inlineStr">
        <is>
          <t>BI</t>
        </is>
      </c>
      <c r="C4259" s="70" t="inlineStr">
        <is>
          <t>SE</t>
        </is>
      </c>
      <c r="E4259" s="46" t="n"/>
      <c r="H4259" s="46" t="n"/>
      <c r="L4259" s="46" t="n"/>
    </row>
    <row r="4260" outlineLevel="1" ht="15.75" customHeight="1" s="74">
      <c r="A4260" s="70" t="inlineStr">
        <is>
          <t>S032</t>
        </is>
      </c>
      <c r="B4260" s="70" t="inlineStr">
        <is>
          <t>BI</t>
        </is>
      </c>
      <c r="C4260" s="70" t="inlineStr">
        <is>
          <t>SI</t>
        </is>
      </c>
      <c r="D4260" s="46" t="n">
        <v>0.531</v>
      </c>
      <c r="E4260" s="46" t="inlineStr">
        <is>
          <t>direct</t>
        </is>
      </c>
      <c r="H4260" s="46" t="inlineStr">
        <is>
          <t>p&lt;.01</t>
        </is>
      </c>
      <c r="L4260" s="46" t="n"/>
    </row>
    <row r="4261" outlineLevel="1" ht="15.75" customHeight="1" s="74">
      <c r="A4261" s="70" t="inlineStr">
        <is>
          <t>S032</t>
        </is>
      </c>
      <c r="B4261" s="70" t="inlineStr">
        <is>
          <t>BI</t>
        </is>
      </c>
      <c r="C4261" s="70" t="inlineStr">
        <is>
          <t>TRA</t>
        </is>
      </c>
      <c r="E4261" s="46" t="n"/>
      <c r="H4261" s="46" t="n"/>
      <c r="L4261" s="46" t="n"/>
    </row>
    <row r="4262" outlineLevel="1" ht="15.75" customHeight="1" s="74">
      <c r="A4262" s="70" t="inlineStr">
        <is>
          <t>S032</t>
        </is>
      </c>
      <c r="B4262" s="70" t="inlineStr">
        <is>
          <t>BI</t>
        </is>
      </c>
      <c r="C4262" s="70" t="inlineStr">
        <is>
          <t>TRU</t>
        </is>
      </c>
      <c r="E4262" s="46" t="n"/>
      <c r="H4262" s="46" t="n"/>
      <c r="L4262" s="46" t="n"/>
    </row>
    <row r="4263" outlineLevel="1" ht="15.75" customHeight="1" s="74">
      <c r="A4263" s="70" t="inlineStr">
        <is>
          <t>S032</t>
        </is>
      </c>
      <c r="B4263" s="70" t="inlineStr">
        <is>
          <t>BI</t>
        </is>
      </c>
      <c r="C4263" s="70" t="inlineStr">
        <is>
          <t>UB</t>
        </is>
      </c>
      <c r="D4263" s="46" t="n">
        <v>0.527</v>
      </c>
      <c r="E4263" s="46" t="inlineStr">
        <is>
          <t>direct</t>
        </is>
      </c>
      <c r="H4263" s="46" t="inlineStr">
        <is>
          <t>p&lt;.01</t>
        </is>
      </c>
      <c r="L4263" s="46" t="n"/>
    </row>
    <row r="4264" outlineLevel="1" ht="15.75" customHeight="1" s="74">
      <c r="A4264" s="70" t="inlineStr">
        <is>
          <t>S032</t>
        </is>
      </c>
      <c r="B4264" s="70" t="inlineStr">
        <is>
          <t>EE</t>
        </is>
      </c>
      <c r="C4264" s="70" t="inlineStr">
        <is>
          <t>FC</t>
        </is>
      </c>
      <c r="E4264" s="46" t="n"/>
      <c r="H4264" s="46" t="n"/>
      <c r="L4264" s="46" t="n"/>
    </row>
    <row r="4265" outlineLevel="1" ht="15.75" customHeight="1" s="74">
      <c r="A4265" s="70" t="inlineStr">
        <is>
          <t>S032</t>
        </is>
      </c>
      <c r="B4265" s="70" t="inlineStr">
        <is>
          <t>EE</t>
        </is>
      </c>
      <c r="C4265" s="70" t="inlineStr">
        <is>
          <t>PE</t>
        </is>
      </c>
      <c r="D4265" s="46" t="n">
        <v>0.6899999999999999</v>
      </c>
      <c r="E4265" s="46" t="inlineStr">
        <is>
          <t>direct</t>
        </is>
      </c>
      <c r="H4265" s="46" t="inlineStr">
        <is>
          <t>p&lt;.01</t>
        </is>
      </c>
      <c r="L4265" s="46" t="n"/>
    </row>
    <row r="4266" outlineLevel="1" ht="15.75" customHeight="1" s="74">
      <c r="A4266" s="70" t="inlineStr">
        <is>
          <t>S032</t>
        </is>
      </c>
      <c r="B4266" s="70" t="inlineStr">
        <is>
          <t>EE</t>
        </is>
      </c>
      <c r="C4266" s="70" t="inlineStr">
        <is>
          <t>SE</t>
        </is>
      </c>
      <c r="E4266" s="46" t="n"/>
      <c r="H4266" s="46" t="n"/>
      <c r="L4266" s="46" t="n"/>
    </row>
    <row r="4267" outlineLevel="1" ht="15.75" customHeight="1" s="74">
      <c r="A4267" s="70" t="inlineStr">
        <is>
          <t>S032</t>
        </is>
      </c>
      <c r="B4267" s="70" t="inlineStr">
        <is>
          <t>EE</t>
        </is>
      </c>
      <c r="C4267" s="70" t="inlineStr">
        <is>
          <t>SI</t>
        </is>
      </c>
      <c r="D4267" s="46" t="n">
        <v>0.519</v>
      </c>
      <c r="E4267" s="46" t="inlineStr">
        <is>
          <t>direct</t>
        </is>
      </c>
      <c r="H4267" s="46" t="inlineStr">
        <is>
          <t>p&lt;.01</t>
        </is>
      </c>
      <c r="L4267" s="46" t="n"/>
    </row>
    <row r="4268" outlineLevel="1" ht="15.75" customHeight="1" s="74">
      <c r="A4268" s="70" t="inlineStr">
        <is>
          <t>S032</t>
        </is>
      </c>
      <c r="B4268" s="70" t="inlineStr">
        <is>
          <t>EE</t>
        </is>
      </c>
      <c r="C4268" s="70" t="inlineStr">
        <is>
          <t>TRA</t>
        </is>
      </c>
      <c r="E4268" s="46" t="n"/>
      <c r="H4268" s="46" t="n"/>
      <c r="L4268" s="46" t="n"/>
    </row>
    <row r="4269" outlineLevel="1" ht="15.75" customHeight="1" s="74">
      <c r="A4269" s="70" t="inlineStr">
        <is>
          <t>S032</t>
        </is>
      </c>
      <c r="B4269" s="70" t="inlineStr">
        <is>
          <t>EE</t>
        </is>
      </c>
      <c r="C4269" s="70" t="inlineStr">
        <is>
          <t>TRU</t>
        </is>
      </c>
      <c r="E4269" s="46" t="n"/>
      <c r="H4269" s="46" t="n"/>
      <c r="L4269" s="46" t="n"/>
    </row>
    <row r="4270" outlineLevel="1" ht="15.75" customHeight="1" s="74">
      <c r="A4270" s="70" t="inlineStr">
        <is>
          <t>S032</t>
        </is>
      </c>
      <c r="B4270" s="70" t="inlineStr">
        <is>
          <t>EE</t>
        </is>
      </c>
      <c r="C4270" s="70" t="inlineStr">
        <is>
          <t>UB</t>
        </is>
      </c>
      <c r="D4270" s="46" t="n">
        <v>0.516</v>
      </c>
      <c r="E4270" s="46" t="inlineStr">
        <is>
          <t>direct</t>
        </is>
      </c>
      <c r="H4270" s="46" t="inlineStr">
        <is>
          <t>p&lt;.01</t>
        </is>
      </c>
      <c r="L4270" s="46" t="n"/>
    </row>
    <row r="4271" outlineLevel="1" ht="15.75" customHeight="1" s="74">
      <c r="A4271" s="70" t="inlineStr">
        <is>
          <t>S032</t>
        </is>
      </c>
      <c r="B4271" s="70" t="inlineStr">
        <is>
          <t>FC</t>
        </is>
      </c>
      <c r="C4271" s="70" t="inlineStr">
        <is>
          <t>PE</t>
        </is>
      </c>
      <c r="E4271" s="46" t="n"/>
      <c r="H4271" s="46" t="n"/>
      <c r="L4271" s="46" t="n"/>
    </row>
    <row r="4272" outlineLevel="1" ht="15.75" customHeight="1" s="74">
      <c r="A4272" s="70" t="inlineStr">
        <is>
          <t>S032</t>
        </is>
      </c>
      <c r="B4272" s="70" t="inlineStr">
        <is>
          <t>FC</t>
        </is>
      </c>
      <c r="C4272" s="70" t="inlineStr">
        <is>
          <t>SE</t>
        </is>
      </c>
      <c r="E4272" s="46" t="n"/>
      <c r="H4272" s="46" t="n"/>
      <c r="L4272" s="46" t="n"/>
    </row>
    <row r="4273" outlineLevel="1" ht="15.75" customHeight="1" s="74">
      <c r="A4273" s="70" t="inlineStr">
        <is>
          <t>S032</t>
        </is>
      </c>
      <c r="B4273" s="70" t="inlineStr">
        <is>
          <t>FC</t>
        </is>
      </c>
      <c r="C4273" s="70" t="inlineStr">
        <is>
          <t>SI</t>
        </is>
      </c>
      <c r="E4273" s="46" t="n"/>
      <c r="H4273" s="46" t="n"/>
      <c r="L4273" s="46" t="n"/>
    </row>
    <row r="4274" outlineLevel="1" ht="15.75" customHeight="1" s="74">
      <c r="A4274" s="70" t="inlineStr">
        <is>
          <t>S032</t>
        </is>
      </c>
      <c r="B4274" s="70" t="inlineStr">
        <is>
          <t>FC</t>
        </is>
      </c>
      <c r="C4274" s="70" t="inlineStr">
        <is>
          <t>TRA</t>
        </is>
      </c>
      <c r="E4274" s="46" t="n"/>
      <c r="H4274" s="46" t="n"/>
      <c r="L4274" s="46" t="n"/>
    </row>
    <row r="4275" outlineLevel="1" ht="15.75" customHeight="1" s="74">
      <c r="A4275" s="70" t="inlineStr">
        <is>
          <t>S032</t>
        </is>
      </c>
      <c r="B4275" s="70" t="inlineStr">
        <is>
          <t>FC</t>
        </is>
      </c>
      <c r="C4275" s="70" t="inlineStr">
        <is>
          <t>TRU</t>
        </is>
      </c>
      <c r="E4275" s="46" t="n"/>
      <c r="H4275" s="46" t="n"/>
      <c r="L4275" s="46" t="n"/>
    </row>
    <row r="4276" outlineLevel="1" ht="15.75" customHeight="1" s="74">
      <c r="A4276" s="70" t="inlineStr">
        <is>
          <t>S032</t>
        </is>
      </c>
      <c r="B4276" s="70" t="inlineStr">
        <is>
          <t>FC</t>
        </is>
      </c>
      <c r="C4276" s="70" t="inlineStr">
        <is>
          <t>UB</t>
        </is>
      </c>
      <c r="E4276" s="46" t="n"/>
      <c r="H4276" s="46" t="n"/>
      <c r="L4276" s="46" t="n"/>
    </row>
    <row r="4277" outlineLevel="1" ht="15.75" customHeight="1" s="74">
      <c r="A4277" s="70" t="inlineStr">
        <is>
          <t>S032</t>
        </is>
      </c>
      <c r="B4277" s="70" t="inlineStr">
        <is>
          <t>PE</t>
        </is>
      </c>
      <c r="C4277" s="70" t="inlineStr">
        <is>
          <t>SE</t>
        </is>
      </c>
      <c r="E4277" s="46" t="n"/>
      <c r="H4277" s="46" t="n"/>
      <c r="L4277" s="46" t="n"/>
    </row>
    <row r="4278" outlineLevel="1" ht="15.75" customHeight="1" s="74">
      <c r="A4278" s="70" t="inlineStr">
        <is>
          <t>S032</t>
        </is>
      </c>
      <c r="B4278" s="70" t="inlineStr">
        <is>
          <t>PE</t>
        </is>
      </c>
      <c r="C4278" s="70" t="inlineStr">
        <is>
          <t>SI</t>
        </is>
      </c>
      <c r="D4278" s="46" t="n">
        <v>0.499</v>
      </c>
      <c r="E4278" s="46" t="inlineStr">
        <is>
          <t>direct</t>
        </is>
      </c>
      <c r="H4278" s="46" t="inlineStr">
        <is>
          <t>p&lt;.01</t>
        </is>
      </c>
      <c r="L4278" s="46" t="n"/>
    </row>
    <row r="4279" outlineLevel="1" ht="15.75" customHeight="1" s="74">
      <c r="A4279" s="70" t="inlineStr">
        <is>
          <t>S032</t>
        </is>
      </c>
      <c r="B4279" s="70" t="inlineStr">
        <is>
          <t>PE</t>
        </is>
      </c>
      <c r="C4279" s="70" t="inlineStr">
        <is>
          <t>TRA</t>
        </is>
      </c>
      <c r="E4279" s="46" t="n"/>
      <c r="H4279" s="46" t="n"/>
      <c r="L4279" s="46" t="n"/>
    </row>
    <row r="4280" outlineLevel="1" ht="15.75" customHeight="1" s="74">
      <c r="A4280" s="70" t="inlineStr">
        <is>
          <t>S032</t>
        </is>
      </c>
      <c r="B4280" s="70" t="inlineStr">
        <is>
          <t>PE</t>
        </is>
      </c>
      <c r="C4280" s="70" t="inlineStr">
        <is>
          <t>TRU</t>
        </is>
      </c>
      <c r="E4280" s="46" t="n"/>
      <c r="H4280" s="46" t="n"/>
      <c r="L4280" s="46" t="n"/>
    </row>
    <row r="4281" outlineLevel="1" ht="15.75" customHeight="1" s="74">
      <c r="A4281" s="70" t="inlineStr">
        <is>
          <t>S032</t>
        </is>
      </c>
      <c r="B4281" s="70" t="inlineStr">
        <is>
          <t>PE</t>
        </is>
      </c>
      <c r="C4281" s="70" t="inlineStr">
        <is>
          <t>UB</t>
        </is>
      </c>
      <c r="D4281" s="46" t="n">
        <v>0.437</v>
      </c>
      <c r="E4281" s="46" t="inlineStr">
        <is>
          <t>direct</t>
        </is>
      </c>
      <c r="H4281" s="46" t="inlineStr">
        <is>
          <t>p&lt;.01</t>
        </is>
      </c>
      <c r="L4281" s="46" t="n"/>
    </row>
    <row r="4282" outlineLevel="1" ht="15.75" customHeight="1" s="74">
      <c r="A4282" s="70" t="inlineStr">
        <is>
          <t>S032</t>
        </is>
      </c>
      <c r="B4282" s="70" t="inlineStr">
        <is>
          <t>SE</t>
        </is>
      </c>
      <c r="C4282" s="70" t="inlineStr">
        <is>
          <t>SI</t>
        </is>
      </c>
      <c r="E4282" s="46" t="n"/>
      <c r="H4282" s="46" t="n"/>
      <c r="L4282" s="46" t="n"/>
    </row>
    <row r="4283" outlineLevel="1" ht="15.75" customHeight="1" s="74">
      <c r="A4283" s="70" t="inlineStr">
        <is>
          <t>S032</t>
        </is>
      </c>
      <c r="B4283" s="70" t="inlineStr">
        <is>
          <t>SE</t>
        </is>
      </c>
      <c r="C4283" s="70" t="inlineStr">
        <is>
          <t>TRA</t>
        </is>
      </c>
      <c r="E4283" s="46" t="n"/>
      <c r="H4283" s="46" t="n"/>
      <c r="L4283" s="46" t="n"/>
    </row>
    <row r="4284" outlineLevel="1" ht="15.75" customHeight="1" s="74">
      <c r="A4284" s="70" t="inlineStr">
        <is>
          <t>S032</t>
        </is>
      </c>
      <c r="B4284" s="70" t="inlineStr">
        <is>
          <t>SE</t>
        </is>
      </c>
      <c r="C4284" s="70" t="inlineStr">
        <is>
          <t>TRU</t>
        </is>
      </c>
      <c r="E4284" s="46" t="n"/>
      <c r="H4284" s="46" t="n"/>
      <c r="L4284" s="46" t="n"/>
    </row>
    <row r="4285" outlineLevel="1" ht="15.75" customHeight="1" s="74">
      <c r="A4285" s="70" t="inlineStr">
        <is>
          <t>S032</t>
        </is>
      </c>
      <c r="B4285" s="70" t="inlineStr">
        <is>
          <t>SE</t>
        </is>
      </c>
      <c r="C4285" s="70" t="inlineStr">
        <is>
          <t>UB</t>
        </is>
      </c>
      <c r="E4285" s="46" t="n"/>
      <c r="H4285" s="46" t="n"/>
      <c r="L4285" s="46" t="n"/>
    </row>
    <row r="4286" outlineLevel="1" ht="15.75" customHeight="1" s="74">
      <c r="A4286" s="70" t="inlineStr">
        <is>
          <t>S032</t>
        </is>
      </c>
      <c r="B4286" s="70" t="inlineStr">
        <is>
          <t>SI</t>
        </is>
      </c>
      <c r="C4286" s="70" t="inlineStr">
        <is>
          <t>TRA</t>
        </is>
      </c>
      <c r="E4286" s="46" t="n"/>
      <c r="H4286" s="46" t="n"/>
      <c r="L4286" s="46" t="n"/>
    </row>
    <row r="4287" outlineLevel="1" ht="15.75" customHeight="1" s="74">
      <c r="A4287" s="70" t="inlineStr">
        <is>
          <t>S032</t>
        </is>
      </c>
      <c r="B4287" s="70" t="inlineStr">
        <is>
          <t>SI</t>
        </is>
      </c>
      <c r="C4287" s="70" t="inlineStr">
        <is>
          <t>TRU</t>
        </is>
      </c>
      <c r="E4287" s="46" t="n"/>
      <c r="H4287" s="46" t="n"/>
      <c r="L4287" s="46" t="n"/>
    </row>
    <row r="4288" outlineLevel="1" ht="15.75" customHeight="1" s="74">
      <c r="A4288" s="70" t="inlineStr">
        <is>
          <t>S032</t>
        </is>
      </c>
      <c r="B4288" s="70" t="inlineStr">
        <is>
          <t>SI</t>
        </is>
      </c>
      <c r="C4288" s="70" t="inlineStr">
        <is>
          <t>UB</t>
        </is>
      </c>
      <c r="D4288" s="46" t="n">
        <v>0.554</v>
      </c>
      <c r="E4288" s="46" t="inlineStr">
        <is>
          <t>direct</t>
        </is>
      </c>
      <c r="H4288" s="46" t="inlineStr">
        <is>
          <t>p&lt;.01</t>
        </is>
      </c>
      <c r="L4288" s="46" t="n"/>
    </row>
    <row r="4289" outlineLevel="1" ht="15.75" customHeight="1" s="74">
      <c r="A4289" s="70" t="inlineStr">
        <is>
          <t>S032</t>
        </is>
      </c>
      <c r="B4289" s="70" t="inlineStr">
        <is>
          <t>TRA</t>
        </is>
      </c>
      <c r="C4289" s="70" t="inlineStr">
        <is>
          <t>TRU</t>
        </is>
      </c>
      <c r="E4289" s="46" t="n"/>
      <c r="H4289" s="46" t="n"/>
      <c r="L4289" s="46" t="n"/>
    </row>
    <row r="4290" outlineLevel="1" ht="15.75" customHeight="1" s="74">
      <c r="A4290" s="70" t="inlineStr">
        <is>
          <t>S032</t>
        </is>
      </c>
      <c r="B4290" s="70" t="inlineStr">
        <is>
          <t>TRA</t>
        </is>
      </c>
      <c r="C4290" s="70" t="inlineStr">
        <is>
          <t>UB</t>
        </is>
      </c>
      <c r="E4290" s="46" t="n"/>
      <c r="H4290" s="46" t="n"/>
      <c r="L4290" s="46" t="n"/>
    </row>
    <row r="4291" outlineLevel="1" ht="15.75" customHeight="1" s="74">
      <c r="A4291" s="70" t="inlineStr">
        <is>
          <t>S032</t>
        </is>
      </c>
      <c r="B4291" s="70" t="inlineStr">
        <is>
          <t>TRU</t>
        </is>
      </c>
      <c r="C4291" s="70" t="inlineStr">
        <is>
          <t>UB</t>
        </is>
      </c>
      <c r="E4291" s="46" t="n"/>
      <c r="H4291" s="46" t="n"/>
      <c r="L4291" s="46" t="n"/>
    </row>
    <row r="4292" ht="15.75" customHeight="1" s="74">
      <c r="A4292" s="69" t="inlineStr">
        <is>
          <t>S133</t>
        </is>
      </c>
      <c r="B4292" s="69" t="inlineStr">
        <is>
          <t>ANX</t>
        </is>
      </c>
      <c r="C4292" s="69" t="inlineStr">
        <is>
          <t>ATT</t>
        </is>
      </c>
      <c r="D4292" s="73" t="n"/>
      <c r="E4292" s="73" t="n"/>
      <c r="F4292" s="73" t="n"/>
      <c r="G4292" s="73" t="n"/>
      <c r="H4292" s="73" t="n"/>
      <c r="I4292" s="73" t="n"/>
      <c r="J4292" s="73" t="n"/>
      <c r="K4292" s="73" t="n"/>
      <c r="L4292" s="73" t="n"/>
      <c r="M4292" s="73" t="n"/>
    </row>
    <row r="4293" outlineLevel="1" ht="15.75" customHeight="1" s="74">
      <c r="A4293" s="70" t="inlineStr">
        <is>
          <t>S133</t>
        </is>
      </c>
      <c r="B4293" s="70" t="inlineStr">
        <is>
          <t>ANX</t>
        </is>
      </c>
      <c r="C4293" s="70" t="inlineStr">
        <is>
          <t>AUT</t>
        </is>
      </c>
      <c r="E4293" s="46" t="n"/>
      <c r="H4293" s="46" t="n"/>
      <c r="L4293" s="46" t="n"/>
    </row>
    <row r="4294" outlineLevel="1" ht="15.75" customHeight="1" s="74">
      <c r="A4294" s="70" t="inlineStr">
        <is>
          <t>S133</t>
        </is>
      </c>
      <c r="B4294" s="70" t="inlineStr">
        <is>
          <t>ANX</t>
        </is>
      </c>
      <c r="C4294" s="70" t="inlineStr">
        <is>
          <t>BI</t>
        </is>
      </c>
      <c r="E4294" s="46" t="n"/>
      <c r="H4294" s="46" t="n"/>
      <c r="L4294" s="46" t="n"/>
    </row>
    <row r="4295" outlineLevel="1" ht="15.75" customHeight="1" s="74">
      <c r="A4295" s="70" t="inlineStr">
        <is>
          <t>S133</t>
        </is>
      </c>
      <c r="B4295" s="70" t="inlineStr">
        <is>
          <t>ANX</t>
        </is>
      </c>
      <c r="C4295" s="70" t="inlineStr">
        <is>
          <t>EE</t>
        </is>
      </c>
      <c r="E4295" s="46" t="n"/>
      <c r="H4295" s="46" t="n"/>
      <c r="L4295" s="46" t="n"/>
    </row>
    <row r="4296" outlineLevel="1" ht="15.75" customHeight="1" s="74">
      <c r="A4296" s="70" t="inlineStr">
        <is>
          <t>S133</t>
        </is>
      </c>
      <c r="B4296" s="70" t="inlineStr">
        <is>
          <t>ANX</t>
        </is>
      </c>
      <c r="C4296" s="70" t="inlineStr">
        <is>
          <t>FC</t>
        </is>
      </c>
      <c r="E4296" s="46" t="n"/>
      <c r="H4296" s="46" t="n"/>
      <c r="L4296" s="46" t="n"/>
    </row>
    <row r="4297" outlineLevel="1" ht="15.75" customHeight="1" s="74">
      <c r="A4297" s="70" t="inlineStr">
        <is>
          <t>S133</t>
        </is>
      </c>
      <c r="B4297" s="70" t="inlineStr">
        <is>
          <t>ANX</t>
        </is>
      </c>
      <c r="C4297" s="70" t="inlineStr">
        <is>
          <t>PE</t>
        </is>
      </c>
      <c r="E4297" s="46" t="n"/>
      <c r="H4297" s="46" t="n"/>
      <c r="L4297" s="46" t="n"/>
    </row>
    <row r="4298" outlineLevel="1" ht="15.75" customHeight="1" s="74">
      <c r="A4298" s="70" t="inlineStr">
        <is>
          <t>S133</t>
        </is>
      </c>
      <c r="B4298" s="70" t="inlineStr">
        <is>
          <t>ANX</t>
        </is>
      </c>
      <c r="C4298" s="70" t="inlineStr">
        <is>
          <t>SE</t>
        </is>
      </c>
      <c r="E4298" s="46" t="n"/>
      <c r="H4298" s="46" t="n"/>
      <c r="L4298" s="46" t="n"/>
    </row>
    <row r="4299" outlineLevel="1" ht="15.75" customHeight="1" s="74">
      <c r="A4299" s="70" t="inlineStr">
        <is>
          <t>S133</t>
        </is>
      </c>
      <c r="B4299" s="70" t="inlineStr">
        <is>
          <t>ANX</t>
        </is>
      </c>
      <c r="C4299" s="70" t="inlineStr">
        <is>
          <t>SI</t>
        </is>
      </c>
      <c r="E4299" s="46" t="n"/>
      <c r="H4299" s="46" t="n"/>
      <c r="L4299" s="46" t="n"/>
    </row>
    <row r="4300" outlineLevel="1" ht="15.75" customHeight="1" s="74">
      <c r="A4300" s="70" t="inlineStr">
        <is>
          <t>S133</t>
        </is>
      </c>
      <c r="B4300" s="70" t="inlineStr">
        <is>
          <t>ANX</t>
        </is>
      </c>
      <c r="C4300" s="70" t="inlineStr">
        <is>
          <t>TRA</t>
        </is>
      </c>
      <c r="E4300" s="46" t="n"/>
      <c r="H4300" s="46" t="n"/>
      <c r="L4300" s="46" t="n"/>
    </row>
    <row r="4301" outlineLevel="1" ht="15.75" customHeight="1" s="74">
      <c r="A4301" s="70" t="inlineStr">
        <is>
          <t>S133</t>
        </is>
      </c>
      <c r="B4301" s="70" t="inlineStr">
        <is>
          <t>ANX</t>
        </is>
      </c>
      <c r="C4301" s="70" t="inlineStr">
        <is>
          <t>TRU</t>
        </is>
      </c>
      <c r="E4301" s="46" t="n"/>
      <c r="H4301" s="46" t="n"/>
      <c r="L4301" s="46" t="n"/>
    </row>
    <row r="4302" outlineLevel="1" ht="15.75" customHeight="1" s="74">
      <c r="A4302" s="70" t="inlineStr">
        <is>
          <t>S133</t>
        </is>
      </c>
      <c r="B4302" s="70" t="inlineStr">
        <is>
          <t>ANX</t>
        </is>
      </c>
      <c r="C4302" s="70" t="inlineStr">
        <is>
          <t>UB</t>
        </is>
      </c>
      <c r="E4302" s="46" t="n"/>
      <c r="H4302" s="46" t="n"/>
      <c r="L4302" s="46" t="n"/>
    </row>
    <row r="4303" outlineLevel="1" ht="15.75" customHeight="1" s="74">
      <c r="A4303" s="70" t="inlineStr">
        <is>
          <t>S133</t>
        </is>
      </c>
      <c r="B4303" s="70" t="inlineStr">
        <is>
          <t>ATT</t>
        </is>
      </c>
      <c r="C4303" s="70" t="inlineStr">
        <is>
          <t>AUT</t>
        </is>
      </c>
      <c r="E4303" s="46" t="n"/>
      <c r="H4303" s="46" t="n"/>
      <c r="L4303" s="46" t="n"/>
    </row>
    <row r="4304" outlineLevel="1" ht="15.75" customHeight="1" s="74">
      <c r="A4304" s="70" t="inlineStr">
        <is>
          <t>S133</t>
        </is>
      </c>
      <c r="B4304" s="70" t="inlineStr">
        <is>
          <t>ATT</t>
        </is>
      </c>
      <c r="C4304" s="70" t="inlineStr">
        <is>
          <t>BI</t>
        </is>
      </c>
      <c r="E4304" s="46" t="n"/>
      <c r="H4304" s="46" t="n"/>
      <c r="L4304" s="46" t="n"/>
    </row>
    <row r="4305" outlineLevel="1" ht="15.75" customHeight="1" s="74">
      <c r="A4305" s="70" t="inlineStr">
        <is>
          <t>S133</t>
        </is>
      </c>
      <c r="B4305" s="70" t="inlineStr">
        <is>
          <t>ATT</t>
        </is>
      </c>
      <c r="C4305" s="70" t="inlineStr">
        <is>
          <t>EE</t>
        </is>
      </c>
      <c r="E4305" s="46" t="n"/>
      <c r="H4305" s="46" t="n"/>
      <c r="L4305" s="46" t="n"/>
    </row>
    <row r="4306" outlineLevel="1" ht="15.75" customHeight="1" s="74">
      <c r="A4306" s="70" t="inlineStr">
        <is>
          <t>S133</t>
        </is>
      </c>
      <c r="B4306" s="70" t="inlineStr">
        <is>
          <t>ATT</t>
        </is>
      </c>
      <c r="C4306" s="70" t="inlineStr">
        <is>
          <t>FC</t>
        </is>
      </c>
      <c r="E4306" s="46" t="n"/>
      <c r="H4306" s="46" t="n"/>
      <c r="L4306" s="46" t="n"/>
    </row>
    <row r="4307" outlineLevel="1" ht="15.75" customHeight="1" s="74">
      <c r="A4307" s="70" t="inlineStr">
        <is>
          <t>S133</t>
        </is>
      </c>
      <c r="B4307" s="70" t="inlineStr">
        <is>
          <t>ATT</t>
        </is>
      </c>
      <c r="C4307" s="70" t="inlineStr">
        <is>
          <t>PE</t>
        </is>
      </c>
      <c r="E4307" s="46" t="n"/>
      <c r="H4307" s="46" t="n"/>
      <c r="L4307" s="46" t="n"/>
    </row>
    <row r="4308" outlineLevel="1" ht="15.75" customHeight="1" s="74">
      <c r="A4308" s="70" t="inlineStr">
        <is>
          <t>S133</t>
        </is>
      </c>
      <c r="B4308" s="70" t="inlineStr">
        <is>
          <t>ATT</t>
        </is>
      </c>
      <c r="C4308" s="70" t="inlineStr">
        <is>
          <t>SE</t>
        </is>
      </c>
      <c r="E4308" s="46" t="n"/>
      <c r="H4308" s="46" t="n"/>
      <c r="L4308" s="46" t="n"/>
    </row>
    <row r="4309" outlineLevel="1" ht="15.75" customHeight="1" s="74">
      <c r="A4309" s="70" t="inlineStr">
        <is>
          <t>S133</t>
        </is>
      </c>
      <c r="B4309" s="70" t="inlineStr">
        <is>
          <t>ATT</t>
        </is>
      </c>
      <c r="C4309" s="70" t="inlineStr">
        <is>
          <t>SI</t>
        </is>
      </c>
      <c r="E4309" s="46" t="n"/>
      <c r="H4309" s="46" t="n"/>
      <c r="L4309" s="46" t="n"/>
    </row>
    <row r="4310" outlineLevel="1" ht="15.75" customHeight="1" s="74">
      <c r="A4310" s="70" t="inlineStr">
        <is>
          <t>S133</t>
        </is>
      </c>
      <c r="B4310" s="70" t="inlineStr">
        <is>
          <t>ATT</t>
        </is>
      </c>
      <c r="C4310" s="70" t="inlineStr">
        <is>
          <t>TRA</t>
        </is>
      </c>
      <c r="E4310" s="46" t="n"/>
      <c r="H4310" s="46" t="n"/>
      <c r="L4310" s="46" t="n"/>
    </row>
    <row r="4311" outlineLevel="1" ht="15.75" customHeight="1" s="74">
      <c r="A4311" s="70" t="inlineStr">
        <is>
          <t>S133</t>
        </is>
      </c>
      <c r="B4311" s="70" t="inlineStr">
        <is>
          <t>ATT</t>
        </is>
      </c>
      <c r="C4311" s="70" t="inlineStr">
        <is>
          <t>TRU</t>
        </is>
      </c>
      <c r="E4311" s="46" t="n"/>
      <c r="H4311" s="46" t="n"/>
      <c r="L4311" s="46" t="n"/>
    </row>
    <row r="4312" outlineLevel="1" ht="15.75" customHeight="1" s="74">
      <c r="A4312" s="70" t="inlineStr">
        <is>
          <t>S133</t>
        </is>
      </c>
      <c r="B4312" s="70" t="inlineStr">
        <is>
          <t>ATT</t>
        </is>
      </c>
      <c r="C4312" s="70" t="inlineStr">
        <is>
          <t>UB</t>
        </is>
      </c>
      <c r="E4312" s="46" t="n"/>
      <c r="H4312" s="46" t="n"/>
      <c r="L4312" s="46" t="n"/>
    </row>
    <row r="4313" outlineLevel="1" ht="15.75" customHeight="1" s="74">
      <c r="A4313" s="70" t="inlineStr">
        <is>
          <t>S133</t>
        </is>
      </c>
      <c r="B4313" s="70" t="inlineStr">
        <is>
          <t>AUT</t>
        </is>
      </c>
      <c r="C4313" s="70" t="inlineStr">
        <is>
          <t>BI</t>
        </is>
      </c>
      <c r="E4313" s="46" t="n"/>
      <c r="H4313" s="46" t="n"/>
      <c r="L4313" s="46" t="n"/>
    </row>
    <row r="4314" outlineLevel="1" ht="15.75" customHeight="1" s="74">
      <c r="A4314" s="70" t="inlineStr">
        <is>
          <t>S133</t>
        </is>
      </c>
      <c r="B4314" s="70" t="inlineStr">
        <is>
          <t>AUT</t>
        </is>
      </c>
      <c r="C4314" s="70" t="inlineStr">
        <is>
          <t>EE</t>
        </is>
      </c>
      <c r="E4314" s="46" t="n"/>
      <c r="H4314" s="46" t="n"/>
      <c r="L4314" s="46" t="n"/>
    </row>
    <row r="4315" outlineLevel="1" ht="15.75" customHeight="1" s="74">
      <c r="A4315" s="70" t="inlineStr">
        <is>
          <t>S133</t>
        </is>
      </c>
      <c r="B4315" s="70" t="inlineStr">
        <is>
          <t>AUT</t>
        </is>
      </c>
      <c r="C4315" s="70" t="inlineStr">
        <is>
          <t>FC</t>
        </is>
      </c>
      <c r="E4315" s="46" t="n"/>
      <c r="H4315" s="46" t="n"/>
      <c r="L4315" s="46" t="n"/>
    </row>
    <row r="4316" outlineLevel="1" ht="15.75" customHeight="1" s="74">
      <c r="A4316" s="70" t="inlineStr">
        <is>
          <t>S133</t>
        </is>
      </c>
      <c r="B4316" s="70" t="inlineStr">
        <is>
          <t>AUT</t>
        </is>
      </c>
      <c r="C4316" s="70" t="inlineStr">
        <is>
          <t>PE</t>
        </is>
      </c>
      <c r="E4316" s="46" t="n"/>
      <c r="H4316" s="46" t="n"/>
      <c r="L4316" s="46" t="n"/>
    </row>
    <row r="4317" outlineLevel="1" ht="15.75" customHeight="1" s="74">
      <c r="A4317" s="70" t="inlineStr">
        <is>
          <t>S133</t>
        </is>
      </c>
      <c r="B4317" s="70" t="inlineStr">
        <is>
          <t>AUT</t>
        </is>
      </c>
      <c r="C4317" s="70" t="inlineStr">
        <is>
          <t>SE</t>
        </is>
      </c>
      <c r="E4317" s="46" t="n"/>
      <c r="H4317" s="46" t="n"/>
      <c r="L4317" s="46" t="n"/>
    </row>
    <row r="4318" outlineLevel="1" ht="15.75" customHeight="1" s="74">
      <c r="A4318" s="70" t="inlineStr">
        <is>
          <t>S133</t>
        </is>
      </c>
      <c r="B4318" s="70" t="inlineStr">
        <is>
          <t>AUT</t>
        </is>
      </c>
      <c r="C4318" s="70" t="inlineStr">
        <is>
          <t>SI</t>
        </is>
      </c>
      <c r="E4318" s="46" t="n"/>
      <c r="H4318" s="46" t="n"/>
      <c r="L4318" s="46" t="n"/>
    </row>
    <row r="4319" outlineLevel="1" ht="15.75" customHeight="1" s="74">
      <c r="A4319" s="70" t="inlineStr">
        <is>
          <t>S133</t>
        </is>
      </c>
      <c r="B4319" s="70" t="inlineStr">
        <is>
          <t>AUT</t>
        </is>
      </c>
      <c r="C4319" s="70" t="inlineStr">
        <is>
          <t>TRA</t>
        </is>
      </c>
      <c r="E4319" s="46" t="n"/>
      <c r="H4319" s="46" t="n"/>
      <c r="L4319" s="46" t="n"/>
    </row>
    <row r="4320" outlineLevel="1" ht="15.75" customHeight="1" s="74">
      <c r="A4320" s="70" t="inlineStr">
        <is>
          <t>S133</t>
        </is>
      </c>
      <c r="B4320" s="70" t="inlineStr">
        <is>
          <t>AUT</t>
        </is>
      </c>
      <c r="C4320" s="70" t="inlineStr">
        <is>
          <t>TRU</t>
        </is>
      </c>
      <c r="E4320" s="46" t="n"/>
      <c r="H4320" s="46" t="n"/>
      <c r="L4320" s="46" t="n"/>
    </row>
    <row r="4321" outlineLevel="1" ht="15.75" customHeight="1" s="74">
      <c r="A4321" s="70" t="inlineStr">
        <is>
          <t>S133</t>
        </is>
      </c>
      <c r="B4321" s="70" t="inlineStr">
        <is>
          <t>AUT</t>
        </is>
      </c>
      <c r="C4321" s="70" t="inlineStr">
        <is>
          <t>UB</t>
        </is>
      </c>
      <c r="E4321" s="46" t="n"/>
      <c r="H4321" s="46" t="n"/>
      <c r="L4321" s="46" t="n"/>
    </row>
    <row r="4322" outlineLevel="1" ht="15.75" customHeight="1" s="74">
      <c r="A4322" s="70" t="inlineStr">
        <is>
          <t>S133</t>
        </is>
      </c>
      <c r="B4322" s="70" t="inlineStr">
        <is>
          <t>BI</t>
        </is>
      </c>
      <c r="C4322" s="70" t="inlineStr">
        <is>
          <t>EE</t>
        </is>
      </c>
      <c r="D4322" s="46" t="n">
        <v>0.532</v>
      </c>
      <c r="E4322" s="46" t="inlineStr">
        <is>
          <t>direct</t>
        </is>
      </c>
      <c r="H4322" s="46" t="n"/>
      <c r="K4322" s="46" t="inlineStr">
        <is>
          <t>p. 10, Table 4</t>
        </is>
      </c>
      <c r="L4322" s="46" t="n"/>
    </row>
    <row r="4323" outlineLevel="1" ht="15.75" customHeight="1" s="74">
      <c r="A4323" s="70" t="inlineStr">
        <is>
          <t>S133</t>
        </is>
      </c>
      <c r="B4323" s="70" t="inlineStr">
        <is>
          <t>BI</t>
        </is>
      </c>
      <c r="C4323" s="70" t="inlineStr">
        <is>
          <t>FC</t>
        </is>
      </c>
      <c r="D4323" s="46" t="n">
        <v>0.519</v>
      </c>
      <c r="E4323" s="46" t="inlineStr">
        <is>
          <t>direct</t>
        </is>
      </c>
      <c r="H4323" s="46" t="n"/>
      <c r="L4323" s="46" t="n"/>
    </row>
    <row r="4324" outlineLevel="1" ht="15.75" customHeight="1" s="74">
      <c r="A4324" s="70" t="inlineStr">
        <is>
          <t>S133</t>
        </is>
      </c>
      <c r="B4324" s="70" t="inlineStr">
        <is>
          <t>BI</t>
        </is>
      </c>
      <c r="C4324" s="70" t="inlineStr">
        <is>
          <t>PE</t>
        </is>
      </c>
      <c r="D4324" s="46" t="n">
        <v>0.529</v>
      </c>
      <c r="E4324" s="46" t="inlineStr">
        <is>
          <t>direct</t>
        </is>
      </c>
      <c r="H4324" s="46" t="n"/>
      <c r="L4324" s="46" t="n"/>
    </row>
    <row r="4325" outlineLevel="1" ht="15.75" customHeight="1" s="74">
      <c r="A4325" s="70" t="inlineStr">
        <is>
          <t>S133</t>
        </is>
      </c>
      <c r="B4325" s="70" t="inlineStr">
        <is>
          <t>BI</t>
        </is>
      </c>
      <c r="C4325" s="70" t="inlineStr">
        <is>
          <t>SE</t>
        </is>
      </c>
      <c r="E4325" s="46" t="n"/>
      <c r="H4325" s="46" t="n"/>
      <c r="L4325" s="46" t="n"/>
    </row>
    <row r="4326" outlineLevel="1" ht="15.75" customHeight="1" s="74">
      <c r="A4326" s="70" t="inlineStr">
        <is>
          <t>S133</t>
        </is>
      </c>
      <c r="B4326" s="70" t="inlineStr">
        <is>
          <t>BI</t>
        </is>
      </c>
      <c r="C4326" s="70" t="inlineStr">
        <is>
          <t>SI</t>
        </is>
      </c>
      <c r="D4326" s="46" t="n">
        <v>0.535</v>
      </c>
      <c r="E4326" s="46" t="inlineStr">
        <is>
          <t>direct</t>
        </is>
      </c>
      <c r="H4326" s="46" t="n"/>
      <c r="L4326" s="46" t="n"/>
    </row>
    <row r="4327" outlineLevel="1" ht="15.75" customHeight="1" s="74">
      <c r="A4327" s="70" t="inlineStr">
        <is>
          <t>S133</t>
        </is>
      </c>
      <c r="B4327" s="70" t="inlineStr">
        <is>
          <t>BI</t>
        </is>
      </c>
      <c r="C4327" s="70" t="inlineStr">
        <is>
          <t>TRA</t>
        </is>
      </c>
      <c r="E4327" s="46" t="n"/>
      <c r="H4327" s="46" t="n"/>
      <c r="L4327" s="46" t="n"/>
    </row>
    <row r="4328" outlineLevel="1" ht="15.75" customHeight="1" s="74">
      <c r="A4328" s="70" t="inlineStr">
        <is>
          <t>S133</t>
        </is>
      </c>
      <c r="B4328" s="70" t="inlineStr">
        <is>
          <t>BI</t>
        </is>
      </c>
      <c r="C4328" s="70" t="inlineStr">
        <is>
          <t>TRU</t>
        </is>
      </c>
      <c r="E4328" s="46" t="n"/>
      <c r="H4328" s="46" t="n"/>
      <c r="L4328" s="46" t="n"/>
    </row>
    <row r="4329" outlineLevel="1" ht="15.75" customHeight="1" s="74">
      <c r="A4329" s="70" t="inlineStr">
        <is>
          <t>S133</t>
        </is>
      </c>
      <c r="B4329" s="70" t="inlineStr">
        <is>
          <t>BI</t>
        </is>
      </c>
      <c r="C4329" s="70" t="inlineStr">
        <is>
          <t>UB</t>
        </is>
      </c>
      <c r="D4329" s="46" t="n">
        <v>0.353</v>
      </c>
      <c r="E4329" s="46" t="inlineStr">
        <is>
          <t>direct</t>
        </is>
      </c>
      <c r="H4329" s="46" t="n"/>
      <c r="L4329" s="46" t="n"/>
    </row>
    <row r="4330" outlineLevel="1" ht="15.75" customHeight="1" s="74">
      <c r="A4330" s="70" t="inlineStr">
        <is>
          <t>S133</t>
        </is>
      </c>
      <c r="B4330" s="70" t="inlineStr">
        <is>
          <t>EE</t>
        </is>
      </c>
      <c r="C4330" s="70" t="inlineStr">
        <is>
          <t>FC</t>
        </is>
      </c>
      <c r="D4330" s="46" t="n">
        <v>0.673</v>
      </c>
      <c r="E4330" s="46" t="inlineStr">
        <is>
          <t>direct</t>
        </is>
      </c>
      <c r="H4330" s="46" t="n"/>
      <c r="L4330" s="46" t="n"/>
    </row>
    <row r="4331" outlineLevel="1" ht="15.75" customHeight="1" s="74">
      <c r="A4331" s="70" t="inlineStr">
        <is>
          <t>S133</t>
        </is>
      </c>
      <c r="B4331" s="70" t="inlineStr">
        <is>
          <t>EE</t>
        </is>
      </c>
      <c r="C4331" s="70" t="inlineStr">
        <is>
          <t>PE</t>
        </is>
      </c>
      <c r="D4331" s="46" t="n">
        <v>0.7</v>
      </c>
      <c r="E4331" s="46" t="inlineStr">
        <is>
          <t>direct</t>
        </is>
      </c>
      <c r="H4331" s="46" t="n"/>
      <c r="L4331" s="46" t="n"/>
    </row>
    <row r="4332" outlineLevel="1" ht="15.75" customHeight="1" s="74">
      <c r="A4332" s="70" t="inlineStr">
        <is>
          <t>S133</t>
        </is>
      </c>
      <c r="B4332" s="70" t="inlineStr">
        <is>
          <t>EE</t>
        </is>
      </c>
      <c r="C4332" s="70" t="inlineStr">
        <is>
          <t>SE</t>
        </is>
      </c>
      <c r="E4332" s="46" t="n"/>
      <c r="H4332" s="46" t="n"/>
      <c r="L4332" s="46" t="n"/>
    </row>
    <row r="4333" outlineLevel="1" ht="15.75" customHeight="1" s="74">
      <c r="A4333" s="70" t="inlineStr">
        <is>
          <t>S133</t>
        </is>
      </c>
      <c r="B4333" s="70" t="inlineStr">
        <is>
          <t>EE</t>
        </is>
      </c>
      <c r="C4333" s="70" t="inlineStr">
        <is>
          <t>SI</t>
        </is>
      </c>
      <c r="D4333" s="46" t="n">
        <v>0.483</v>
      </c>
      <c r="E4333" s="46" t="inlineStr">
        <is>
          <t>direct</t>
        </is>
      </c>
      <c r="H4333" s="46" t="n"/>
      <c r="L4333" s="46" t="n"/>
    </row>
    <row r="4334" outlineLevel="1" ht="15.75" customHeight="1" s="74">
      <c r="A4334" s="70" t="inlineStr">
        <is>
          <t>S133</t>
        </is>
      </c>
      <c r="B4334" s="70" t="inlineStr">
        <is>
          <t>EE</t>
        </is>
      </c>
      <c r="C4334" s="70" t="inlineStr">
        <is>
          <t>TRA</t>
        </is>
      </c>
      <c r="E4334" s="46" t="n"/>
      <c r="H4334" s="46" t="n"/>
      <c r="L4334" s="46" t="n"/>
    </row>
    <row r="4335" outlineLevel="1" ht="15.75" customHeight="1" s="74">
      <c r="A4335" s="70" t="inlineStr">
        <is>
          <t>S133</t>
        </is>
      </c>
      <c r="B4335" s="70" t="inlineStr">
        <is>
          <t>EE</t>
        </is>
      </c>
      <c r="C4335" s="70" t="inlineStr">
        <is>
          <t>TRU</t>
        </is>
      </c>
      <c r="E4335" s="46" t="n"/>
      <c r="H4335" s="46" t="n"/>
      <c r="L4335" s="46" t="n"/>
    </row>
    <row r="4336" outlineLevel="1" ht="15.75" customHeight="1" s="74">
      <c r="A4336" s="70" t="inlineStr">
        <is>
          <t>S133</t>
        </is>
      </c>
      <c r="B4336" s="70" t="inlineStr">
        <is>
          <t>EE</t>
        </is>
      </c>
      <c r="C4336" s="70" t="inlineStr">
        <is>
          <t>UB</t>
        </is>
      </c>
      <c r="D4336" s="46" t="n">
        <v>0.15</v>
      </c>
      <c r="E4336" s="46" t="inlineStr">
        <is>
          <t>direct</t>
        </is>
      </c>
      <c r="H4336" s="46" t="n"/>
      <c r="L4336" s="46" t="n"/>
    </row>
    <row r="4337" outlineLevel="1" ht="15.75" customHeight="1" s="74">
      <c r="A4337" s="70" t="inlineStr">
        <is>
          <t>S133</t>
        </is>
      </c>
      <c r="B4337" s="70" t="inlineStr">
        <is>
          <t>FC</t>
        </is>
      </c>
      <c r="C4337" s="70" t="inlineStr">
        <is>
          <t>PE</t>
        </is>
      </c>
      <c r="D4337" s="46" t="n">
        <v>0.535</v>
      </c>
      <c r="E4337" s="46" t="inlineStr">
        <is>
          <t>direct</t>
        </is>
      </c>
      <c r="H4337" s="46" t="n"/>
      <c r="L4337" s="46" t="n"/>
    </row>
    <row r="4338" outlineLevel="1" ht="15.75" customHeight="1" s="74">
      <c r="A4338" s="70" t="inlineStr">
        <is>
          <t>S133</t>
        </is>
      </c>
      <c r="B4338" s="70" t="inlineStr">
        <is>
          <t>FC</t>
        </is>
      </c>
      <c r="C4338" s="70" t="inlineStr">
        <is>
          <t>SE</t>
        </is>
      </c>
      <c r="E4338" s="46" t="n"/>
      <c r="H4338" s="46" t="n"/>
      <c r="L4338" s="46" t="n"/>
    </row>
    <row r="4339" outlineLevel="1" ht="15.75" customHeight="1" s="74">
      <c r="A4339" s="70" t="inlineStr">
        <is>
          <t>S133</t>
        </is>
      </c>
      <c r="B4339" s="70" t="inlineStr">
        <is>
          <t>FC</t>
        </is>
      </c>
      <c r="C4339" s="70" t="inlineStr">
        <is>
          <t>SI</t>
        </is>
      </c>
      <c r="D4339" s="46" t="n">
        <v>0.435</v>
      </c>
      <c r="E4339" s="46" t="inlineStr">
        <is>
          <t>direct</t>
        </is>
      </c>
      <c r="H4339" s="46" t="n"/>
      <c r="L4339" s="46" t="n"/>
    </row>
    <row r="4340" outlineLevel="1" ht="15.75" customHeight="1" s="74">
      <c r="A4340" s="70" t="inlineStr">
        <is>
          <t>S133</t>
        </is>
      </c>
      <c r="B4340" s="70" t="inlineStr">
        <is>
          <t>FC</t>
        </is>
      </c>
      <c r="C4340" s="70" t="inlineStr">
        <is>
          <t>TRA</t>
        </is>
      </c>
      <c r="E4340" s="46" t="n"/>
      <c r="H4340" s="46" t="n"/>
      <c r="L4340" s="46" t="n"/>
    </row>
    <row r="4341" outlineLevel="1" ht="15.75" customHeight="1" s="74">
      <c r="A4341" s="70" t="inlineStr">
        <is>
          <t>S133</t>
        </is>
      </c>
      <c r="B4341" s="70" t="inlineStr">
        <is>
          <t>FC</t>
        </is>
      </c>
      <c r="C4341" s="70" t="inlineStr">
        <is>
          <t>TRU</t>
        </is>
      </c>
      <c r="E4341" s="46" t="n"/>
      <c r="H4341" s="46" t="n"/>
      <c r="L4341" s="46" t="n"/>
    </row>
    <row r="4342" outlineLevel="1" ht="15.75" customHeight="1" s="74">
      <c r="A4342" s="70" t="inlineStr">
        <is>
          <t>S133</t>
        </is>
      </c>
      <c r="B4342" s="70" t="inlineStr">
        <is>
          <t>FC</t>
        </is>
      </c>
      <c r="C4342" s="70" t="inlineStr">
        <is>
          <t>UB</t>
        </is>
      </c>
      <c r="D4342" s="46" t="n">
        <v>0.241</v>
      </c>
      <c r="E4342" s="46" t="inlineStr">
        <is>
          <t>direct</t>
        </is>
      </c>
      <c r="H4342" s="46" t="n"/>
      <c r="L4342" s="46" t="n"/>
    </row>
    <row r="4343" outlineLevel="1" ht="15.75" customHeight="1" s="74">
      <c r="A4343" s="70" t="inlineStr">
        <is>
          <t>S133</t>
        </is>
      </c>
      <c r="B4343" s="70" t="inlineStr">
        <is>
          <t>PE</t>
        </is>
      </c>
      <c r="C4343" s="70" t="inlineStr">
        <is>
          <t>SE</t>
        </is>
      </c>
      <c r="E4343" s="46" t="n"/>
      <c r="H4343" s="46" t="n"/>
      <c r="L4343" s="46" t="n"/>
    </row>
    <row r="4344" outlineLevel="1" ht="15.75" customHeight="1" s="74">
      <c r="A4344" s="70" t="inlineStr">
        <is>
          <t>S133</t>
        </is>
      </c>
      <c r="B4344" s="70" t="inlineStr">
        <is>
          <t>PE</t>
        </is>
      </c>
      <c r="C4344" s="70" t="inlineStr">
        <is>
          <t>SI</t>
        </is>
      </c>
      <c r="D4344" s="46" t="n">
        <v>0.456</v>
      </c>
      <c r="E4344" s="46" t="inlineStr">
        <is>
          <t>direct</t>
        </is>
      </c>
      <c r="H4344" s="46" t="n"/>
      <c r="L4344" s="46" t="n"/>
    </row>
    <row r="4345" outlineLevel="1" ht="15.75" customHeight="1" s="74">
      <c r="A4345" s="70" t="inlineStr">
        <is>
          <t>S133</t>
        </is>
      </c>
      <c r="B4345" s="70" t="inlineStr">
        <is>
          <t>PE</t>
        </is>
      </c>
      <c r="C4345" s="70" t="inlineStr">
        <is>
          <t>TRA</t>
        </is>
      </c>
      <c r="E4345" s="46" t="n"/>
      <c r="H4345" s="46" t="n"/>
      <c r="L4345" s="46" t="n"/>
    </row>
    <row r="4346" outlineLevel="1" ht="15.75" customHeight="1" s="74">
      <c r="A4346" s="70" t="inlineStr">
        <is>
          <t>S133</t>
        </is>
      </c>
      <c r="B4346" s="70" t="inlineStr">
        <is>
          <t>PE</t>
        </is>
      </c>
      <c r="C4346" s="70" t="inlineStr">
        <is>
          <t>TRU</t>
        </is>
      </c>
      <c r="E4346" s="46" t="n"/>
      <c r="H4346" s="46" t="n"/>
      <c r="L4346" s="46" t="n"/>
    </row>
    <row r="4347" outlineLevel="1" ht="15.75" customHeight="1" s="74">
      <c r="A4347" s="70" t="inlineStr">
        <is>
          <t>S133</t>
        </is>
      </c>
      <c r="B4347" s="70" t="inlineStr">
        <is>
          <t>PE</t>
        </is>
      </c>
      <c r="C4347" s="70" t="inlineStr">
        <is>
          <t>UB</t>
        </is>
      </c>
      <c r="D4347" s="46" t="n">
        <v>0.139</v>
      </c>
      <c r="E4347" s="46" t="inlineStr">
        <is>
          <t>direct</t>
        </is>
      </c>
      <c r="H4347" s="46" t="n"/>
      <c r="L4347" s="46" t="n"/>
    </row>
    <row r="4348" outlineLevel="1" ht="15.75" customHeight="1" s="74">
      <c r="A4348" s="70" t="inlineStr">
        <is>
          <t>S133</t>
        </is>
      </c>
      <c r="B4348" s="70" t="inlineStr">
        <is>
          <t>SE</t>
        </is>
      </c>
      <c r="C4348" s="70" t="inlineStr">
        <is>
          <t>SI</t>
        </is>
      </c>
      <c r="E4348" s="46" t="n"/>
      <c r="H4348" s="46" t="n"/>
      <c r="L4348" s="46" t="n"/>
    </row>
    <row r="4349" outlineLevel="1" ht="15.75" customHeight="1" s="74">
      <c r="A4349" s="70" t="inlineStr">
        <is>
          <t>S133</t>
        </is>
      </c>
      <c r="B4349" s="70" t="inlineStr">
        <is>
          <t>SE</t>
        </is>
      </c>
      <c r="C4349" s="70" t="inlineStr">
        <is>
          <t>TRA</t>
        </is>
      </c>
      <c r="E4349" s="46" t="n"/>
      <c r="H4349" s="46" t="n"/>
      <c r="L4349" s="46" t="n"/>
    </row>
    <row r="4350" outlineLevel="1" ht="15.75" customHeight="1" s="74">
      <c r="A4350" s="70" t="inlineStr">
        <is>
          <t>S133</t>
        </is>
      </c>
      <c r="B4350" s="70" t="inlineStr">
        <is>
          <t>SE</t>
        </is>
      </c>
      <c r="C4350" s="70" t="inlineStr">
        <is>
          <t>TRU</t>
        </is>
      </c>
      <c r="E4350" s="46" t="n"/>
      <c r="H4350" s="46" t="n"/>
      <c r="L4350" s="46" t="n"/>
    </row>
    <row r="4351" outlineLevel="1" ht="15.75" customHeight="1" s="74">
      <c r="A4351" s="70" t="inlineStr">
        <is>
          <t>S133</t>
        </is>
      </c>
      <c r="B4351" s="70" t="inlineStr">
        <is>
          <t>SE</t>
        </is>
      </c>
      <c r="C4351" s="70" t="inlineStr">
        <is>
          <t>UB</t>
        </is>
      </c>
      <c r="E4351" s="46" t="n"/>
      <c r="H4351" s="46" t="n"/>
      <c r="L4351" s="46" t="n"/>
    </row>
    <row r="4352" outlineLevel="1" ht="15.75" customHeight="1" s="74">
      <c r="A4352" s="70" t="inlineStr">
        <is>
          <t>S133</t>
        </is>
      </c>
      <c r="B4352" s="70" t="inlineStr">
        <is>
          <t>SI</t>
        </is>
      </c>
      <c r="C4352" s="70" t="inlineStr">
        <is>
          <t>TRA</t>
        </is>
      </c>
      <c r="E4352" s="46" t="n"/>
      <c r="H4352" s="46" t="n"/>
      <c r="L4352" s="46" t="n"/>
    </row>
    <row r="4353" outlineLevel="1" ht="15.75" customHeight="1" s="74">
      <c r="A4353" s="70" t="inlineStr">
        <is>
          <t>S133</t>
        </is>
      </c>
      <c r="B4353" s="70" t="inlineStr">
        <is>
          <t>SI</t>
        </is>
      </c>
      <c r="C4353" s="70" t="inlineStr">
        <is>
          <t>TRU</t>
        </is>
      </c>
      <c r="E4353" s="46" t="n"/>
      <c r="H4353" s="46" t="n"/>
      <c r="L4353" s="46" t="n"/>
    </row>
    <row r="4354" outlineLevel="1" ht="15.75" customHeight="1" s="74">
      <c r="A4354" s="70" t="inlineStr">
        <is>
          <t>S133</t>
        </is>
      </c>
      <c r="B4354" s="70" t="inlineStr">
        <is>
          <t>SI</t>
        </is>
      </c>
      <c r="C4354" s="70" t="inlineStr">
        <is>
          <t>UB</t>
        </is>
      </c>
      <c r="D4354" s="46" t="n">
        <v>0.31</v>
      </c>
      <c r="E4354" s="46" t="inlineStr">
        <is>
          <t>direct</t>
        </is>
      </c>
      <c r="H4354" s="46" t="n"/>
      <c r="L4354" s="46" t="n"/>
    </row>
    <row r="4355" outlineLevel="1" ht="15.75" customHeight="1" s="74">
      <c r="A4355" s="70" t="inlineStr">
        <is>
          <t>S133</t>
        </is>
      </c>
      <c r="B4355" s="70" t="inlineStr">
        <is>
          <t>TRA</t>
        </is>
      </c>
      <c r="C4355" s="70" t="inlineStr">
        <is>
          <t>TRU</t>
        </is>
      </c>
      <c r="E4355" s="46" t="n"/>
      <c r="H4355" s="46" t="n"/>
      <c r="L4355" s="46" t="n"/>
    </row>
    <row r="4356" outlineLevel="1" ht="15.75" customHeight="1" s="74">
      <c r="A4356" s="70" t="inlineStr">
        <is>
          <t>S133</t>
        </is>
      </c>
      <c r="B4356" s="70" t="inlineStr">
        <is>
          <t>TRA</t>
        </is>
      </c>
      <c r="C4356" s="70" t="inlineStr">
        <is>
          <t>UB</t>
        </is>
      </c>
      <c r="E4356" s="46" t="n"/>
      <c r="H4356" s="46" t="n"/>
      <c r="L4356" s="46" t="n"/>
    </row>
    <row r="4357" outlineLevel="1" ht="15.75" customHeight="1" s="74">
      <c r="A4357" s="70" t="inlineStr">
        <is>
          <t>S133</t>
        </is>
      </c>
      <c r="B4357" s="70" t="inlineStr">
        <is>
          <t>TRU</t>
        </is>
      </c>
      <c r="C4357" s="70" t="inlineStr">
        <is>
          <t>UB</t>
        </is>
      </c>
      <c r="E4357" s="46" t="n"/>
      <c r="H4357" s="46" t="n"/>
      <c r="L4357" s="46" t="n"/>
    </row>
    <row r="4358" ht="15.75" customHeight="1" s="74">
      <c r="A4358" s="69" t="inlineStr">
        <is>
          <t>S149</t>
        </is>
      </c>
      <c r="B4358" s="69" t="inlineStr">
        <is>
          <t>ANX</t>
        </is>
      </c>
      <c r="C4358" s="69" t="inlineStr">
        <is>
          <t>ATT</t>
        </is>
      </c>
      <c r="D4358" s="73" t="n"/>
      <c r="E4358" s="73" t="n"/>
      <c r="F4358" s="73" t="n"/>
      <c r="G4358" s="73" t="n"/>
      <c r="H4358" s="73" t="n"/>
      <c r="I4358" s="73" t="n"/>
      <c r="J4358" s="73" t="n"/>
      <c r="K4358" s="73" t="n"/>
      <c r="L4358" s="73" t="n"/>
      <c r="M4358" s="73" t="n"/>
    </row>
    <row r="4359" outlineLevel="1" ht="15.75" customHeight="1" s="74">
      <c r="A4359" s="70" t="inlineStr">
        <is>
          <t>S149</t>
        </is>
      </c>
      <c r="B4359" s="70" t="inlineStr">
        <is>
          <t>ANX</t>
        </is>
      </c>
      <c r="C4359" s="70" t="inlineStr">
        <is>
          <t>AUT</t>
        </is>
      </c>
      <c r="E4359" s="46" t="n"/>
      <c r="H4359" s="46" t="n"/>
      <c r="L4359" s="46" t="n"/>
    </row>
    <row r="4360" outlineLevel="1" ht="15.75" customHeight="1" s="74">
      <c r="A4360" s="70" t="inlineStr">
        <is>
          <t>S149</t>
        </is>
      </c>
      <c r="B4360" s="70" t="inlineStr">
        <is>
          <t>ANX</t>
        </is>
      </c>
      <c r="C4360" s="70" t="inlineStr">
        <is>
          <t>BI</t>
        </is>
      </c>
      <c r="E4360" s="46" t="n"/>
      <c r="H4360" s="46" t="n"/>
      <c r="L4360" s="46" t="n"/>
    </row>
    <row r="4361" outlineLevel="1" ht="15.75" customHeight="1" s="74">
      <c r="A4361" s="70" t="inlineStr">
        <is>
          <t>S149</t>
        </is>
      </c>
      <c r="B4361" s="70" t="inlineStr">
        <is>
          <t>ANX</t>
        </is>
      </c>
      <c r="C4361" s="70" t="inlineStr">
        <is>
          <t>EE</t>
        </is>
      </c>
      <c r="E4361" s="46" t="n"/>
      <c r="H4361" s="46" t="n"/>
      <c r="L4361" s="46" t="n"/>
    </row>
    <row r="4362" outlineLevel="1" ht="15.75" customHeight="1" s="74">
      <c r="A4362" s="70" t="inlineStr">
        <is>
          <t>S149</t>
        </is>
      </c>
      <c r="B4362" s="70" t="inlineStr">
        <is>
          <t>ANX</t>
        </is>
      </c>
      <c r="C4362" s="70" t="inlineStr">
        <is>
          <t>FC</t>
        </is>
      </c>
      <c r="E4362" s="46" t="n"/>
      <c r="H4362" s="46" t="n"/>
      <c r="L4362" s="46" t="n"/>
    </row>
    <row r="4363" outlineLevel="1" ht="15.75" customHeight="1" s="74">
      <c r="A4363" s="70" t="inlineStr">
        <is>
          <t>S149</t>
        </is>
      </c>
      <c r="B4363" s="70" t="inlineStr">
        <is>
          <t>ANX</t>
        </is>
      </c>
      <c r="C4363" s="70" t="inlineStr">
        <is>
          <t>PE</t>
        </is>
      </c>
      <c r="E4363" s="46" t="n"/>
      <c r="H4363" s="46" t="n"/>
      <c r="L4363" s="46" t="n"/>
    </row>
    <row r="4364" outlineLevel="1" ht="15.75" customHeight="1" s="74">
      <c r="A4364" s="70" t="inlineStr">
        <is>
          <t>S149</t>
        </is>
      </c>
      <c r="B4364" s="70" t="inlineStr">
        <is>
          <t>ANX</t>
        </is>
      </c>
      <c r="C4364" s="70" t="inlineStr">
        <is>
          <t>SE</t>
        </is>
      </c>
      <c r="E4364" s="46" t="n"/>
      <c r="H4364" s="46" t="n"/>
      <c r="L4364" s="46" t="n"/>
    </row>
    <row r="4365" outlineLevel="1" ht="15.75" customHeight="1" s="74">
      <c r="A4365" s="70" t="inlineStr">
        <is>
          <t>S149</t>
        </is>
      </c>
      <c r="B4365" s="70" t="inlineStr">
        <is>
          <t>ANX</t>
        </is>
      </c>
      <c r="C4365" s="70" t="inlineStr">
        <is>
          <t>SI</t>
        </is>
      </c>
      <c r="E4365" s="46" t="n"/>
      <c r="H4365" s="46" t="n"/>
      <c r="L4365" s="46" t="n"/>
    </row>
    <row r="4366" outlineLevel="1" ht="15.75" customHeight="1" s="74">
      <c r="A4366" s="70" t="inlineStr">
        <is>
          <t>S149</t>
        </is>
      </c>
      <c r="B4366" s="70" t="inlineStr">
        <is>
          <t>ANX</t>
        </is>
      </c>
      <c r="C4366" s="70" t="inlineStr">
        <is>
          <t>TRA</t>
        </is>
      </c>
      <c r="E4366" s="46" t="n"/>
      <c r="H4366" s="46" t="n"/>
      <c r="L4366" s="46" t="n"/>
    </row>
    <row r="4367" outlineLevel="1" ht="15.75" customHeight="1" s="74">
      <c r="A4367" s="70" t="inlineStr">
        <is>
          <t>S149</t>
        </is>
      </c>
      <c r="B4367" s="70" t="inlineStr">
        <is>
          <t>ANX</t>
        </is>
      </c>
      <c r="C4367" s="70" t="inlineStr">
        <is>
          <t>TRU</t>
        </is>
      </c>
      <c r="E4367" s="46" t="n"/>
      <c r="H4367" s="46" t="n"/>
      <c r="L4367" s="46" t="n"/>
    </row>
    <row r="4368" outlineLevel="1" ht="15.75" customHeight="1" s="74">
      <c r="A4368" s="70" t="inlineStr">
        <is>
          <t>S149</t>
        </is>
      </c>
      <c r="B4368" s="70" t="inlineStr">
        <is>
          <t>ANX</t>
        </is>
      </c>
      <c r="C4368" s="70" t="inlineStr">
        <is>
          <t>UB</t>
        </is>
      </c>
      <c r="E4368" s="46" t="n"/>
      <c r="H4368" s="46" t="n"/>
      <c r="L4368" s="46" t="n"/>
    </row>
    <row r="4369" outlineLevel="1" ht="15.75" customHeight="1" s="74">
      <c r="A4369" s="70" t="inlineStr">
        <is>
          <t>S149</t>
        </is>
      </c>
      <c r="B4369" s="70" t="inlineStr">
        <is>
          <t>ATT</t>
        </is>
      </c>
      <c r="C4369" s="70" t="inlineStr">
        <is>
          <t>AUT</t>
        </is>
      </c>
      <c r="E4369" s="46" t="n"/>
      <c r="H4369" s="46" t="n"/>
      <c r="L4369" s="46" t="n"/>
    </row>
    <row r="4370" outlineLevel="1" ht="15.75" customHeight="1" s="74">
      <c r="A4370" s="70" t="inlineStr">
        <is>
          <t>S149</t>
        </is>
      </c>
      <c r="B4370" s="70" t="inlineStr">
        <is>
          <t>ATT</t>
        </is>
      </c>
      <c r="C4370" s="70" t="inlineStr">
        <is>
          <t>BI</t>
        </is>
      </c>
      <c r="D4370" s="46" t="n">
        <v>0.79</v>
      </c>
      <c r="E4370" s="46" t="inlineStr">
        <is>
          <t>direct</t>
        </is>
      </c>
      <c r="H4370" s="46" t="inlineStr">
        <is>
          <t>p&lt;.001</t>
        </is>
      </c>
      <c r="L4370" s="46" t="n"/>
    </row>
    <row r="4371" outlineLevel="1" ht="15.75" customHeight="1" s="74">
      <c r="A4371" s="70" t="inlineStr">
        <is>
          <t>S149</t>
        </is>
      </c>
      <c r="B4371" s="70" t="inlineStr">
        <is>
          <t>ATT</t>
        </is>
      </c>
      <c r="C4371" s="70" t="inlineStr">
        <is>
          <t>EE</t>
        </is>
      </c>
      <c r="D4371" s="46" t="n">
        <v>0.464</v>
      </c>
      <c r="E4371" s="46" t="inlineStr">
        <is>
          <t>direct</t>
        </is>
      </c>
      <c r="H4371" s="46" t="inlineStr">
        <is>
          <t>p&lt;.001</t>
        </is>
      </c>
      <c r="K4371" s="46" t="inlineStr">
        <is>
          <t>p. 10, Table 6</t>
        </is>
      </c>
      <c r="L4371" s="46" t="n"/>
    </row>
    <row r="4372" outlineLevel="1" ht="15.75" customHeight="1" s="74">
      <c r="A4372" s="70" t="inlineStr">
        <is>
          <t>S149</t>
        </is>
      </c>
      <c r="B4372" s="70" t="inlineStr">
        <is>
          <t>ATT</t>
        </is>
      </c>
      <c r="C4372" s="70" t="inlineStr">
        <is>
          <t>FC</t>
        </is>
      </c>
      <c r="E4372" s="46" t="n"/>
      <c r="H4372" s="46" t="n"/>
      <c r="L4372" s="46" t="n"/>
    </row>
    <row r="4373" outlineLevel="1" ht="15.75" customHeight="1" s="74">
      <c r="A4373" s="70" t="inlineStr">
        <is>
          <t>S149</t>
        </is>
      </c>
      <c r="B4373" s="70" t="inlineStr">
        <is>
          <t>ATT</t>
        </is>
      </c>
      <c r="C4373" s="70" t="inlineStr">
        <is>
          <t>PE</t>
        </is>
      </c>
      <c r="D4373" s="46" t="n">
        <v>0.762</v>
      </c>
      <c r="E4373" s="46" t="inlineStr">
        <is>
          <t>direct</t>
        </is>
      </c>
      <c r="H4373" s="46" t="inlineStr">
        <is>
          <t>p&lt;.001</t>
        </is>
      </c>
      <c r="L4373" s="46" t="n"/>
    </row>
    <row r="4374" outlineLevel="1" ht="15.75" customHeight="1" s="74">
      <c r="A4374" s="70" t="inlineStr">
        <is>
          <t>S149</t>
        </is>
      </c>
      <c r="B4374" s="70" t="inlineStr">
        <is>
          <t>ATT</t>
        </is>
      </c>
      <c r="C4374" s="70" t="inlineStr">
        <is>
          <t>SE</t>
        </is>
      </c>
      <c r="E4374" s="46" t="n"/>
      <c r="H4374" s="46" t="n"/>
      <c r="L4374" s="46" t="n"/>
    </row>
    <row r="4375" outlineLevel="1" ht="15.75" customHeight="1" s="74">
      <c r="A4375" s="70" t="inlineStr">
        <is>
          <t>S149</t>
        </is>
      </c>
      <c r="B4375" s="70" t="inlineStr">
        <is>
          <t>ATT</t>
        </is>
      </c>
      <c r="C4375" s="70" t="inlineStr">
        <is>
          <t>SI</t>
        </is>
      </c>
      <c r="E4375" s="46" t="n"/>
      <c r="H4375" s="46" t="n"/>
      <c r="L4375" s="46" t="n"/>
    </row>
    <row r="4376" outlineLevel="1" ht="15.75" customHeight="1" s="74">
      <c r="A4376" s="70" t="inlineStr">
        <is>
          <t>S149</t>
        </is>
      </c>
      <c r="B4376" s="70" t="inlineStr">
        <is>
          <t>ATT</t>
        </is>
      </c>
      <c r="C4376" s="70" t="inlineStr">
        <is>
          <t>TRA</t>
        </is>
      </c>
      <c r="E4376" s="46" t="n"/>
      <c r="H4376" s="46" t="n"/>
      <c r="L4376" s="46" t="n"/>
    </row>
    <row r="4377" outlineLevel="1" ht="15.75" customHeight="1" s="74">
      <c r="A4377" s="70" t="inlineStr">
        <is>
          <t>S149</t>
        </is>
      </c>
      <c r="B4377" s="70" t="inlineStr">
        <is>
          <t>ATT</t>
        </is>
      </c>
      <c r="C4377" s="70" t="inlineStr">
        <is>
          <t>TRU</t>
        </is>
      </c>
      <c r="E4377" s="46" t="n"/>
      <c r="H4377" s="46" t="n"/>
      <c r="L4377" s="46" t="n"/>
    </row>
    <row r="4378" outlineLevel="1" ht="15.75" customHeight="1" s="74">
      <c r="A4378" s="70" t="inlineStr">
        <is>
          <t>S149</t>
        </is>
      </c>
      <c r="B4378" s="70" t="inlineStr">
        <is>
          <t>ATT</t>
        </is>
      </c>
      <c r="C4378" s="70" t="inlineStr">
        <is>
          <t>UB</t>
        </is>
      </c>
      <c r="E4378" s="46" t="n"/>
      <c r="H4378" s="46" t="n"/>
      <c r="L4378" s="46" t="n"/>
    </row>
    <row r="4379" outlineLevel="1" ht="15.75" customHeight="1" s="74">
      <c r="A4379" s="70" t="inlineStr">
        <is>
          <t>S149</t>
        </is>
      </c>
      <c r="B4379" s="70" t="inlineStr">
        <is>
          <t>AUT</t>
        </is>
      </c>
      <c r="C4379" s="70" t="inlineStr">
        <is>
          <t>BI</t>
        </is>
      </c>
      <c r="E4379" s="46" t="n"/>
      <c r="H4379" s="46" t="n"/>
      <c r="L4379" s="46" t="n"/>
    </row>
    <row r="4380" outlineLevel="1" ht="15.75" customHeight="1" s="74">
      <c r="A4380" s="70" t="inlineStr">
        <is>
          <t>S149</t>
        </is>
      </c>
      <c r="B4380" s="70" t="inlineStr">
        <is>
          <t>AUT</t>
        </is>
      </c>
      <c r="C4380" s="70" t="inlineStr">
        <is>
          <t>EE</t>
        </is>
      </c>
      <c r="E4380" s="46" t="n"/>
      <c r="H4380" s="46" t="n"/>
      <c r="L4380" s="46" t="n"/>
    </row>
    <row r="4381" outlineLevel="1" ht="15.75" customHeight="1" s="74">
      <c r="A4381" s="70" t="inlineStr">
        <is>
          <t>S149</t>
        </is>
      </c>
      <c r="B4381" s="70" t="inlineStr">
        <is>
          <t>AUT</t>
        </is>
      </c>
      <c r="C4381" s="70" t="inlineStr">
        <is>
          <t>FC</t>
        </is>
      </c>
      <c r="E4381" s="46" t="n"/>
      <c r="H4381" s="46" t="n"/>
      <c r="L4381" s="46" t="n"/>
    </row>
    <row r="4382" outlineLevel="1" ht="15.75" customHeight="1" s="74">
      <c r="A4382" s="70" t="inlineStr">
        <is>
          <t>S149</t>
        </is>
      </c>
      <c r="B4382" s="70" t="inlineStr">
        <is>
          <t>AUT</t>
        </is>
      </c>
      <c r="C4382" s="70" t="inlineStr">
        <is>
          <t>PE</t>
        </is>
      </c>
      <c r="E4382" s="46" t="n"/>
      <c r="H4382" s="46" t="n"/>
      <c r="L4382" s="46" t="n"/>
    </row>
    <row r="4383" outlineLevel="1" ht="15.75" customHeight="1" s="74">
      <c r="A4383" s="70" t="inlineStr">
        <is>
          <t>S149</t>
        </is>
      </c>
      <c r="B4383" s="70" t="inlineStr">
        <is>
          <t>AUT</t>
        </is>
      </c>
      <c r="C4383" s="70" t="inlineStr">
        <is>
          <t>SE</t>
        </is>
      </c>
      <c r="E4383" s="46" t="n"/>
      <c r="H4383" s="46" t="n"/>
      <c r="L4383" s="46" t="n"/>
    </row>
    <row r="4384" outlineLevel="1" ht="15.75" customHeight="1" s="74">
      <c r="A4384" s="70" t="inlineStr">
        <is>
          <t>S149</t>
        </is>
      </c>
      <c r="B4384" s="70" t="inlineStr">
        <is>
          <t>AUT</t>
        </is>
      </c>
      <c r="C4384" s="70" t="inlineStr">
        <is>
          <t>SI</t>
        </is>
      </c>
      <c r="E4384" s="46" t="n"/>
      <c r="H4384" s="46" t="n"/>
      <c r="L4384" s="46" t="n"/>
    </row>
    <row r="4385" outlineLevel="1" ht="15.75" customHeight="1" s="74">
      <c r="A4385" s="70" t="inlineStr">
        <is>
          <t>S149</t>
        </is>
      </c>
      <c r="B4385" s="70" t="inlineStr">
        <is>
          <t>AUT</t>
        </is>
      </c>
      <c r="C4385" s="70" t="inlineStr">
        <is>
          <t>TRA</t>
        </is>
      </c>
      <c r="E4385" s="46" t="n"/>
      <c r="H4385" s="46" t="n"/>
      <c r="L4385" s="46" t="n"/>
    </row>
    <row r="4386" outlineLevel="1" ht="15.75" customHeight="1" s="74">
      <c r="A4386" s="70" t="inlineStr">
        <is>
          <t>S149</t>
        </is>
      </c>
      <c r="B4386" s="70" t="inlineStr">
        <is>
          <t>AUT</t>
        </is>
      </c>
      <c r="C4386" s="70" t="inlineStr">
        <is>
          <t>TRU</t>
        </is>
      </c>
      <c r="E4386" s="46" t="n"/>
      <c r="H4386" s="46" t="n"/>
      <c r="L4386" s="46" t="n"/>
    </row>
    <row r="4387" outlineLevel="1" ht="15.75" customHeight="1" s="74">
      <c r="A4387" s="70" t="inlineStr">
        <is>
          <t>S149</t>
        </is>
      </c>
      <c r="B4387" s="70" t="inlineStr">
        <is>
          <t>AUT</t>
        </is>
      </c>
      <c r="C4387" s="70" t="inlineStr">
        <is>
          <t>UB</t>
        </is>
      </c>
      <c r="E4387" s="46" t="n"/>
      <c r="H4387" s="46" t="n"/>
      <c r="L4387" s="46" t="n"/>
    </row>
    <row r="4388" outlineLevel="1" ht="15.75" customHeight="1" s="74">
      <c r="A4388" s="70" t="inlineStr">
        <is>
          <t>S149</t>
        </is>
      </c>
      <c r="B4388" s="70" t="inlineStr">
        <is>
          <t>BI</t>
        </is>
      </c>
      <c r="C4388" s="70" t="inlineStr">
        <is>
          <t>EE</t>
        </is>
      </c>
      <c r="E4388" s="46" t="n"/>
      <c r="H4388" s="46" t="n"/>
      <c r="L4388" s="46" t="n"/>
    </row>
    <row r="4389" outlineLevel="1" ht="15.75" customHeight="1" s="74">
      <c r="A4389" s="70" t="inlineStr">
        <is>
          <t>S149</t>
        </is>
      </c>
      <c r="B4389" s="70" t="inlineStr">
        <is>
          <t>BI</t>
        </is>
      </c>
      <c r="C4389" s="70" t="inlineStr">
        <is>
          <t>FC</t>
        </is>
      </c>
      <c r="E4389" s="46" t="n"/>
      <c r="H4389" s="46" t="n"/>
      <c r="L4389" s="46" t="n"/>
    </row>
    <row r="4390" outlineLevel="1" ht="15.75" customHeight="1" s="74">
      <c r="A4390" s="70" t="inlineStr">
        <is>
          <t>S149</t>
        </is>
      </c>
      <c r="B4390" s="70" t="inlineStr">
        <is>
          <t>BI</t>
        </is>
      </c>
      <c r="C4390" s="70" t="inlineStr">
        <is>
          <t>PE</t>
        </is>
      </c>
      <c r="E4390" s="46" t="n"/>
      <c r="H4390" s="46" t="n"/>
      <c r="L4390" s="46" t="n"/>
    </row>
    <row r="4391" outlineLevel="1" ht="15.75" customHeight="1" s="74">
      <c r="A4391" s="70" t="inlineStr">
        <is>
          <t>S149</t>
        </is>
      </c>
      <c r="B4391" s="70" t="inlineStr">
        <is>
          <t>BI</t>
        </is>
      </c>
      <c r="C4391" s="70" t="inlineStr">
        <is>
          <t>SE</t>
        </is>
      </c>
      <c r="E4391" s="46" t="n"/>
      <c r="H4391" s="46" t="n"/>
      <c r="L4391" s="46" t="n"/>
    </row>
    <row r="4392" outlineLevel="1" ht="15.75" customHeight="1" s="74">
      <c r="A4392" s="70" t="inlineStr">
        <is>
          <t>S149</t>
        </is>
      </c>
      <c r="B4392" s="70" t="inlineStr">
        <is>
          <t>BI</t>
        </is>
      </c>
      <c r="C4392" s="70" t="inlineStr">
        <is>
          <t>SI</t>
        </is>
      </c>
      <c r="E4392" s="46" t="n"/>
      <c r="H4392" s="46" t="n"/>
      <c r="L4392" s="46" t="n"/>
    </row>
    <row r="4393" outlineLevel="1" ht="15.75" customHeight="1" s="74">
      <c r="A4393" s="70" t="inlineStr">
        <is>
          <t>S149</t>
        </is>
      </c>
      <c r="B4393" s="70" t="inlineStr">
        <is>
          <t>BI</t>
        </is>
      </c>
      <c r="C4393" s="70" t="inlineStr">
        <is>
          <t>TRA</t>
        </is>
      </c>
      <c r="E4393" s="46" t="n"/>
      <c r="H4393" s="46" t="n"/>
      <c r="L4393" s="46" t="n"/>
    </row>
    <row r="4394" outlineLevel="1" ht="15.75" customHeight="1" s="74">
      <c r="A4394" s="70" t="inlineStr">
        <is>
          <t>S149</t>
        </is>
      </c>
      <c r="B4394" s="70" t="inlineStr">
        <is>
          <t>BI</t>
        </is>
      </c>
      <c r="C4394" s="70" t="inlineStr">
        <is>
          <t>TRU</t>
        </is>
      </c>
      <c r="E4394" s="46" t="n"/>
      <c r="H4394" s="46" t="n"/>
      <c r="L4394" s="46" t="n"/>
    </row>
    <row r="4395" outlineLevel="1" ht="15.75" customHeight="1" s="74">
      <c r="A4395" s="70" t="inlineStr">
        <is>
          <t>S149</t>
        </is>
      </c>
      <c r="B4395" s="70" t="inlineStr">
        <is>
          <t>BI</t>
        </is>
      </c>
      <c r="C4395" s="70" t="inlineStr">
        <is>
          <t>UB</t>
        </is>
      </c>
      <c r="D4395" s="46" t="n">
        <v>-0.317</v>
      </c>
      <c r="E4395" s="46" t="inlineStr">
        <is>
          <t>direct</t>
        </is>
      </c>
      <c r="H4395" s="46" t="inlineStr">
        <is>
          <t>ns</t>
        </is>
      </c>
      <c r="L4395" s="46" t="n"/>
    </row>
    <row r="4396" outlineLevel="1" ht="15.75" customHeight="1" s="74">
      <c r="A4396" s="70" t="inlineStr">
        <is>
          <t>S149</t>
        </is>
      </c>
      <c r="B4396" s="70" t="inlineStr">
        <is>
          <t>EE</t>
        </is>
      </c>
      <c r="C4396" s="70" t="inlineStr">
        <is>
          <t>FC</t>
        </is>
      </c>
      <c r="E4396" s="46" t="n"/>
      <c r="H4396" s="46" t="n"/>
      <c r="L4396" s="46" t="n"/>
    </row>
    <row r="4397" outlineLevel="1" ht="15.75" customHeight="1" s="74">
      <c r="A4397" s="70" t="inlineStr">
        <is>
          <t>S149</t>
        </is>
      </c>
      <c r="B4397" s="70" t="inlineStr">
        <is>
          <t>EE</t>
        </is>
      </c>
      <c r="C4397" s="70" t="inlineStr">
        <is>
          <t>PE</t>
        </is>
      </c>
      <c r="D4397" s="46" t="n">
        <v>0.512</v>
      </c>
      <c r="E4397" s="46" t="inlineStr">
        <is>
          <t>direct</t>
        </is>
      </c>
      <c r="H4397" s="46" t="inlineStr">
        <is>
          <t>p&lt;.001</t>
        </is>
      </c>
      <c r="L4397" s="46" t="n"/>
    </row>
    <row r="4398" outlineLevel="1" ht="15.75" customHeight="1" s="74">
      <c r="A4398" s="70" t="inlineStr">
        <is>
          <t>S149</t>
        </is>
      </c>
      <c r="B4398" s="70" t="inlineStr">
        <is>
          <t>EE</t>
        </is>
      </c>
      <c r="C4398" s="70" t="inlineStr">
        <is>
          <t>SE</t>
        </is>
      </c>
      <c r="E4398" s="46" t="n"/>
      <c r="H4398" s="46" t="n"/>
      <c r="L4398" s="46" t="n"/>
    </row>
    <row r="4399" outlineLevel="1" ht="15.75" customHeight="1" s="74">
      <c r="A4399" s="70" t="inlineStr">
        <is>
          <t>S149</t>
        </is>
      </c>
      <c r="B4399" s="70" t="inlineStr">
        <is>
          <t>EE</t>
        </is>
      </c>
      <c r="C4399" s="70" t="inlineStr">
        <is>
          <t>SI</t>
        </is>
      </c>
      <c r="E4399" s="46" t="n"/>
      <c r="H4399" s="46" t="n"/>
      <c r="L4399" s="46" t="n"/>
    </row>
    <row r="4400" outlineLevel="1" ht="15.75" customHeight="1" s="74">
      <c r="A4400" s="70" t="inlineStr">
        <is>
          <t>S149</t>
        </is>
      </c>
      <c r="B4400" s="70" t="inlineStr">
        <is>
          <t>EE</t>
        </is>
      </c>
      <c r="C4400" s="70" t="inlineStr">
        <is>
          <t>TRA</t>
        </is>
      </c>
      <c r="E4400" s="46" t="n"/>
      <c r="H4400" s="46" t="n"/>
      <c r="L4400" s="46" t="n"/>
    </row>
    <row r="4401" outlineLevel="1" ht="15.75" customHeight="1" s="74">
      <c r="A4401" s="70" t="inlineStr">
        <is>
          <t>S149</t>
        </is>
      </c>
      <c r="B4401" s="70" t="inlineStr">
        <is>
          <t>EE</t>
        </is>
      </c>
      <c r="C4401" s="70" t="inlineStr">
        <is>
          <t>TRU</t>
        </is>
      </c>
      <c r="E4401" s="46" t="n"/>
      <c r="H4401" s="46" t="n"/>
      <c r="L4401" s="46" t="n"/>
    </row>
    <row r="4402" outlineLevel="1" ht="15.75" customHeight="1" s="74">
      <c r="A4402" s="70" t="inlineStr">
        <is>
          <t>S149</t>
        </is>
      </c>
      <c r="B4402" s="70" t="inlineStr">
        <is>
          <t>EE</t>
        </is>
      </c>
      <c r="C4402" s="70" t="inlineStr">
        <is>
          <t>UB</t>
        </is>
      </c>
      <c r="E4402" s="46" t="n"/>
      <c r="H4402" s="46" t="n"/>
      <c r="L4402" s="46" t="n"/>
    </row>
    <row r="4403" outlineLevel="1" ht="15.75" customHeight="1" s="74">
      <c r="A4403" s="70" t="inlineStr">
        <is>
          <t>S149</t>
        </is>
      </c>
      <c r="B4403" s="70" t="inlineStr">
        <is>
          <t>FC</t>
        </is>
      </c>
      <c r="C4403" s="70" t="inlineStr">
        <is>
          <t>PE</t>
        </is>
      </c>
      <c r="E4403" s="46" t="n"/>
      <c r="H4403" s="46" t="n"/>
      <c r="L4403" s="46" t="n"/>
    </row>
    <row r="4404" outlineLevel="1" ht="15.75" customHeight="1" s="74">
      <c r="A4404" s="70" t="inlineStr">
        <is>
          <t>S149</t>
        </is>
      </c>
      <c r="B4404" s="70" t="inlineStr">
        <is>
          <t>FC</t>
        </is>
      </c>
      <c r="C4404" s="70" t="inlineStr">
        <is>
          <t>SE</t>
        </is>
      </c>
      <c r="E4404" s="46" t="n"/>
      <c r="H4404" s="46" t="n"/>
      <c r="L4404" s="46" t="n"/>
    </row>
    <row r="4405" outlineLevel="1" ht="15.75" customHeight="1" s="74">
      <c r="A4405" s="70" t="inlineStr">
        <is>
          <t>S149</t>
        </is>
      </c>
      <c r="B4405" s="70" t="inlineStr">
        <is>
          <t>FC</t>
        </is>
      </c>
      <c r="C4405" s="70" t="inlineStr">
        <is>
          <t>SI</t>
        </is>
      </c>
      <c r="E4405" s="46" t="n"/>
      <c r="H4405" s="46" t="n"/>
      <c r="L4405" s="46" t="n"/>
    </row>
    <row r="4406" outlineLevel="1" ht="15.75" customHeight="1" s="74">
      <c r="A4406" s="70" t="inlineStr">
        <is>
          <t>S149</t>
        </is>
      </c>
      <c r="B4406" s="70" t="inlineStr">
        <is>
          <t>FC</t>
        </is>
      </c>
      <c r="C4406" s="70" t="inlineStr">
        <is>
          <t>TRA</t>
        </is>
      </c>
      <c r="E4406" s="46" t="n"/>
      <c r="H4406" s="46" t="n"/>
      <c r="L4406" s="46" t="n"/>
    </row>
    <row r="4407" outlineLevel="1" ht="15.75" customHeight="1" s="74">
      <c r="A4407" s="70" t="inlineStr">
        <is>
          <t>S149</t>
        </is>
      </c>
      <c r="B4407" s="70" t="inlineStr">
        <is>
          <t>FC</t>
        </is>
      </c>
      <c r="C4407" s="70" t="inlineStr">
        <is>
          <t>TRU</t>
        </is>
      </c>
      <c r="E4407" s="46" t="n"/>
      <c r="H4407" s="46" t="n"/>
      <c r="L4407" s="46" t="n"/>
    </row>
    <row r="4408" outlineLevel="1" ht="15.75" customHeight="1" s="74">
      <c r="A4408" s="70" t="inlineStr">
        <is>
          <t>S149</t>
        </is>
      </c>
      <c r="B4408" s="70" t="inlineStr">
        <is>
          <t>FC</t>
        </is>
      </c>
      <c r="C4408" s="70" t="inlineStr">
        <is>
          <t>UB</t>
        </is>
      </c>
      <c r="E4408" s="46" t="n"/>
      <c r="H4408" s="46" t="n"/>
      <c r="L4408" s="46" t="n"/>
    </row>
    <row r="4409" outlineLevel="1" ht="15.75" customHeight="1" s="74">
      <c r="A4409" s="70" t="inlineStr">
        <is>
          <t>S149</t>
        </is>
      </c>
      <c r="B4409" s="70" t="inlineStr">
        <is>
          <t>PE</t>
        </is>
      </c>
      <c r="C4409" s="70" t="inlineStr">
        <is>
          <t>SE</t>
        </is>
      </c>
      <c r="E4409" s="46" t="n"/>
      <c r="H4409" s="46" t="n"/>
      <c r="L4409" s="46" t="n"/>
    </row>
    <row r="4410" outlineLevel="1" ht="15.75" customHeight="1" s="74">
      <c r="A4410" s="70" t="inlineStr">
        <is>
          <t>S149</t>
        </is>
      </c>
      <c r="B4410" s="70" t="inlineStr">
        <is>
          <t>PE</t>
        </is>
      </c>
      <c r="C4410" s="70" t="inlineStr">
        <is>
          <t>SI</t>
        </is>
      </c>
      <c r="E4410" s="46" t="n"/>
      <c r="H4410" s="46" t="n"/>
      <c r="L4410" s="46" t="n"/>
    </row>
    <row r="4411" outlineLevel="1" ht="15.75" customHeight="1" s="74">
      <c r="A4411" s="70" t="inlineStr">
        <is>
          <t>S149</t>
        </is>
      </c>
      <c r="B4411" s="70" t="inlineStr">
        <is>
          <t>PE</t>
        </is>
      </c>
      <c r="C4411" s="70" t="inlineStr">
        <is>
          <t>TRA</t>
        </is>
      </c>
      <c r="E4411" s="46" t="n"/>
      <c r="H4411" s="46" t="n"/>
      <c r="L4411" s="46" t="n"/>
    </row>
    <row r="4412" outlineLevel="1" ht="15.75" customHeight="1" s="74">
      <c r="A4412" s="70" t="inlineStr">
        <is>
          <t>S149</t>
        </is>
      </c>
      <c r="B4412" s="70" t="inlineStr">
        <is>
          <t>PE</t>
        </is>
      </c>
      <c r="C4412" s="70" t="inlineStr">
        <is>
          <t>TRU</t>
        </is>
      </c>
      <c r="E4412" s="46" t="n"/>
      <c r="H4412" s="46" t="n"/>
      <c r="L4412" s="46" t="n"/>
    </row>
    <row r="4413" outlineLevel="1" ht="15.75" customHeight="1" s="74">
      <c r="A4413" s="70" t="inlineStr">
        <is>
          <t>S149</t>
        </is>
      </c>
      <c r="B4413" s="70" t="inlineStr">
        <is>
          <t>PE</t>
        </is>
      </c>
      <c r="C4413" s="70" t="inlineStr">
        <is>
          <t>UB</t>
        </is>
      </c>
      <c r="E4413" s="46" t="n"/>
      <c r="H4413" s="46" t="n"/>
      <c r="L4413" s="46" t="n"/>
    </row>
    <row r="4414" outlineLevel="1" ht="15.75" customHeight="1" s="74">
      <c r="A4414" s="70" t="inlineStr">
        <is>
          <t>S149</t>
        </is>
      </c>
      <c r="B4414" s="70" t="inlineStr">
        <is>
          <t>SE</t>
        </is>
      </c>
      <c r="C4414" s="70" t="inlineStr">
        <is>
          <t>SI</t>
        </is>
      </c>
      <c r="E4414" s="46" t="n"/>
      <c r="H4414" s="46" t="n"/>
      <c r="L4414" s="46" t="n"/>
    </row>
    <row r="4415" outlineLevel="1" ht="15.75" customHeight="1" s="74">
      <c r="A4415" s="70" t="inlineStr">
        <is>
          <t>S149</t>
        </is>
      </c>
      <c r="B4415" s="70" t="inlineStr">
        <is>
          <t>SE</t>
        </is>
      </c>
      <c r="C4415" s="70" t="inlineStr">
        <is>
          <t>TRA</t>
        </is>
      </c>
      <c r="E4415" s="46" t="n"/>
      <c r="H4415" s="46" t="n"/>
      <c r="L4415" s="46" t="n"/>
    </row>
    <row r="4416" outlineLevel="1" ht="15.75" customHeight="1" s="74">
      <c r="A4416" s="70" t="inlineStr">
        <is>
          <t>S149</t>
        </is>
      </c>
      <c r="B4416" s="70" t="inlineStr">
        <is>
          <t>SE</t>
        </is>
      </c>
      <c r="C4416" s="70" t="inlineStr">
        <is>
          <t>TRU</t>
        </is>
      </c>
      <c r="E4416" s="46" t="n"/>
      <c r="H4416" s="46" t="n"/>
      <c r="L4416" s="46" t="n"/>
    </row>
    <row r="4417" outlineLevel="1" ht="15.75" customHeight="1" s="74">
      <c r="A4417" s="70" t="inlineStr">
        <is>
          <t>S149</t>
        </is>
      </c>
      <c r="B4417" s="70" t="inlineStr">
        <is>
          <t>SE</t>
        </is>
      </c>
      <c r="C4417" s="70" t="inlineStr">
        <is>
          <t>UB</t>
        </is>
      </c>
      <c r="E4417" s="46" t="n"/>
      <c r="H4417" s="46" t="n"/>
      <c r="L4417" s="46" t="n"/>
    </row>
    <row r="4418" outlineLevel="1" ht="15.75" customHeight="1" s="74">
      <c r="A4418" s="70" t="inlineStr">
        <is>
          <t>S149</t>
        </is>
      </c>
      <c r="B4418" s="70" t="inlineStr">
        <is>
          <t>SI</t>
        </is>
      </c>
      <c r="C4418" s="70" t="inlineStr">
        <is>
          <t>TRA</t>
        </is>
      </c>
      <c r="E4418" s="46" t="n"/>
      <c r="H4418" s="46" t="n"/>
      <c r="L4418" s="46" t="n"/>
    </row>
    <row r="4419" outlineLevel="1" ht="15.75" customHeight="1" s="74">
      <c r="A4419" s="70" t="inlineStr">
        <is>
          <t>S149</t>
        </is>
      </c>
      <c r="B4419" s="70" t="inlineStr">
        <is>
          <t>SI</t>
        </is>
      </c>
      <c r="C4419" s="70" t="inlineStr">
        <is>
          <t>TRU</t>
        </is>
      </c>
      <c r="E4419" s="46" t="n"/>
      <c r="H4419" s="46" t="n"/>
      <c r="L4419" s="46" t="n"/>
    </row>
    <row r="4420" outlineLevel="1" ht="15.75" customHeight="1" s="74">
      <c r="A4420" s="70" t="inlineStr">
        <is>
          <t>S149</t>
        </is>
      </c>
      <c r="B4420" s="70" t="inlineStr">
        <is>
          <t>SI</t>
        </is>
      </c>
      <c r="C4420" s="70" t="inlineStr">
        <is>
          <t>UB</t>
        </is>
      </c>
      <c r="E4420" s="46" t="n"/>
      <c r="H4420" s="46" t="n"/>
      <c r="L4420" s="46" t="n"/>
    </row>
    <row r="4421" outlineLevel="1" ht="15.75" customHeight="1" s="74">
      <c r="A4421" s="70" t="inlineStr">
        <is>
          <t>S149</t>
        </is>
      </c>
      <c r="B4421" s="70" t="inlineStr">
        <is>
          <t>TRA</t>
        </is>
      </c>
      <c r="C4421" s="70" t="inlineStr">
        <is>
          <t>TRU</t>
        </is>
      </c>
      <c r="E4421" s="46" t="n"/>
      <c r="H4421" s="46" t="n"/>
      <c r="L4421" s="46" t="n"/>
    </row>
    <row r="4422" outlineLevel="1" ht="15.75" customHeight="1" s="74">
      <c r="A4422" s="70" t="inlineStr">
        <is>
          <t>S149</t>
        </is>
      </c>
      <c r="B4422" s="70" t="inlineStr">
        <is>
          <t>TRA</t>
        </is>
      </c>
      <c r="C4422" s="70" t="inlineStr">
        <is>
          <t>UB</t>
        </is>
      </c>
      <c r="E4422" s="46" t="n"/>
      <c r="H4422" s="46" t="n"/>
      <c r="L4422" s="46" t="n"/>
    </row>
    <row r="4423" outlineLevel="1" ht="15.75" customHeight="1" s="74">
      <c r="A4423" s="70" t="inlineStr">
        <is>
          <t>S149</t>
        </is>
      </c>
      <c r="B4423" s="70" t="inlineStr">
        <is>
          <t>TRU</t>
        </is>
      </c>
      <c r="C4423" s="70" t="inlineStr">
        <is>
          <t>UB</t>
        </is>
      </c>
      <c r="E4423" s="46" t="n"/>
      <c r="H4423" s="46" t="n"/>
      <c r="L4423" s="46" t="n"/>
    </row>
    <row r="4424" ht="15.75" customHeight="1" s="74">
      <c r="A4424" s="69" t="inlineStr">
        <is>
          <t>S157</t>
        </is>
      </c>
      <c r="B4424" s="69" t="inlineStr">
        <is>
          <t>ANX</t>
        </is>
      </c>
      <c r="C4424" s="69" t="inlineStr">
        <is>
          <t>ATT</t>
        </is>
      </c>
      <c r="D4424" s="73" t="n"/>
      <c r="E4424" s="73" t="n"/>
      <c r="F4424" s="73" t="n"/>
      <c r="G4424" s="73" t="n"/>
      <c r="H4424" s="73" t="n"/>
      <c r="I4424" s="73" t="n"/>
      <c r="J4424" s="73" t="n"/>
      <c r="K4424" s="73" t="n"/>
      <c r="L4424" s="73" t="n"/>
      <c r="M4424" s="73" t="n"/>
    </row>
    <row r="4425" outlineLevel="1" ht="15.75" customHeight="1" s="74">
      <c r="A4425" s="70" t="inlineStr">
        <is>
          <t>S157</t>
        </is>
      </c>
      <c r="B4425" s="70" t="inlineStr">
        <is>
          <t>ANX</t>
        </is>
      </c>
      <c r="C4425" s="70" t="inlineStr">
        <is>
          <t>AUT</t>
        </is>
      </c>
      <c r="E4425" s="46" t="n"/>
      <c r="H4425" s="46" t="n"/>
      <c r="L4425" s="46" t="n"/>
    </row>
    <row r="4426" outlineLevel="1" ht="15.75" customHeight="1" s="74">
      <c r="A4426" s="70" t="inlineStr">
        <is>
          <t>S157</t>
        </is>
      </c>
      <c r="B4426" s="70" t="inlineStr">
        <is>
          <t>ANX</t>
        </is>
      </c>
      <c r="C4426" s="70" t="inlineStr">
        <is>
          <t>BI</t>
        </is>
      </c>
      <c r="E4426" s="46" t="n"/>
      <c r="H4426" s="46" t="n"/>
      <c r="L4426" s="46" t="n"/>
    </row>
    <row r="4427" outlineLevel="1" ht="15.75" customHeight="1" s="74">
      <c r="A4427" s="70" t="inlineStr">
        <is>
          <t>S157</t>
        </is>
      </c>
      <c r="B4427" s="70" t="inlineStr">
        <is>
          <t>ANX</t>
        </is>
      </c>
      <c r="C4427" s="70" t="inlineStr">
        <is>
          <t>EE</t>
        </is>
      </c>
      <c r="E4427" s="46" t="n"/>
      <c r="H4427" s="46" t="n"/>
      <c r="L4427" s="46" t="n"/>
    </row>
    <row r="4428" outlineLevel="1" ht="15.75" customHeight="1" s="74">
      <c r="A4428" s="70" t="inlineStr">
        <is>
          <t>S157</t>
        </is>
      </c>
      <c r="B4428" s="70" t="inlineStr">
        <is>
          <t>ANX</t>
        </is>
      </c>
      <c r="C4428" s="70" t="inlineStr">
        <is>
          <t>FC</t>
        </is>
      </c>
      <c r="E4428" s="46" t="n"/>
      <c r="H4428" s="46" t="n"/>
      <c r="L4428" s="46" t="n"/>
    </row>
    <row r="4429" outlineLevel="1" ht="15.75" customHeight="1" s="74">
      <c r="A4429" s="70" t="inlineStr">
        <is>
          <t>S157</t>
        </is>
      </c>
      <c r="B4429" s="70" t="inlineStr">
        <is>
          <t>ANX</t>
        </is>
      </c>
      <c r="C4429" s="70" t="inlineStr">
        <is>
          <t>PE</t>
        </is>
      </c>
      <c r="E4429" s="46" t="n"/>
      <c r="H4429" s="46" t="n"/>
      <c r="L4429" s="46" t="n"/>
    </row>
    <row r="4430" outlineLevel="1" ht="15.75" customHeight="1" s="74">
      <c r="A4430" s="70" t="inlineStr">
        <is>
          <t>S157</t>
        </is>
      </c>
      <c r="B4430" s="70" t="inlineStr">
        <is>
          <t>ANX</t>
        </is>
      </c>
      <c r="C4430" s="70" t="inlineStr">
        <is>
          <t>SE</t>
        </is>
      </c>
      <c r="E4430" s="46" t="n"/>
      <c r="H4430" s="46" t="n"/>
      <c r="L4430" s="46" t="n"/>
    </row>
    <row r="4431" outlineLevel="1" ht="15.75" customHeight="1" s="74">
      <c r="A4431" s="70" t="inlineStr">
        <is>
          <t>S157</t>
        </is>
      </c>
      <c r="B4431" s="70" t="inlineStr">
        <is>
          <t>ANX</t>
        </is>
      </c>
      <c r="C4431" s="70" t="inlineStr">
        <is>
          <t>SI</t>
        </is>
      </c>
      <c r="E4431" s="46" t="n"/>
      <c r="H4431" s="46" t="n"/>
      <c r="L4431" s="46" t="n"/>
    </row>
    <row r="4432" outlineLevel="1" ht="15.75" customHeight="1" s="74">
      <c r="A4432" s="70" t="inlineStr">
        <is>
          <t>S157</t>
        </is>
      </c>
      <c r="B4432" s="70" t="inlineStr">
        <is>
          <t>ANX</t>
        </is>
      </c>
      <c r="C4432" s="70" t="inlineStr">
        <is>
          <t>TRA</t>
        </is>
      </c>
      <c r="E4432" s="46" t="n"/>
      <c r="H4432" s="46" t="n"/>
      <c r="L4432" s="46" t="n"/>
    </row>
    <row r="4433" outlineLevel="1" ht="15.75" customHeight="1" s="74">
      <c r="A4433" s="70" t="inlineStr">
        <is>
          <t>S157</t>
        </is>
      </c>
      <c r="B4433" s="70" t="inlineStr">
        <is>
          <t>ANX</t>
        </is>
      </c>
      <c r="C4433" s="70" t="inlineStr">
        <is>
          <t>TRU</t>
        </is>
      </c>
      <c r="E4433" s="46" t="n"/>
      <c r="H4433" s="46" t="n"/>
      <c r="L4433" s="46" t="n"/>
    </row>
    <row r="4434" outlineLevel="1" ht="15.75" customHeight="1" s="74">
      <c r="A4434" s="70" t="inlineStr">
        <is>
          <t>S157</t>
        </is>
      </c>
      <c r="B4434" s="70" t="inlineStr">
        <is>
          <t>ANX</t>
        </is>
      </c>
      <c r="C4434" s="70" t="inlineStr">
        <is>
          <t>UB</t>
        </is>
      </c>
      <c r="E4434" s="46" t="n"/>
      <c r="H4434" s="46" t="n"/>
      <c r="L4434" s="46" t="n"/>
    </row>
    <row r="4435" outlineLevel="1" ht="15.75" customHeight="1" s="74">
      <c r="A4435" s="70" t="inlineStr">
        <is>
          <t>S157</t>
        </is>
      </c>
      <c r="B4435" s="70" t="inlineStr">
        <is>
          <t>ATT</t>
        </is>
      </c>
      <c r="C4435" s="70" t="inlineStr">
        <is>
          <t>AUT</t>
        </is>
      </c>
      <c r="E4435" s="46" t="n"/>
      <c r="H4435" s="46" t="n"/>
      <c r="L4435" s="46" t="n"/>
    </row>
    <row r="4436" outlineLevel="1" ht="15.75" customHeight="1" s="74">
      <c r="A4436" s="70" t="inlineStr">
        <is>
          <t>S157</t>
        </is>
      </c>
      <c r="B4436" s="70" t="inlineStr">
        <is>
          <t>ATT</t>
        </is>
      </c>
      <c r="C4436" s="70" t="inlineStr">
        <is>
          <t>BI</t>
        </is>
      </c>
      <c r="E4436" s="46" t="n"/>
      <c r="H4436" s="46" t="n"/>
      <c r="L4436" s="46" t="n"/>
    </row>
    <row r="4437" outlineLevel="1" ht="15.75" customHeight="1" s="74">
      <c r="A4437" s="70" t="inlineStr">
        <is>
          <t>S157</t>
        </is>
      </c>
      <c r="B4437" s="70" t="inlineStr">
        <is>
          <t>ATT</t>
        </is>
      </c>
      <c r="C4437" s="70" t="inlineStr">
        <is>
          <t>EE</t>
        </is>
      </c>
      <c r="E4437" s="46" t="n"/>
      <c r="H4437" s="46" t="n"/>
      <c r="L4437" s="46" t="n"/>
    </row>
    <row r="4438" outlineLevel="1" ht="15.75" customHeight="1" s="74">
      <c r="A4438" s="70" t="inlineStr">
        <is>
          <t>S157</t>
        </is>
      </c>
      <c r="B4438" s="70" t="inlineStr">
        <is>
          <t>ATT</t>
        </is>
      </c>
      <c r="C4438" s="70" t="inlineStr">
        <is>
          <t>FC</t>
        </is>
      </c>
      <c r="E4438" s="46" t="n"/>
      <c r="H4438" s="46" t="n"/>
      <c r="L4438" s="46" t="n"/>
    </row>
    <row r="4439" outlineLevel="1" ht="15.75" customHeight="1" s="74">
      <c r="A4439" s="70" t="inlineStr">
        <is>
          <t>S157</t>
        </is>
      </c>
      <c r="B4439" s="70" t="inlineStr">
        <is>
          <t>ATT</t>
        </is>
      </c>
      <c r="C4439" s="70" t="inlineStr">
        <is>
          <t>PE</t>
        </is>
      </c>
      <c r="E4439" s="46" t="n"/>
      <c r="H4439" s="46" t="n"/>
      <c r="L4439" s="46" t="n"/>
    </row>
    <row r="4440" outlineLevel="1" ht="15.75" customHeight="1" s="74">
      <c r="A4440" s="70" t="inlineStr">
        <is>
          <t>S157</t>
        </is>
      </c>
      <c r="B4440" s="70" t="inlineStr">
        <is>
          <t>ATT</t>
        </is>
      </c>
      <c r="C4440" s="70" t="inlineStr">
        <is>
          <t>SE</t>
        </is>
      </c>
      <c r="E4440" s="46" t="n"/>
      <c r="H4440" s="46" t="n"/>
      <c r="L4440" s="46" t="n"/>
    </row>
    <row r="4441" outlineLevel="1" ht="15.75" customHeight="1" s="74">
      <c r="A4441" s="70" t="inlineStr">
        <is>
          <t>S157</t>
        </is>
      </c>
      <c r="B4441" s="70" t="inlineStr">
        <is>
          <t>ATT</t>
        </is>
      </c>
      <c r="C4441" s="70" t="inlineStr">
        <is>
          <t>SI</t>
        </is>
      </c>
      <c r="E4441" s="46" t="n"/>
      <c r="H4441" s="46" t="n"/>
      <c r="L4441" s="46" t="n"/>
    </row>
    <row r="4442" outlineLevel="1" ht="15.75" customHeight="1" s="74">
      <c r="A4442" s="70" t="inlineStr">
        <is>
          <t>S157</t>
        </is>
      </c>
      <c r="B4442" s="70" t="inlineStr">
        <is>
          <t>ATT</t>
        </is>
      </c>
      <c r="C4442" s="70" t="inlineStr">
        <is>
          <t>TRA</t>
        </is>
      </c>
      <c r="E4442" s="46" t="n"/>
      <c r="H4442" s="46" t="n"/>
      <c r="L4442" s="46" t="n"/>
    </row>
    <row r="4443" outlineLevel="1" ht="15.75" customHeight="1" s="74">
      <c r="A4443" s="70" t="inlineStr">
        <is>
          <t>S157</t>
        </is>
      </c>
      <c r="B4443" s="70" t="inlineStr">
        <is>
          <t>ATT</t>
        </is>
      </c>
      <c r="C4443" s="70" t="inlineStr">
        <is>
          <t>TRU</t>
        </is>
      </c>
      <c r="E4443" s="46" t="n"/>
      <c r="H4443" s="46" t="n"/>
      <c r="L4443" s="46" t="n"/>
    </row>
    <row r="4444" outlineLevel="1" ht="15.75" customHeight="1" s="74">
      <c r="A4444" s="70" t="inlineStr">
        <is>
          <t>S157</t>
        </is>
      </c>
      <c r="B4444" s="70" t="inlineStr">
        <is>
          <t>ATT</t>
        </is>
      </c>
      <c r="C4444" s="70" t="inlineStr">
        <is>
          <t>UB</t>
        </is>
      </c>
      <c r="E4444" s="46" t="n"/>
      <c r="H4444" s="46" t="n"/>
      <c r="L4444" s="46" t="n"/>
    </row>
    <row r="4445" outlineLevel="1" ht="15.75" customHeight="1" s="74">
      <c r="A4445" s="70" t="inlineStr">
        <is>
          <t>S157</t>
        </is>
      </c>
      <c r="B4445" s="70" t="inlineStr">
        <is>
          <t>AUT</t>
        </is>
      </c>
      <c r="C4445" s="70" t="inlineStr">
        <is>
          <t>BI</t>
        </is>
      </c>
      <c r="E4445" s="46" t="n"/>
      <c r="H4445" s="46" t="n"/>
      <c r="L4445" s="46" t="n"/>
    </row>
    <row r="4446" outlineLevel="1" ht="15.75" customHeight="1" s="74">
      <c r="A4446" s="70" t="inlineStr">
        <is>
          <t>S157</t>
        </is>
      </c>
      <c r="B4446" s="70" t="inlineStr">
        <is>
          <t>AUT</t>
        </is>
      </c>
      <c r="C4446" s="70" t="inlineStr">
        <is>
          <t>EE</t>
        </is>
      </c>
      <c r="E4446" s="46" t="n"/>
      <c r="H4446" s="46" t="n"/>
      <c r="L4446" s="46" t="n"/>
    </row>
    <row r="4447" outlineLevel="1" ht="15.75" customHeight="1" s="74">
      <c r="A4447" s="70" t="inlineStr">
        <is>
          <t>S157</t>
        </is>
      </c>
      <c r="B4447" s="70" t="inlineStr">
        <is>
          <t>AUT</t>
        </is>
      </c>
      <c r="C4447" s="70" t="inlineStr">
        <is>
          <t>FC</t>
        </is>
      </c>
      <c r="E4447" s="46" t="n"/>
      <c r="H4447" s="46" t="n"/>
      <c r="L4447" s="46" t="n"/>
    </row>
    <row r="4448" outlineLevel="1" ht="15.75" customHeight="1" s="74">
      <c r="A4448" s="70" t="inlineStr">
        <is>
          <t>S157</t>
        </is>
      </c>
      <c r="B4448" s="70" t="inlineStr">
        <is>
          <t>AUT</t>
        </is>
      </c>
      <c r="C4448" s="70" t="inlineStr">
        <is>
          <t>PE</t>
        </is>
      </c>
      <c r="E4448" s="46" t="n"/>
      <c r="H4448" s="46" t="n"/>
      <c r="L4448" s="46" t="n"/>
    </row>
    <row r="4449" outlineLevel="1" ht="15.75" customHeight="1" s="74">
      <c r="A4449" s="70" t="inlineStr">
        <is>
          <t>S157</t>
        </is>
      </c>
      <c r="B4449" s="70" t="inlineStr">
        <is>
          <t>AUT</t>
        </is>
      </c>
      <c r="C4449" s="70" t="inlineStr">
        <is>
          <t>SE</t>
        </is>
      </c>
      <c r="E4449" s="46" t="n"/>
      <c r="H4449" s="46" t="n"/>
      <c r="L4449" s="46" t="n"/>
    </row>
    <row r="4450" outlineLevel="1" ht="15.75" customHeight="1" s="74">
      <c r="A4450" s="70" t="inlineStr">
        <is>
          <t>S157</t>
        </is>
      </c>
      <c r="B4450" s="70" t="inlineStr">
        <is>
          <t>AUT</t>
        </is>
      </c>
      <c r="C4450" s="70" t="inlineStr">
        <is>
          <t>SI</t>
        </is>
      </c>
      <c r="E4450" s="46" t="n"/>
      <c r="H4450" s="46" t="n"/>
      <c r="L4450" s="46" t="n"/>
    </row>
    <row r="4451" outlineLevel="1" ht="15.75" customHeight="1" s="74">
      <c r="A4451" s="70" t="inlineStr">
        <is>
          <t>S157</t>
        </is>
      </c>
      <c r="B4451" s="70" t="inlineStr">
        <is>
          <t>AUT</t>
        </is>
      </c>
      <c r="C4451" s="70" t="inlineStr">
        <is>
          <t>TRA</t>
        </is>
      </c>
      <c r="E4451" s="46" t="n"/>
      <c r="H4451" s="46" t="n"/>
      <c r="L4451" s="46" t="n"/>
    </row>
    <row r="4452" outlineLevel="1" ht="15.75" customHeight="1" s="74">
      <c r="A4452" s="70" t="inlineStr">
        <is>
          <t>S157</t>
        </is>
      </c>
      <c r="B4452" s="70" t="inlineStr">
        <is>
          <t>AUT</t>
        </is>
      </c>
      <c r="C4452" s="70" t="inlineStr">
        <is>
          <t>TRU</t>
        </is>
      </c>
      <c r="E4452" s="46" t="n"/>
      <c r="H4452" s="46" t="n"/>
      <c r="L4452" s="46" t="n"/>
    </row>
    <row r="4453" outlineLevel="1" ht="15.75" customHeight="1" s="74">
      <c r="A4453" s="70" t="inlineStr">
        <is>
          <t>S157</t>
        </is>
      </c>
      <c r="B4453" s="70" t="inlineStr">
        <is>
          <t>AUT</t>
        </is>
      </c>
      <c r="C4453" s="70" t="inlineStr">
        <is>
          <t>UB</t>
        </is>
      </c>
      <c r="E4453" s="46" t="n"/>
      <c r="H4453" s="46" t="n"/>
      <c r="L4453" s="46" t="n"/>
    </row>
    <row r="4454" outlineLevel="1" ht="15.75" customHeight="1" s="74">
      <c r="A4454" s="70" t="inlineStr">
        <is>
          <t>S157</t>
        </is>
      </c>
      <c r="B4454" s="70" t="inlineStr">
        <is>
          <t>BI</t>
        </is>
      </c>
      <c r="C4454" s="70" t="inlineStr">
        <is>
          <t>EE</t>
        </is>
      </c>
      <c r="D4454" s="46" t="n">
        <v>0.34</v>
      </c>
      <c r="E4454" s="46" t="inlineStr">
        <is>
          <t>direct</t>
        </is>
      </c>
      <c r="H4454" s="46" t="inlineStr">
        <is>
          <t>p&lt;.01</t>
        </is>
      </c>
      <c r="L4454" s="46" t="n"/>
    </row>
    <row r="4455" outlineLevel="1" ht="15.75" customHeight="1" s="74">
      <c r="A4455" s="70" t="inlineStr">
        <is>
          <t>S157</t>
        </is>
      </c>
      <c r="B4455" s="70" t="inlineStr">
        <is>
          <t>BI</t>
        </is>
      </c>
      <c r="C4455" s="70" t="inlineStr">
        <is>
          <t>FC</t>
        </is>
      </c>
      <c r="D4455" s="46" t="n">
        <v>0.35</v>
      </c>
      <c r="E4455" s="46" t="inlineStr">
        <is>
          <t>direct</t>
        </is>
      </c>
      <c r="H4455" s="46" t="inlineStr">
        <is>
          <t>p&lt;.01</t>
        </is>
      </c>
      <c r="L4455" s="46" t="n"/>
    </row>
    <row r="4456" outlineLevel="1" ht="15.75" customHeight="1" s="74">
      <c r="A4456" s="70" t="inlineStr">
        <is>
          <t>S157</t>
        </is>
      </c>
      <c r="B4456" s="70" t="inlineStr">
        <is>
          <t>BI</t>
        </is>
      </c>
      <c r="C4456" s="70" t="inlineStr">
        <is>
          <t>PE</t>
        </is>
      </c>
      <c r="D4456" s="46" t="n">
        <v>0.37</v>
      </c>
      <c r="E4456" s="46" t="inlineStr">
        <is>
          <t>direct</t>
        </is>
      </c>
      <c r="H4456" s="46" t="inlineStr">
        <is>
          <t>p&lt;.01</t>
        </is>
      </c>
      <c r="L4456" s="46" t="n"/>
    </row>
    <row r="4457" outlineLevel="1" ht="15.75" customHeight="1" s="74">
      <c r="A4457" s="70" t="inlineStr">
        <is>
          <t>S157</t>
        </is>
      </c>
      <c r="B4457" s="70" t="inlineStr">
        <is>
          <t>BI</t>
        </is>
      </c>
      <c r="C4457" s="70" t="inlineStr">
        <is>
          <t>SE</t>
        </is>
      </c>
      <c r="E4457" s="46" t="n"/>
      <c r="H4457" s="46" t="n"/>
      <c r="L4457" s="46" t="n"/>
    </row>
    <row r="4458" outlineLevel="1" ht="15.75" customHeight="1" s="74">
      <c r="A4458" s="70" t="inlineStr">
        <is>
          <t>S157</t>
        </is>
      </c>
      <c r="B4458" s="70" t="inlineStr">
        <is>
          <t>BI</t>
        </is>
      </c>
      <c r="C4458" s="70" t="inlineStr">
        <is>
          <t>SI</t>
        </is>
      </c>
      <c r="D4458" s="46" t="n">
        <v>0.36</v>
      </c>
      <c r="E4458" s="46" t="inlineStr">
        <is>
          <t>direct</t>
        </is>
      </c>
      <c r="H4458" s="46" t="inlineStr">
        <is>
          <t>p&lt;.01</t>
        </is>
      </c>
      <c r="L4458" s="46" t="n"/>
    </row>
    <row r="4459" outlineLevel="1" ht="15.75" customHeight="1" s="74">
      <c r="A4459" s="70" t="inlineStr">
        <is>
          <t>S157</t>
        </is>
      </c>
      <c r="B4459" s="70" t="inlineStr">
        <is>
          <t>BI</t>
        </is>
      </c>
      <c r="C4459" s="70" t="inlineStr">
        <is>
          <t>TRA</t>
        </is>
      </c>
      <c r="E4459" s="46" t="n"/>
      <c r="H4459" s="46" t="n"/>
      <c r="L4459" s="46" t="n"/>
    </row>
    <row r="4460" outlineLevel="1" ht="15.75" customHeight="1" s="74">
      <c r="A4460" s="70" t="inlineStr">
        <is>
          <t>S157</t>
        </is>
      </c>
      <c r="B4460" s="70" t="inlineStr">
        <is>
          <t>BI</t>
        </is>
      </c>
      <c r="C4460" s="70" t="inlineStr">
        <is>
          <t>TRU</t>
        </is>
      </c>
      <c r="E4460" s="46" t="n"/>
      <c r="H4460" s="46" t="n"/>
      <c r="L4460" s="46" t="n"/>
    </row>
    <row r="4461" outlineLevel="1" ht="15.75" customHeight="1" s="74">
      <c r="A4461" s="70" t="inlineStr">
        <is>
          <t>S157</t>
        </is>
      </c>
      <c r="B4461" s="70" t="inlineStr">
        <is>
          <t>BI</t>
        </is>
      </c>
      <c r="C4461" s="70" t="inlineStr">
        <is>
          <t>UB</t>
        </is>
      </c>
      <c r="D4461" s="46" t="n">
        <v>0.61</v>
      </c>
      <c r="E4461" s="46" t="inlineStr">
        <is>
          <t>direct</t>
        </is>
      </c>
      <c r="H4461" s="46" t="inlineStr">
        <is>
          <t>p&lt;.01</t>
        </is>
      </c>
      <c r="L4461" s="46" t="n"/>
    </row>
    <row r="4462" outlineLevel="1" ht="15.75" customHeight="1" s="74">
      <c r="A4462" s="70" t="inlineStr">
        <is>
          <t>S157</t>
        </is>
      </c>
      <c r="B4462" s="70" t="inlineStr">
        <is>
          <t>EE</t>
        </is>
      </c>
      <c r="C4462" s="70" t="inlineStr">
        <is>
          <t>FC</t>
        </is>
      </c>
      <c r="D4462" s="46" t="n">
        <v>0.19</v>
      </c>
      <c r="E4462" s="46" t="inlineStr">
        <is>
          <t>direct</t>
        </is>
      </c>
      <c r="H4462" s="46" t="inlineStr">
        <is>
          <t>p&lt;.01</t>
        </is>
      </c>
      <c r="L4462" s="46" t="n"/>
    </row>
    <row r="4463" outlineLevel="1" ht="15.75" customHeight="1" s="74">
      <c r="A4463" s="70" t="inlineStr">
        <is>
          <t>S157</t>
        </is>
      </c>
      <c r="B4463" s="70" t="inlineStr">
        <is>
          <t>EE</t>
        </is>
      </c>
      <c r="C4463" s="70" t="inlineStr">
        <is>
          <t>PE</t>
        </is>
      </c>
      <c r="D4463" s="46" t="n">
        <v>0.16</v>
      </c>
      <c r="E4463" s="46" t="inlineStr">
        <is>
          <t>direct</t>
        </is>
      </c>
      <c r="H4463" s="46" t="inlineStr">
        <is>
          <t>p&lt;.01</t>
        </is>
      </c>
      <c r="L4463" s="46" t="n"/>
    </row>
    <row r="4464" outlineLevel="1" ht="15.75" customHeight="1" s="74">
      <c r="A4464" s="70" t="inlineStr">
        <is>
          <t>S157</t>
        </is>
      </c>
      <c r="B4464" s="70" t="inlineStr">
        <is>
          <t>EE</t>
        </is>
      </c>
      <c r="C4464" s="70" t="inlineStr">
        <is>
          <t>SE</t>
        </is>
      </c>
      <c r="E4464" s="46" t="n"/>
      <c r="H4464" s="46" t="n"/>
      <c r="L4464" s="46" t="n"/>
    </row>
    <row r="4465" outlineLevel="1" ht="15.75" customHeight="1" s="74">
      <c r="A4465" s="70" t="inlineStr">
        <is>
          <t>S157</t>
        </is>
      </c>
      <c r="B4465" s="70" t="inlineStr">
        <is>
          <t>EE</t>
        </is>
      </c>
      <c r="C4465" s="70" t="inlineStr">
        <is>
          <t>SI</t>
        </is>
      </c>
      <c r="D4465" s="46" t="n">
        <v>0.16</v>
      </c>
      <c r="E4465" s="46" t="inlineStr">
        <is>
          <t>direct</t>
        </is>
      </c>
      <c r="H4465" s="46" t="inlineStr">
        <is>
          <t>p&lt;.01</t>
        </is>
      </c>
      <c r="L4465" s="46" t="n"/>
    </row>
    <row r="4466" outlineLevel="1" ht="15.75" customHeight="1" s="74">
      <c r="A4466" s="70" t="inlineStr">
        <is>
          <t>S157</t>
        </is>
      </c>
      <c r="B4466" s="70" t="inlineStr">
        <is>
          <t>EE</t>
        </is>
      </c>
      <c r="C4466" s="70" t="inlineStr">
        <is>
          <t>TRA</t>
        </is>
      </c>
      <c r="E4466" s="46" t="n"/>
      <c r="H4466" s="46" t="n"/>
      <c r="L4466" s="46" t="n"/>
    </row>
    <row r="4467" outlineLevel="1" ht="15.75" customHeight="1" s="74">
      <c r="A4467" s="70" t="inlineStr">
        <is>
          <t>S157</t>
        </is>
      </c>
      <c r="B4467" s="70" t="inlineStr">
        <is>
          <t>EE</t>
        </is>
      </c>
      <c r="C4467" s="70" t="inlineStr">
        <is>
          <t>TRU</t>
        </is>
      </c>
      <c r="E4467" s="46" t="n"/>
      <c r="H4467" s="46" t="n"/>
      <c r="L4467" s="46" t="n"/>
    </row>
    <row r="4468" outlineLevel="1" ht="15.75" customHeight="1" s="74">
      <c r="A4468" s="70" t="inlineStr">
        <is>
          <t>S157</t>
        </is>
      </c>
      <c r="B4468" s="70" t="inlineStr">
        <is>
          <t>EE</t>
        </is>
      </c>
      <c r="C4468" s="70" t="inlineStr">
        <is>
          <t>UB</t>
        </is>
      </c>
      <c r="D4468" s="46" t="n">
        <v>0.27</v>
      </c>
      <c r="E4468" s="46" t="inlineStr">
        <is>
          <t>direct</t>
        </is>
      </c>
      <c r="H4468" s="46" t="inlineStr">
        <is>
          <t>p&lt;.01</t>
        </is>
      </c>
      <c r="L4468" s="46" t="n"/>
    </row>
    <row r="4469" outlineLevel="1" ht="15.75" customHeight="1" s="74">
      <c r="A4469" s="70" t="inlineStr">
        <is>
          <t>S157</t>
        </is>
      </c>
      <c r="B4469" s="70" t="inlineStr">
        <is>
          <t>FC</t>
        </is>
      </c>
      <c r="C4469" s="70" t="inlineStr">
        <is>
          <t>PE</t>
        </is>
      </c>
      <c r="D4469" s="46" t="n">
        <v>0.27</v>
      </c>
      <c r="E4469" s="46" t="inlineStr">
        <is>
          <t>direct</t>
        </is>
      </c>
      <c r="H4469" s="46" t="inlineStr">
        <is>
          <t>p&lt;.01</t>
        </is>
      </c>
      <c r="L4469" s="46" t="n"/>
    </row>
    <row r="4470" outlineLevel="1" ht="15.75" customHeight="1" s="74">
      <c r="A4470" s="70" t="inlineStr">
        <is>
          <t>S157</t>
        </is>
      </c>
      <c r="B4470" s="70" t="inlineStr">
        <is>
          <t>FC</t>
        </is>
      </c>
      <c r="C4470" s="70" t="inlineStr">
        <is>
          <t>SE</t>
        </is>
      </c>
      <c r="E4470" s="46" t="n"/>
      <c r="H4470" s="46" t="n"/>
      <c r="L4470" s="46" t="n"/>
    </row>
    <row r="4471" outlineLevel="1" ht="15.75" customHeight="1" s="74">
      <c r="A4471" s="70" t="inlineStr">
        <is>
          <t>S157</t>
        </is>
      </c>
      <c r="B4471" s="70" t="inlineStr">
        <is>
          <t>FC</t>
        </is>
      </c>
      <c r="C4471" s="70" t="inlineStr">
        <is>
          <t>SI</t>
        </is>
      </c>
      <c r="D4471" s="46" t="n">
        <v>0.17</v>
      </c>
      <c r="E4471" s="46" t="inlineStr">
        <is>
          <t>direct</t>
        </is>
      </c>
      <c r="H4471" s="46" t="inlineStr">
        <is>
          <t>p&lt;.01</t>
        </is>
      </c>
      <c r="L4471" s="46" t="n"/>
    </row>
    <row r="4472" outlineLevel="1" ht="15.75" customHeight="1" s="74">
      <c r="A4472" s="70" t="inlineStr">
        <is>
          <t>S157</t>
        </is>
      </c>
      <c r="B4472" s="70" t="inlineStr">
        <is>
          <t>FC</t>
        </is>
      </c>
      <c r="C4472" s="70" t="inlineStr">
        <is>
          <t>TRA</t>
        </is>
      </c>
      <c r="E4472" s="46" t="n"/>
      <c r="H4472" s="46" t="n"/>
      <c r="L4472" s="46" t="n"/>
    </row>
    <row r="4473" outlineLevel="1" ht="15.75" customHeight="1" s="74">
      <c r="A4473" s="70" t="inlineStr">
        <is>
          <t>S157</t>
        </is>
      </c>
      <c r="B4473" s="70" t="inlineStr">
        <is>
          <t>FC</t>
        </is>
      </c>
      <c r="C4473" s="70" t="inlineStr">
        <is>
          <t>TRU</t>
        </is>
      </c>
      <c r="E4473" s="46" t="n"/>
      <c r="H4473" s="46" t="n"/>
      <c r="L4473" s="46" t="n"/>
    </row>
    <row r="4474" outlineLevel="1" ht="15.75" customHeight="1" s="74">
      <c r="A4474" s="70" t="inlineStr">
        <is>
          <t>S157</t>
        </is>
      </c>
      <c r="B4474" s="70" t="inlineStr">
        <is>
          <t>FC</t>
        </is>
      </c>
      <c r="C4474" s="70" t="inlineStr">
        <is>
          <t>UB</t>
        </is>
      </c>
      <c r="D4474" s="46" t="n">
        <v>0.4</v>
      </c>
      <c r="E4474" s="46" t="inlineStr">
        <is>
          <t>direct</t>
        </is>
      </c>
      <c r="H4474" s="46" t="inlineStr">
        <is>
          <t>p&lt;.01</t>
        </is>
      </c>
      <c r="L4474" s="46" t="n"/>
    </row>
    <row r="4475" outlineLevel="1" ht="15.75" customHeight="1" s="74">
      <c r="A4475" s="70" t="inlineStr">
        <is>
          <t>S157</t>
        </is>
      </c>
      <c r="B4475" s="70" t="inlineStr">
        <is>
          <t>PE</t>
        </is>
      </c>
      <c r="C4475" s="70" t="inlineStr">
        <is>
          <t>SE</t>
        </is>
      </c>
      <c r="E4475" s="46" t="n"/>
      <c r="H4475" s="46" t="n"/>
      <c r="L4475" s="46" t="n"/>
    </row>
    <row r="4476" outlineLevel="1" ht="15.75" customHeight="1" s="74">
      <c r="A4476" s="70" t="inlineStr">
        <is>
          <t>S157</t>
        </is>
      </c>
      <c r="B4476" s="70" t="inlineStr">
        <is>
          <t>PE</t>
        </is>
      </c>
      <c r="C4476" s="70" t="inlineStr">
        <is>
          <t>SI</t>
        </is>
      </c>
      <c r="D4476" s="46" t="n">
        <v>0.21</v>
      </c>
      <c r="E4476" s="46" t="inlineStr">
        <is>
          <t>direct</t>
        </is>
      </c>
      <c r="H4476" s="46" t="inlineStr">
        <is>
          <t>p&lt;.01</t>
        </is>
      </c>
      <c r="L4476" s="46" t="n"/>
    </row>
    <row r="4477" outlineLevel="1" ht="15.75" customHeight="1" s="74">
      <c r="A4477" s="70" t="inlineStr">
        <is>
          <t>S157</t>
        </is>
      </c>
      <c r="B4477" s="70" t="inlineStr">
        <is>
          <t>PE</t>
        </is>
      </c>
      <c r="C4477" s="70" t="inlineStr">
        <is>
          <t>TRA</t>
        </is>
      </c>
      <c r="E4477" s="46" t="n"/>
      <c r="H4477" s="46" t="n"/>
      <c r="L4477" s="46" t="n"/>
    </row>
    <row r="4478" outlineLevel="1" ht="15.75" customHeight="1" s="74">
      <c r="A4478" s="70" t="inlineStr">
        <is>
          <t>S157</t>
        </is>
      </c>
      <c r="B4478" s="70" t="inlineStr">
        <is>
          <t>PE</t>
        </is>
      </c>
      <c r="C4478" s="70" t="inlineStr">
        <is>
          <t>TRU</t>
        </is>
      </c>
      <c r="E4478" s="46" t="n"/>
      <c r="H4478" s="46" t="n"/>
      <c r="L4478" s="46" t="n"/>
    </row>
    <row r="4479" outlineLevel="1" ht="15.75" customHeight="1" s="74">
      <c r="A4479" s="70" t="inlineStr">
        <is>
          <t>S157</t>
        </is>
      </c>
      <c r="B4479" s="70" t="inlineStr">
        <is>
          <t>PE</t>
        </is>
      </c>
      <c r="C4479" s="70" t="inlineStr">
        <is>
          <t>UB</t>
        </is>
      </c>
      <c r="D4479" s="46" t="n">
        <v>0.37</v>
      </c>
      <c r="E4479" s="46" t="inlineStr">
        <is>
          <t>direct</t>
        </is>
      </c>
      <c r="H4479" s="46" t="inlineStr">
        <is>
          <t>p&lt;.01</t>
        </is>
      </c>
      <c r="L4479" s="46" t="n"/>
    </row>
    <row r="4480" outlineLevel="1" ht="15.75" customHeight="1" s="74">
      <c r="A4480" s="70" t="inlineStr">
        <is>
          <t>S157</t>
        </is>
      </c>
      <c r="B4480" s="70" t="inlineStr">
        <is>
          <t>SE</t>
        </is>
      </c>
      <c r="C4480" s="70" t="inlineStr">
        <is>
          <t>SI</t>
        </is>
      </c>
      <c r="E4480" s="46" t="n"/>
      <c r="H4480" s="46" t="n"/>
      <c r="L4480" s="46" t="n"/>
    </row>
    <row r="4481" outlineLevel="1" ht="15.75" customHeight="1" s="74">
      <c r="A4481" s="70" t="inlineStr">
        <is>
          <t>S157</t>
        </is>
      </c>
      <c r="B4481" s="70" t="inlineStr">
        <is>
          <t>SE</t>
        </is>
      </c>
      <c r="C4481" s="70" t="inlineStr">
        <is>
          <t>TRA</t>
        </is>
      </c>
      <c r="E4481" s="46" t="n"/>
      <c r="H4481" s="46" t="n"/>
      <c r="L4481" s="46" t="n"/>
    </row>
    <row r="4482" outlineLevel="1" ht="15.75" customHeight="1" s="74">
      <c r="A4482" s="70" t="inlineStr">
        <is>
          <t>S157</t>
        </is>
      </c>
      <c r="B4482" s="70" t="inlineStr">
        <is>
          <t>SE</t>
        </is>
      </c>
      <c r="C4482" s="70" t="inlineStr">
        <is>
          <t>TRU</t>
        </is>
      </c>
      <c r="E4482" s="46" t="n"/>
      <c r="H4482" s="46" t="n"/>
      <c r="L4482" s="46" t="n"/>
    </row>
    <row r="4483" outlineLevel="1" ht="15.75" customHeight="1" s="74">
      <c r="A4483" s="70" t="inlineStr">
        <is>
          <t>S157</t>
        </is>
      </c>
      <c r="B4483" s="70" t="inlineStr">
        <is>
          <t>SE</t>
        </is>
      </c>
      <c r="C4483" s="70" t="inlineStr">
        <is>
          <t>UB</t>
        </is>
      </c>
      <c r="E4483" s="46" t="n"/>
      <c r="H4483" s="46" t="n"/>
      <c r="L4483" s="46" t="n"/>
    </row>
    <row r="4484" outlineLevel="1" ht="15.75" customHeight="1" s="74">
      <c r="A4484" s="70" t="inlineStr">
        <is>
          <t>S157</t>
        </is>
      </c>
      <c r="B4484" s="70" t="inlineStr">
        <is>
          <t>SI</t>
        </is>
      </c>
      <c r="C4484" s="70" t="inlineStr">
        <is>
          <t>TRA</t>
        </is>
      </c>
      <c r="E4484" s="46" t="n"/>
      <c r="H4484" s="46" t="n"/>
      <c r="L4484" s="46" t="n"/>
    </row>
    <row r="4485" outlineLevel="1" ht="15.75" customHeight="1" s="74">
      <c r="A4485" s="70" t="inlineStr">
        <is>
          <t>S157</t>
        </is>
      </c>
      <c r="B4485" s="70" t="inlineStr">
        <is>
          <t>SI</t>
        </is>
      </c>
      <c r="C4485" s="70" t="inlineStr">
        <is>
          <t>TRU</t>
        </is>
      </c>
      <c r="E4485" s="46" t="n"/>
      <c r="H4485" s="46" t="n"/>
      <c r="L4485" s="46" t="n"/>
    </row>
    <row r="4486" outlineLevel="1" ht="15.75" customHeight="1" s="74">
      <c r="A4486" s="70" t="inlineStr">
        <is>
          <t>S157</t>
        </is>
      </c>
      <c r="B4486" s="70" t="inlineStr">
        <is>
          <t>SI</t>
        </is>
      </c>
      <c r="C4486" s="70" t="inlineStr">
        <is>
          <t>UB</t>
        </is>
      </c>
      <c r="D4486" s="46" t="n">
        <v>0.24</v>
      </c>
      <c r="E4486" s="46" t="inlineStr">
        <is>
          <t>direct</t>
        </is>
      </c>
      <c r="H4486" s="46" t="inlineStr">
        <is>
          <t>p&lt;.01</t>
        </is>
      </c>
      <c r="L4486" s="46" t="n"/>
    </row>
    <row r="4487" outlineLevel="1" ht="15.75" customHeight="1" s="74">
      <c r="A4487" s="70" t="inlineStr">
        <is>
          <t>S157</t>
        </is>
      </c>
      <c r="B4487" s="70" t="inlineStr">
        <is>
          <t>TRA</t>
        </is>
      </c>
      <c r="C4487" s="70" t="inlineStr">
        <is>
          <t>TRU</t>
        </is>
      </c>
      <c r="E4487" s="46" t="n"/>
      <c r="H4487" s="46" t="n"/>
      <c r="L4487" s="46" t="n"/>
    </row>
    <row r="4488" outlineLevel="1" ht="15.75" customHeight="1" s="74">
      <c r="A4488" s="70" t="inlineStr">
        <is>
          <t>S157</t>
        </is>
      </c>
      <c r="B4488" s="70" t="inlineStr">
        <is>
          <t>TRA</t>
        </is>
      </c>
      <c r="C4488" s="70" t="inlineStr">
        <is>
          <t>UB</t>
        </is>
      </c>
      <c r="E4488" s="46" t="n"/>
      <c r="H4488" s="46" t="n"/>
      <c r="L4488" s="46" t="n"/>
    </row>
    <row r="4489" outlineLevel="1" ht="15.75" customHeight="1" s="74">
      <c r="A4489" s="70" t="inlineStr">
        <is>
          <t>S157</t>
        </is>
      </c>
      <c r="B4489" s="70" t="inlineStr">
        <is>
          <t>TRU</t>
        </is>
      </c>
      <c r="C4489" s="70" t="inlineStr">
        <is>
          <t>UB</t>
        </is>
      </c>
      <c r="E4489" s="46" t="n"/>
      <c r="H4489" s="46" t="n"/>
      <c r="L4489" s="46" t="n"/>
    </row>
    <row r="4490" ht="15.75" customHeight="1" s="74">
      <c r="A4490" s="69" t="inlineStr">
        <is>
          <t>S107</t>
        </is>
      </c>
      <c r="B4490" s="69" t="inlineStr">
        <is>
          <t>ANX</t>
        </is>
      </c>
      <c r="C4490" s="69" t="inlineStr">
        <is>
          <t>ATT</t>
        </is>
      </c>
      <c r="D4490" s="73" t="n"/>
      <c r="E4490" s="73" t="n"/>
      <c r="F4490" s="73" t="n"/>
      <c r="G4490" s="73" t="n"/>
      <c r="H4490" s="73" t="n"/>
      <c r="I4490" s="73" t="n"/>
      <c r="J4490" s="73" t="n"/>
      <c r="K4490" s="73" t="n"/>
      <c r="L4490" s="73" t="n"/>
      <c r="M4490" s="73" t="n"/>
    </row>
    <row r="4491" outlineLevel="1" ht="15.75" customHeight="1" s="74">
      <c r="A4491" s="70" t="inlineStr">
        <is>
          <t>S107</t>
        </is>
      </c>
      <c r="B4491" s="70" t="inlineStr">
        <is>
          <t>ANX</t>
        </is>
      </c>
      <c r="C4491" s="70" t="inlineStr">
        <is>
          <t>AUT</t>
        </is>
      </c>
      <c r="E4491" s="46" t="n"/>
      <c r="H4491" s="46" t="n"/>
      <c r="L4491" s="46" t="n"/>
    </row>
    <row r="4492" outlineLevel="1" ht="15.75" customHeight="1" s="74">
      <c r="A4492" s="70" t="inlineStr">
        <is>
          <t>S107</t>
        </is>
      </c>
      <c r="B4492" s="70" t="inlineStr">
        <is>
          <t>ANX</t>
        </is>
      </c>
      <c r="C4492" s="70" t="inlineStr">
        <is>
          <t>BI</t>
        </is>
      </c>
      <c r="E4492" s="46" t="n"/>
      <c r="H4492" s="46" t="n"/>
      <c r="L4492" s="46" t="n"/>
    </row>
    <row r="4493" outlineLevel="1" ht="15.75" customHeight="1" s="74">
      <c r="A4493" s="70" t="inlineStr">
        <is>
          <t>S107</t>
        </is>
      </c>
      <c r="B4493" s="70" t="inlineStr">
        <is>
          <t>ANX</t>
        </is>
      </c>
      <c r="C4493" s="70" t="inlineStr">
        <is>
          <t>EE</t>
        </is>
      </c>
      <c r="E4493" s="46" t="n"/>
      <c r="H4493" s="46" t="n"/>
      <c r="L4493" s="46" t="n"/>
    </row>
    <row r="4494" outlineLevel="1" ht="15.75" customHeight="1" s="74">
      <c r="A4494" s="70" t="inlineStr">
        <is>
          <t>S107</t>
        </is>
      </c>
      <c r="B4494" s="70" t="inlineStr">
        <is>
          <t>ANX</t>
        </is>
      </c>
      <c r="C4494" s="70" t="inlineStr">
        <is>
          <t>FC</t>
        </is>
      </c>
      <c r="E4494" s="46" t="n"/>
      <c r="H4494" s="46" t="n"/>
      <c r="L4494" s="46" t="n"/>
    </row>
    <row r="4495" outlineLevel="1" ht="15.75" customHeight="1" s="74">
      <c r="A4495" s="70" t="inlineStr">
        <is>
          <t>S107</t>
        </is>
      </c>
      <c r="B4495" s="70" t="inlineStr">
        <is>
          <t>ANX</t>
        </is>
      </c>
      <c r="C4495" s="70" t="inlineStr">
        <is>
          <t>PE</t>
        </is>
      </c>
      <c r="E4495" s="46" t="n"/>
      <c r="H4495" s="46" t="n"/>
      <c r="L4495" s="46" t="n"/>
    </row>
    <row r="4496" outlineLevel="1" ht="15.75" customHeight="1" s="74">
      <c r="A4496" s="70" t="inlineStr">
        <is>
          <t>S107</t>
        </is>
      </c>
      <c r="B4496" s="70" t="inlineStr">
        <is>
          <t>ANX</t>
        </is>
      </c>
      <c r="C4496" s="70" t="inlineStr">
        <is>
          <t>SE</t>
        </is>
      </c>
      <c r="E4496" s="46" t="n"/>
      <c r="H4496" s="46" t="n"/>
      <c r="L4496" s="46" t="n"/>
    </row>
    <row r="4497" outlineLevel="1" ht="15.75" customHeight="1" s="74">
      <c r="A4497" s="70" t="inlineStr">
        <is>
          <t>S107</t>
        </is>
      </c>
      <c r="B4497" s="70" t="inlineStr">
        <is>
          <t>ANX</t>
        </is>
      </c>
      <c r="C4497" s="70" t="inlineStr">
        <is>
          <t>SI</t>
        </is>
      </c>
      <c r="E4497" s="46" t="n"/>
      <c r="H4497" s="46" t="n"/>
      <c r="L4497" s="46" t="n"/>
    </row>
    <row r="4498" outlineLevel="1" ht="15.75" customHeight="1" s="74">
      <c r="A4498" s="70" t="inlineStr">
        <is>
          <t>S107</t>
        </is>
      </c>
      <c r="B4498" s="70" t="inlineStr">
        <is>
          <t>ANX</t>
        </is>
      </c>
      <c r="C4498" s="70" t="inlineStr">
        <is>
          <t>TRA</t>
        </is>
      </c>
      <c r="E4498" s="46" t="n"/>
      <c r="H4498" s="46" t="n"/>
      <c r="L4498" s="46" t="n"/>
    </row>
    <row r="4499" outlineLevel="1" ht="15.75" customHeight="1" s="74">
      <c r="A4499" s="70" t="inlineStr">
        <is>
          <t>S107</t>
        </is>
      </c>
      <c r="B4499" s="70" t="inlineStr">
        <is>
          <t>ANX</t>
        </is>
      </c>
      <c r="C4499" s="70" t="inlineStr">
        <is>
          <t>TRU</t>
        </is>
      </c>
      <c r="E4499" s="46" t="n"/>
      <c r="H4499" s="46" t="n"/>
      <c r="L4499" s="46" t="n"/>
    </row>
    <row r="4500" outlineLevel="1" ht="15.75" customHeight="1" s="74">
      <c r="A4500" s="70" t="inlineStr">
        <is>
          <t>S107</t>
        </is>
      </c>
      <c r="B4500" s="70" t="inlineStr">
        <is>
          <t>ANX</t>
        </is>
      </c>
      <c r="C4500" s="70" t="inlineStr">
        <is>
          <t>UB</t>
        </is>
      </c>
      <c r="E4500" s="46" t="n"/>
      <c r="H4500" s="46" t="n"/>
      <c r="L4500" s="46" t="n"/>
    </row>
    <row r="4501" outlineLevel="1" ht="15.75" customHeight="1" s="74">
      <c r="A4501" s="70" t="inlineStr">
        <is>
          <t>S107</t>
        </is>
      </c>
      <c r="B4501" s="70" t="inlineStr">
        <is>
          <t>ATT</t>
        </is>
      </c>
      <c r="C4501" s="70" t="inlineStr">
        <is>
          <t>AUT</t>
        </is>
      </c>
      <c r="E4501" s="46" t="n"/>
      <c r="H4501" s="46" t="n"/>
      <c r="L4501" s="46" t="n"/>
    </row>
    <row r="4502" outlineLevel="1" ht="15.75" customHeight="1" s="74">
      <c r="A4502" s="70" t="inlineStr">
        <is>
          <t>S107</t>
        </is>
      </c>
      <c r="B4502" s="70" t="inlineStr">
        <is>
          <t>ATT</t>
        </is>
      </c>
      <c r="C4502" s="70" t="inlineStr">
        <is>
          <t>BI</t>
        </is>
      </c>
      <c r="E4502" s="46" t="n"/>
      <c r="H4502" s="46" t="n"/>
      <c r="L4502" s="46" t="n"/>
    </row>
    <row r="4503" outlineLevel="1" ht="15.75" customHeight="1" s="74">
      <c r="A4503" s="70" t="inlineStr">
        <is>
          <t>S107</t>
        </is>
      </c>
      <c r="B4503" s="70" t="inlineStr">
        <is>
          <t>ATT</t>
        </is>
      </c>
      <c r="C4503" s="70" t="inlineStr">
        <is>
          <t>EE</t>
        </is>
      </c>
      <c r="E4503" s="46" t="n"/>
      <c r="H4503" s="46" t="n"/>
      <c r="L4503" s="46" t="n"/>
    </row>
    <row r="4504" outlineLevel="1" ht="15.75" customHeight="1" s="74">
      <c r="A4504" s="70" t="inlineStr">
        <is>
          <t>S107</t>
        </is>
      </c>
      <c r="B4504" s="70" t="inlineStr">
        <is>
          <t>ATT</t>
        </is>
      </c>
      <c r="C4504" s="70" t="inlineStr">
        <is>
          <t>FC</t>
        </is>
      </c>
      <c r="E4504" s="46" t="n"/>
      <c r="H4504" s="46" t="n"/>
      <c r="L4504" s="46" t="n"/>
    </row>
    <row r="4505" outlineLevel="1" ht="15.75" customHeight="1" s="74">
      <c r="A4505" s="70" t="inlineStr">
        <is>
          <t>S107</t>
        </is>
      </c>
      <c r="B4505" s="70" t="inlineStr">
        <is>
          <t>ATT</t>
        </is>
      </c>
      <c r="C4505" s="70" t="inlineStr">
        <is>
          <t>PE</t>
        </is>
      </c>
      <c r="E4505" s="46" t="n"/>
      <c r="H4505" s="46" t="n"/>
      <c r="L4505" s="46" t="n"/>
    </row>
    <row r="4506" outlineLevel="1" ht="15.75" customHeight="1" s="74">
      <c r="A4506" s="70" t="inlineStr">
        <is>
          <t>S107</t>
        </is>
      </c>
      <c r="B4506" s="70" t="inlineStr">
        <is>
          <t>ATT</t>
        </is>
      </c>
      <c r="C4506" s="70" t="inlineStr">
        <is>
          <t>SE</t>
        </is>
      </c>
      <c r="E4506" s="46" t="n"/>
      <c r="H4506" s="46" t="n"/>
      <c r="L4506" s="46" t="n"/>
    </row>
    <row r="4507" outlineLevel="1" ht="15.75" customHeight="1" s="74">
      <c r="A4507" s="70" t="inlineStr">
        <is>
          <t>S107</t>
        </is>
      </c>
      <c r="B4507" s="70" t="inlineStr">
        <is>
          <t>ATT</t>
        </is>
      </c>
      <c r="C4507" s="70" t="inlineStr">
        <is>
          <t>SI</t>
        </is>
      </c>
      <c r="E4507" s="46" t="n"/>
      <c r="H4507" s="46" t="n"/>
      <c r="L4507" s="46" t="n"/>
    </row>
    <row r="4508" outlineLevel="1" ht="15.75" customHeight="1" s="74">
      <c r="A4508" s="70" t="inlineStr">
        <is>
          <t>S107</t>
        </is>
      </c>
      <c r="B4508" s="70" t="inlineStr">
        <is>
          <t>ATT</t>
        </is>
      </c>
      <c r="C4508" s="70" t="inlineStr">
        <is>
          <t>TRA</t>
        </is>
      </c>
      <c r="E4508" s="46" t="n"/>
      <c r="H4508" s="46" t="n"/>
      <c r="L4508" s="46" t="n"/>
    </row>
    <row r="4509" outlineLevel="1" ht="15.75" customHeight="1" s="74">
      <c r="A4509" s="70" t="inlineStr">
        <is>
          <t>S107</t>
        </is>
      </c>
      <c r="B4509" s="70" t="inlineStr">
        <is>
          <t>ATT</t>
        </is>
      </c>
      <c r="C4509" s="70" t="inlineStr">
        <is>
          <t>TRU</t>
        </is>
      </c>
      <c r="E4509" s="46" t="n"/>
      <c r="H4509" s="46" t="n"/>
      <c r="L4509" s="46" t="n"/>
    </row>
    <row r="4510" outlineLevel="1" ht="15.75" customHeight="1" s="74">
      <c r="A4510" s="70" t="inlineStr">
        <is>
          <t>S107</t>
        </is>
      </c>
      <c r="B4510" s="70" t="inlineStr">
        <is>
          <t>ATT</t>
        </is>
      </c>
      <c r="C4510" s="70" t="inlineStr">
        <is>
          <t>UB</t>
        </is>
      </c>
      <c r="E4510" s="46" t="n"/>
      <c r="H4510" s="46" t="n"/>
      <c r="L4510" s="46" t="n"/>
    </row>
    <row r="4511" outlineLevel="1" ht="15.75" customHeight="1" s="74">
      <c r="A4511" s="70" t="inlineStr">
        <is>
          <t>S107</t>
        </is>
      </c>
      <c r="B4511" s="70" t="inlineStr">
        <is>
          <t>AUT</t>
        </is>
      </c>
      <c r="C4511" s="70" t="inlineStr">
        <is>
          <t>BI</t>
        </is>
      </c>
      <c r="E4511" s="46" t="n"/>
      <c r="H4511" s="46" t="n"/>
      <c r="L4511" s="46" t="n"/>
    </row>
    <row r="4512" outlineLevel="1" ht="15.75" customHeight="1" s="74">
      <c r="A4512" s="70" t="inlineStr">
        <is>
          <t>S107</t>
        </is>
      </c>
      <c r="B4512" s="70" t="inlineStr">
        <is>
          <t>AUT</t>
        </is>
      </c>
      <c r="C4512" s="70" t="inlineStr">
        <is>
          <t>EE</t>
        </is>
      </c>
      <c r="E4512" s="46" t="n"/>
      <c r="H4512" s="46" t="n"/>
      <c r="L4512" s="46" t="n"/>
    </row>
    <row r="4513" outlineLevel="1" ht="15.75" customHeight="1" s="74">
      <c r="A4513" s="70" t="inlineStr">
        <is>
          <t>S107</t>
        </is>
      </c>
      <c r="B4513" s="70" t="inlineStr">
        <is>
          <t>AUT</t>
        </is>
      </c>
      <c r="C4513" s="70" t="inlineStr">
        <is>
          <t>FC</t>
        </is>
      </c>
      <c r="E4513" s="46" t="n"/>
      <c r="H4513" s="46" t="n"/>
      <c r="L4513" s="46" t="n"/>
    </row>
    <row r="4514" outlineLevel="1" ht="15.75" customHeight="1" s="74">
      <c r="A4514" s="70" t="inlineStr">
        <is>
          <t>S107</t>
        </is>
      </c>
      <c r="B4514" s="70" t="inlineStr">
        <is>
          <t>AUT</t>
        </is>
      </c>
      <c r="C4514" s="70" t="inlineStr">
        <is>
          <t>PE</t>
        </is>
      </c>
      <c r="E4514" s="46" t="n"/>
      <c r="H4514" s="46" t="n"/>
      <c r="L4514" s="46" t="n"/>
    </row>
    <row r="4515" outlineLevel="1" ht="15.75" customHeight="1" s="74">
      <c r="A4515" s="70" t="inlineStr">
        <is>
          <t>S107</t>
        </is>
      </c>
      <c r="B4515" s="70" t="inlineStr">
        <is>
          <t>AUT</t>
        </is>
      </c>
      <c r="C4515" s="70" t="inlineStr">
        <is>
          <t>SE</t>
        </is>
      </c>
      <c r="E4515" s="46" t="n"/>
      <c r="H4515" s="46" t="n"/>
      <c r="L4515" s="46" t="n"/>
    </row>
    <row r="4516" outlineLevel="1" ht="15.75" customHeight="1" s="74">
      <c r="A4516" s="70" t="inlineStr">
        <is>
          <t>S107</t>
        </is>
      </c>
      <c r="B4516" s="70" t="inlineStr">
        <is>
          <t>AUT</t>
        </is>
      </c>
      <c r="C4516" s="70" t="inlineStr">
        <is>
          <t>SI</t>
        </is>
      </c>
      <c r="E4516" s="46" t="n"/>
      <c r="H4516" s="46" t="n"/>
      <c r="L4516" s="46" t="n"/>
    </row>
    <row r="4517" outlineLevel="1" ht="15.75" customHeight="1" s="74">
      <c r="A4517" s="70" t="inlineStr">
        <is>
          <t>S107</t>
        </is>
      </c>
      <c r="B4517" s="70" t="inlineStr">
        <is>
          <t>AUT</t>
        </is>
      </c>
      <c r="C4517" s="70" t="inlineStr">
        <is>
          <t>TRA</t>
        </is>
      </c>
      <c r="E4517" s="46" t="n"/>
      <c r="H4517" s="46" t="n"/>
      <c r="L4517" s="46" t="n"/>
    </row>
    <row r="4518" outlineLevel="1" ht="15.75" customHeight="1" s="74">
      <c r="A4518" s="70" t="inlineStr">
        <is>
          <t>S107</t>
        </is>
      </c>
      <c r="B4518" s="70" t="inlineStr">
        <is>
          <t>AUT</t>
        </is>
      </c>
      <c r="C4518" s="70" t="inlineStr">
        <is>
          <t>TRU</t>
        </is>
      </c>
      <c r="E4518" s="46" t="n"/>
      <c r="H4518" s="46" t="n"/>
      <c r="L4518" s="46" t="n"/>
    </row>
    <row r="4519" outlineLevel="1" ht="15.75" customHeight="1" s="74">
      <c r="A4519" s="70" t="inlineStr">
        <is>
          <t>S107</t>
        </is>
      </c>
      <c r="B4519" s="70" t="inlineStr">
        <is>
          <t>AUT</t>
        </is>
      </c>
      <c r="C4519" s="70" t="inlineStr">
        <is>
          <t>UB</t>
        </is>
      </c>
      <c r="E4519" s="46" t="n"/>
      <c r="H4519" s="46" t="n"/>
      <c r="L4519" s="46" t="n"/>
    </row>
    <row r="4520" outlineLevel="1" ht="15.75" customHeight="1" s="74">
      <c r="A4520" s="70" t="inlineStr">
        <is>
          <t>S107</t>
        </is>
      </c>
      <c r="B4520" s="70" t="inlineStr">
        <is>
          <t>BI</t>
        </is>
      </c>
      <c r="C4520" s="70" t="inlineStr">
        <is>
          <t>EE</t>
        </is>
      </c>
      <c r="E4520" s="46" t="inlineStr">
        <is>
          <t>beta_converted</t>
        </is>
      </c>
      <c r="F4520" s="46" t="n">
        <v>0.027</v>
      </c>
      <c r="H4520" s="46" t="inlineStr">
        <is>
          <t>ns</t>
        </is>
      </c>
      <c r="K4520" s="46" t="inlineStr">
        <is>
          <t>Table 4</t>
        </is>
      </c>
      <c r="L4520" s="46" t="n"/>
    </row>
    <row r="4521" outlineLevel="1" ht="15.75" customHeight="1" s="74">
      <c r="A4521" s="70" t="inlineStr">
        <is>
          <t>S107</t>
        </is>
      </c>
      <c r="B4521" s="70" t="inlineStr">
        <is>
          <t>BI</t>
        </is>
      </c>
      <c r="C4521" s="70" t="inlineStr">
        <is>
          <t>FC</t>
        </is>
      </c>
      <c r="E4521" s="46" t="inlineStr">
        <is>
          <t>beta_converted</t>
        </is>
      </c>
      <c r="F4521" s="46" t="n">
        <v>0.118</v>
      </c>
      <c r="H4521" s="46" t="inlineStr">
        <is>
          <t>p&lt;.01</t>
        </is>
      </c>
      <c r="L4521" s="46" t="n"/>
    </row>
    <row r="4522" outlineLevel="1" ht="15.75" customHeight="1" s="74">
      <c r="A4522" s="70" t="inlineStr">
        <is>
          <t>S107</t>
        </is>
      </c>
      <c r="B4522" s="70" t="inlineStr">
        <is>
          <t>BI</t>
        </is>
      </c>
      <c r="C4522" s="70" t="inlineStr">
        <is>
          <t>PE</t>
        </is>
      </c>
      <c r="E4522" s="46" t="inlineStr">
        <is>
          <t>beta_converted</t>
        </is>
      </c>
      <c r="F4522" s="46" t="n">
        <v>0.127</v>
      </c>
      <c r="H4522" s="46" t="inlineStr">
        <is>
          <t>p&lt;.01</t>
        </is>
      </c>
      <c r="L4522" s="46" t="n"/>
    </row>
    <row r="4523" outlineLevel="1" ht="15.75" customHeight="1" s="74">
      <c r="A4523" s="70" t="inlineStr">
        <is>
          <t>S107</t>
        </is>
      </c>
      <c r="B4523" s="70" t="inlineStr">
        <is>
          <t>BI</t>
        </is>
      </c>
      <c r="C4523" s="70" t="inlineStr">
        <is>
          <t>SE</t>
        </is>
      </c>
      <c r="E4523" s="46" t="n"/>
      <c r="H4523" s="46" t="n"/>
      <c r="L4523" s="46" t="n"/>
    </row>
    <row r="4524" outlineLevel="1" ht="15.75" customHeight="1" s="74">
      <c r="A4524" s="70" t="inlineStr">
        <is>
          <t>S107</t>
        </is>
      </c>
      <c r="B4524" s="70" t="inlineStr">
        <is>
          <t>BI</t>
        </is>
      </c>
      <c r="C4524" s="70" t="inlineStr">
        <is>
          <t>SI</t>
        </is>
      </c>
      <c r="E4524" s="46" t="inlineStr">
        <is>
          <t>beta_converted</t>
        </is>
      </c>
      <c r="F4524" s="46" t="n">
        <v>0.075</v>
      </c>
      <c r="H4524" s="46" t="inlineStr">
        <is>
          <t>ns</t>
        </is>
      </c>
      <c r="L4524" s="46" t="n"/>
    </row>
    <row r="4525" outlineLevel="1" ht="15.75" customHeight="1" s="74">
      <c r="A4525" s="70" t="inlineStr">
        <is>
          <t>S107</t>
        </is>
      </c>
      <c r="B4525" s="70" t="inlineStr">
        <is>
          <t>BI</t>
        </is>
      </c>
      <c r="C4525" s="70" t="inlineStr">
        <is>
          <t>TRA</t>
        </is>
      </c>
      <c r="E4525" s="46" t="n"/>
      <c r="H4525" s="46" t="n"/>
      <c r="L4525" s="46" t="n"/>
    </row>
    <row r="4526" outlineLevel="1" ht="15.75" customHeight="1" s="74">
      <c r="A4526" s="70" t="inlineStr">
        <is>
          <t>S107</t>
        </is>
      </c>
      <c r="B4526" s="70" t="inlineStr">
        <is>
          <t>BI</t>
        </is>
      </c>
      <c r="C4526" s="70" t="inlineStr">
        <is>
          <t>TRU</t>
        </is>
      </c>
      <c r="E4526" s="46" t="n"/>
      <c r="H4526" s="46" t="n"/>
      <c r="L4526" s="46" t="n"/>
    </row>
    <row r="4527" outlineLevel="1" ht="15.75" customHeight="1" s="74">
      <c r="A4527" s="70" t="inlineStr">
        <is>
          <t>S107</t>
        </is>
      </c>
      <c r="B4527" s="70" t="inlineStr">
        <is>
          <t>BI</t>
        </is>
      </c>
      <c r="C4527" s="70" t="inlineStr">
        <is>
          <t>UB</t>
        </is>
      </c>
      <c r="E4527" s="46" t="n"/>
      <c r="H4527" s="46" t="n"/>
      <c r="L4527" s="46" t="n"/>
    </row>
    <row r="4528" outlineLevel="1" ht="15.75" customHeight="1" s="74">
      <c r="A4528" s="70" t="inlineStr">
        <is>
          <t>S107</t>
        </is>
      </c>
      <c r="B4528" s="70" t="inlineStr">
        <is>
          <t>EE</t>
        </is>
      </c>
      <c r="C4528" s="70" t="inlineStr">
        <is>
          <t>FC</t>
        </is>
      </c>
      <c r="E4528" s="46" t="n"/>
      <c r="H4528" s="46" t="n"/>
      <c r="L4528" s="46" t="n"/>
    </row>
    <row r="4529" outlineLevel="1" ht="15.75" customHeight="1" s="74">
      <c r="A4529" s="70" t="inlineStr">
        <is>
          <t>S107</t>
        </is>
      </c>
      <c r="B4529" s="70" t="inlineStr">
        <is>
          <t>EE</t>
        </is>
      </c>
      <c r="C4529" s="70" t="inlineStr">
        <is>
          <t>PE</t>
        </is>
      </c>
      <c r="E4529" s="46" t="n"/>
      <c r="H4529" s="46" t="n"/>
      <c r="L4529" s="46" t="n"/>
    </row>
    <row r="4530" outlineLevel="1" ht="15.75" customHeight="1" s="74">
      <c r="A4530" s="70" t="inlineStr">
        <is>
          <t>S107</t>
        </is>
      </c>
      <c r="B4530" s="70" t="inlineStr">
        <is>
          <t>EE</t>
        </is>
      </c>
      <c r="C4530" s="70" t="inlineStr">
        <is>
          <t>SE</t>
        </is>
      </c>
      <c r="E4530" s="46" t="n"/>
      <c r="H4530" s="46" t="n"/>
      <c r="L4530" s="46" t="n"/>
    </row>
    <row r="4531" outlineLevel="1" ht="15.75" customHeight="1" s="74">
      <c r="A4531" s="70" t="inlineStr">
        <is>
          <t>S107</t>
        </is>
      </c>
      <c r="B4531" s="70" t="inlineStr">
        <is>
          <t>EE</t>
        </is>
      </c>
      <c r="C4531" s="70" t="inlineStr">
        <is>
          <t>SI</t>
        </is>
      </c>
      <c r="E4531" s="46" t="n"/>
      <c r="H4531" s="46" t="n"/>
      <c r="L4531" s="46" t="n"/>
    </row>
    <row r="4532" outlineLevel="1" ht="15.75" customHeight="1" s="74">
      <c r="A4532" s="70" t="inlineStr">
        <is>
          <t>S107</t>
        </is>
      </c>
      <c r="B4532" s="70" t="inlineStr">
        <is>
          <t>EE</t>
        </is>
      </c>
      <c r="C4532" s="70" t="inlineStr">
        <is>
          <t>TRA</t>
        </is>
      </c>
      <c r="E4532" s="46" t="n"/>
      <c r="H4532" s="46" t="n"/>
      <c r="L4532" s="46" t="n"/>
    </row>
    <row r="4533" outlineLevel="1" ht="15.75" customHeight="1" s="74">
      <c r="A4533" s="70" t="inlineStr">
        <is>
          <t>S107</t>
        </is>
      </c>
      <c r="B4533" s="70" t="inlineStr">
        <is>
          <t>EE</t>
        </is>
      </c>
      <c r="C4533" s="70" t="inlineStr">
        <is>
          <t>TRU</t>
        </is>
      </c>
      <c r="E4533" s="46" t="n"/>
      <c r="H4533" s="46" t="n"/>
      <c r="L4533" s="46" t="n"/>
    </row>
    <row r="4534" outlineLevel="1" ht="15.75" customHeight="1" s="74">
      <c r="A4534" s="70" t="inlineStr">
        <is>
          <t>S107</t>
        </is>
      </c>
      <c r="B4534" s="70" t="inlineStr">
        <is>
          <t>EE</t>
        </is>
      </c>
      <c r="C4534" s="70" t="inlineStr">
        <is>
          <t>UB</t>
        </is>
      </c>
      <c r="E4534" s="46" t="n"/>
      <c r="H4534" s="46" t="n"/>
      <c r="L4534" s="46" t="n"/>
    </row>
    <row r="4535" outlineLevel="1" ht="15.75" customHeight="1" s="74">
      <c r="A4535" s="70" t="inlineStr">
        <is>
          <t>S107</t>
        </is>
      </c>
      <c r="B4535" s="70" t="inlineStr">
        <is>
          <t>FC</t>
        </is>
      </c>
      <c r="C4535" s="70" t="inlineStr">
        <is>
          <t>PE</t>
        </is>
      </c>
      <c r="E4535" s="46" t="n"/>
      <c r="H4535" s="46" t="n"/>
      <c r="L4535" s="46" t="n"/>
    </row>
    <row r="4536" outlineLevel="1" ht="15.75" customHeight="1" s="74">
      <c r="A4536" s="70" t="inlineStr">
        <is>
          <t>S107</t>
        </is>
      </c>
      <c r="B4536" s="70" t="inlineStr">
        <is>
          <t>FC</t>
        </is>
      </c>
      <c r="C4536" s="70" t="inlineStr">
        <is>
          <t>SE</t>
        </is>
      </c>
      <c r="E4536" s="46" t="n"/>
      <c r="H4536" s="46" t="n"/>
      <c r="L4536" s="46" t="n"/>
    </row>
    <row r="4537" outlineLevel="1" ht="15.75" customHeight="1" s="74">
      <c r="A4537" s="70" t="inlineStr">
        <is>
          <t>S107</t>
        </is>
      </c>
      <c r="B4537" s="70" t="inlineStr">
        <is>
          <t>FC</t>
        </is>
      </c>
      <c r="C4537" s="70" t="inlineStr">
        <is>
          <t>SI</t>
        </is>
      </c>
      <c r="E4537" s="46" t="n"/>
      <c r="H4537" s="46" t="n"/>
      <c r="L4537" s="46" t="n"/>
    </row>
    <row r="4538" outlineLevel="1" ht="15.75" customHeight="1" s="74">
      <c r="A4538" s="70" t="inlineStr">
        <is>
          <t>S107</t>
        </is>
      </c>
      <c r="B4538" s="70" t="inlineStr">
        <is>
          <t>FC</t>
        </is>
      </c>
      <c r="C4538" s="70" t="inlineStr">
        <is>
          <t>TRA</t>
        </is>
      </c>
      <c r="E4538" s="46" t="n"/>
      <c r="H4538" s="46" t="n"/>
      <c r="L4538" s="46" t="n"/>
    </row>
    <row r="4539" outlineLevel="1" ht="15.75" customHeight="1" s="74">
      <c r="A4539" s="70" t="inlineStr">
        <is>
          <t>S107</t>
        </is>
      </c>
      <c r="B4539" s="70" t="inlineStr">
        <is>
          <t>FC</t>
        </is>
      </c>
      <c r="C4539" s="70" t="inlineStr">
        <is>
          <t>TRU</t>
        </is>
      </c>
      <c r="E4539" s="46" t="n"/>
      <c r="H4539" s="46" t="n"/>
      <c r="L4539" s="46" t="n"/>
    </row>
    <row r="4540" outlineLevel="1" ht="15.75" customHeight="1" s="74">
      <c r="A4540" s="70" t="inlineStr">
        <is>
          <t>S107</t>
        </is>
      </c>
      <c r="B4540" s="70" t="inlineStr">
        <is>
          <t>FC</t>
        </is>
      </c>
      <c r="C4540" s="70" t="inlineStr">
        <is>
          <t>UB</t>
        </is>
      </c>
      <c r="E4540" s="46" t="n"/>
      <c r="H4540" s="46" t="n"/>
      <c r="L4540" s="46" t="n"/>
    </row>
    <row r="4541" outlineLevel="1" ht="15.75" customHeight="1" s="74">
      <c r="A4541" s="70" t="inlineStr">
        <is>
          <t>S107</t>
        </is>
      </c>
      <c r="B4541" s="70" t="inlineStr">
        <is>
          <t>PE</t>
        </is>
      </c>
      <c r="C4541" s="70" t="inlineStr">
        <is>
          <t>SE</t>
        </is>
      </c>
      <c r="E4541" s="46" t="n"/>
      <c r="H4541" s="46" t="n"/>
      <c r="L4541" s="46" t="n"/>
    </row>
    <row r="4542" outlineLevel="1" ht="15.75" customHeight="1" s="74">
      <c r="A4542" s="70" t="inlineStr">
        <is>
          <t>S107</t>
        </is>
      </c>
      <c r="B4542" s="70" t="inlineStr">
        <is>
          <t>PE</t>
        </is>
      </c>
      <c r="C4542" s="70" t="inlineStr">
        <is>
          <t>SI</t>
        </is>
      </c>
      <c r="E4542" s="46" t="n"/>
      <c r="H4542" s="46" t="n"/>
      <c r="L4542" s="46" t="n"/>
    </row>
    <row r="4543" outlineLevel="1" ht="15.75" customHeight="1" s="74">
      <c r="A4543" s="70" t="inlineStr">
        <is>
          <t>S107</t>
        </is>
      </c>
      <c r="B4543" s="70" t="inlineStr">
        <is>
          <t>PE</t>
        </is>
      </c>
      <c r="C4543" s="70" t="inlineStr">
        <is>
          <t>TRA</t>
        </is>
      </c>
      <c r="E4543" s="46" t="n"/>
      <c r="H4543" s="46" t="n"/>
      <c r="L4543" s="46" t="n"/>
    </row>
    <row r="4544" outlineLevel="1" ht="15.75" customHeight="1" s="74">
      <c r="A4544" s="70" t="inlineStr">
        <is>
          <t>S107</t>
        </is>
      </c>
      <c r="B4544" s="70" t="inlineStr">
        <is>
          <t>PE</t>
        </is>
      </c>
      <c r="C4544" s="70" t="inlineStr">
        <is>
          <t>TRU</t>
        </is>
      </c>
      <c r="E4544" s="46" t="n"/>
      <c r="H4544" s="46" t="n"/>
      <c r="L4544" s="46" t="n"/>
    </row>
    <row r="4545" outlineLevel="1" ht="15.75" customHeight="1" s="74">
      <c r="A4545" s="70" t="inlineStr">
        <is>
          <t>S107</t>
        </is>
      </c>
      <c r="B4545" s="70" t="inlineStr">
        <is>
          <t>PE</t>
        </is>
      </c>
      <c r="C4545" s="70" t="inlineStr">
        <is>
          <t>UB</t>
        </is>
      </c>
      <c r="E4545" s="46" t="n"/>
      <c r="H4545" s="46" t="n"/>
      <c r="L4545" s="46" t="n"/>
    </row>
    <row r="4546" outlineLevel="1" ht="15.75" customHeight="1" s="74">
      <c r="A4546" s="70" t="inlineStr">
        <is>
          <t>S107</t>
        </is>
      </c>
      <c r="B4546" s="70" t="inlineStr">
        <is>
          <t>SE</t>
        </is>
      </c>
      <c r="C4546" s="70" t="inlineStr">
        <is>
          <t>SI</t>
        </is>
      </c>
      <c r="E4546" s="46" t="n"/>
      <c r="H4546" s="46" t="n"/>
      <c r="L4546" s="46" t="n"/>
    </row>
    <row r="4547" outlineLevel="1" ht="15.75" customHeight="1" s="74">
      <c r="A4547" s="70" t="inlineStr">
        <is>
          <t>S107</t>
        </is>
      </c>
      <c r="B4547" s="70" t="inlineStr">
        <is>
          <t>SE</t>
        </is>
      </c>
      <c r="C4547" s="70" t="inlineStr">
        <is>
          <t>TRA</t>
        </is>
      </c>
      <c r="E4547" s="46" t="n"/>
      <c r="H4547" s="46" t="n"/>
      <c r="L4547" s="46" t="n"/>
    </row>
    <row r="4548" outlineLevel="1" ht="15.75" customHeight="1" s="74">
      <c r="A4548" s="70" t="inlineStr">
        <is>
          <t>S107</t>
        </is>
      </c>
      <c r="B4548" s="70" t="inlineStr">
        <is>
          <t>SE</t>
        </is>
      </c>
      <c r="C4548" s="70" t="inlineStr">
        <is>
          <t>TRU</t>
        </is>
      </c>
      <c r="E4548" s="46" t="n"/>
      <c r="H4548" s="46" t="n"/>
      <c r="L4548" s="46" t="n"/>
    </row>
    <row r="4549" outlineLevel="1" ht="15.75" customHeight="1" s="74">
      <c r="A4549" s="70" t="inlineStr">
        <is>
          <t>S107</t>
        </is>
      </c>
      <c r="B4549" s="70" t="inlineStr">
        <is>
          <t>SE</t>
        </is>
      </c>
      <c r="C4549" s="70" t="inlineStr">
        <is>
          <t>UB</t>
        </is>
      </c>
      <c r="E4549" s="46" t="n"/>
      <c r="H4549" s="46" t="n"/>
      <c r="L4549" s="46" t="n"/>
    </row>
    <row r="4550" outlineLevel="1" ht="15.75" customHeight="1" s="74">
      <c r="A4550" s="70" t="inlineStr">
        <is>
          <t>S107</t>
        </is>
      </c>
      <c r="B4550" s="70" t="inlineStr">
        <is>
          <t>SI</t>
        </is>
      </c>
      <c r="C4550" s="70" t="inlineStr">
        <is>
          <t>TRA</t>
        </is>
      </c>
      <c r="E4550" s="46" t="n"/>
      <c r="H4550" s="46" t="n"/>
      <c r="L4550" s="46" t="n"/>
    </row>
    <row r="4551" outlineLevel="1" ht="15.75" customHeight="1" s="74">
      <c r="A4551" s="70" t="inlineStr">
        <is>
          <t>S107</t>
        </is>
      </c>
      <c r="B4551" s="70" t="inlineStr">
        <is>
          <t>SI</t>
        </is>
      </c>
      <c r="C4551" s="70" t="inlineStr">
        <is>
          <t>TRU</t>
        </is>
      </c>
      <c r="E4551" s="46" t="n"/>
      <c r="H4551" s="46" t="n"/>
      <c r="L4551" s="46" t="n"/>
    </row>
    <row r="4552" outlineLevel="1" ht="15.75" customHeight="1" s="74">
      <c r="A4552" s="70" t="inlineStr">
        <is>
          <t>S107</t>
        </is>
      </c>
      <c r="B4552" s="70" t="inlineStr">
        <is>
          <t>SI</t>
        </is>
      </c>
      <c r="C4552" s="70" t="inlineStr">
        <is>
          <t>UB</t>
        </is>
      </c>
      <c r="E4552" s="46" t="n"/>
      <c r="H4552" s="46" t="n"/>
      <c r="L4552" s="46" t="n"/>
    </row>
    <row r="4553" outlineLevel="1" ht="15.75" customHeight="1" s="74">
      <c r="A4553" s="70" t="inlineStr">
        <is>
          <t>S107</t>
        </is>
      </c>
      <c r="B4553" s="70" t="inlineStr">
        <is>
          <t>TRA</t>
        </is>
      </c>
      <c r="C4553" s="70" t="inlineStr">
        <is>
          <t>TRU</t>
        </is>
      </c>
      <c r="E4553" s="46" t="n"/>
      <c r="H4553" s="46" t="n"/>
      <c r="L4553" s="46" t="n"/>
    </row>
    <row r="4554" outlineLevel="1" ht="15.75" customHeight="1" s="74">
      <c r="A4554" s="70" t="inlineStr">
        <is>
          <t>S107</t>
        </is>
      </c>
      <c r="B4554" s="70" t="inlineStr">
        <is>
          <t>TRA</t>
        </is>
      </c>
      <c r="C4554" s="70" t="inlineStr">
        <is>
          <t>UB</t>
        </is>
      </c>
      <c r="E4554" s="46" t="n"/>
      <c r="H4554" s="46" t="n"/>
      <c r="L4554" s="46" t="n"/>
    </row>
    <row r="4555" outlineLevel="1" ht="15.75" customHeight="1" s="74">
      <c r="A4555" s="32" t="inlineStr">
        <is>
          <t>S107</t>
        </is>
      </c>
      <c r="B4555" s="32" t="inlineStr">
        <is>
          <t>TRU</t>
        </is>
      </c>
      <c r="C4555" s="32" t="inlineStr">
        <is>
          <t>UB</t>
        </is>
      </c>
      <c r="D4555" s="35" t="inlineStr">
        <is>
          <t>위로 체크</t>
        </is>
      </c>
      <c r="E4555" s="35" t="n"/>
      <c r="F4555" s="35" t="n"/>
      <c r="G4555" s="35" t="n"/>
      <c r="H4555" s="35" t="n"/>
      <c r="I4555" s="35" t="n"/>
      <c r="J4555" s="35" t="n"/>
      <c r="K4555" s="35" t="n"/>
      <c r="L4555" s="35" t="n"/>
      <c r="M4555" s="35" t="n"/>
    </row>
    <row r="4556" ht="15.75" customHeight="1" s="74">
      <c r="A4556" s="69" t="inlineStr">
        <is>
          <t>S025</t>
        </is>
      </c>
      <c r="B4556" s="69" t="inlineStr">
        <is>
          <t>ANX</t>
        </is>
      </c>
      <c r="C4556" s="69" t="inlineStr">
        <is>
          <t>ATT</t>
        </is>
      </c>
      <c r="D4556" s="73" t="n"/>
      <c r="E4556" s="73" t="n"/>
      <c r="F4556" s="73" t="n"/>
      <c r="G4556" s="73" t="n"/>
      <c r="H4556" s="73" t="n"/>
      <c r="I4556" s="73" t="n"/>
      <c r="J4556" s="73" t="n"/>
      <c r="K4556" s="73" t="n"/>
      <c r="L4556" s="73" t="n"/>
      <c r="M4556" s="73" t="n"/>
    </row>
    <row r="4557" outlineLevel="1" ht="15.75" customHeight="1" s="74">
      <c r="A4557" s="70" t="inlineStr">
        <is>
          <t>S025</t>
        </is>
      </c>
      <c r="B4557" s="70" t="inlineStr">
        <is>
          <t>ANX</t>
        </is>
      </c>
      <c r="C4557" s="70" t="inlineStr">
        <is>
          <t>AUT</t>
        </is>
      </c>
      <c r="E4557" s="46" t="n"/>
      <c r="H4557" s="46" t="n"/>
      <c r="L4557" s="46" t="n"/>
    </row>
    <row r="4558" outlineLevel="1" ht="15.75" customHeight="1" s="74">
      <c r="A4558" s="70" t="inlineStr">
        <is>
          <t>S025</t>
        </is>
      </c>
      <c r="B4558" s="70" t="inlineStr">
        <is>
          <t>ANX</t>
        </is>
      </c>
      <c r="C4558" s="70" t="inlineStr">
        <is>
          <t>BI</t>
        </is>
      </c>
      <c r="E4558" s="46" t="n"/>
      <c r="H4558" s="46" t="n"/>
      <c r="L4558" s="46" t="n"/>
    </row>
    <row r="4559" outlineLevel="1" ht="15.75" customHeight="1" s="74">
      <c r="A4559" s="70" t="inlineStr">
        <is>
          <t>S025</t>
        </is>
      </c>
      <c r="B4559" s="70" t="inlineStr">
        <is>
          <t>ANX</t>
        </is>
      </c>
      <c r="C4559" s="70" t="inlineStr">
        <is>
          <t>EE</t>
        </is>
      </c>
      <c r="E4559" s="46" t="n"/>
      <c r="H4559" s="46" t="n"/>
      <c r="L4559" s="46" t="n"/>
    </row>
    <row r="4560" outlineLevel="1" ht="15.75" customHeight="1" s="74">
      <c r="A4560" s="70" t="inlineStr">
        <is>
          <t>S025</t>
        </is>
      </c>
      <c r="B4560" s="70" t="inlineStr">
        <is>
          <t>ANX</t>
        </is>
      </c>
      <c r="C4560" s="70" t="inlineStr">
        <is>
          <t>FC</t>
        </is>
      </c>
      <c r="E4560" s="46" t="n"/>
      <c r="H4560" s="46" t="n"/>
      <c r="L4560" s="46" t="n"/>
    </row>
    <row r="4561" outlineLevel="1" ht="15.75" customHeight="1" s="74">
      <c r="A4561" s="70" t="inlineStr">
        <is>
          <t>S025</t>
        </is>
      </c>
      <c r="B4561" s="70" t="inlineStr">
        <is>
          <t>ANX</t>
        </is>
      </c>
      <c r="C4561" s="70" t="inlineStr">
        <is>
          <t>PE</t>
        </is>
      </c>
      <c r="E4561" s="46" t="n"/>
      <c r="H4561" s="46" t="n"/>
      <c r="L4561" s="46" t="n"/>
    </row>
    <row r="4562" outlineLevel="1" ht="15.75" customHeight="1" s="74">
      <c r="A4562" s="70" t="inlineStr">
        <is>
          <t>S025</t>
        </is>
      </c>
      <c r="B4562" s="70" t="inlineStr">
        <is>
          <t>ANX</t>
        </is>
      </c>
      <c r="C4562" s="70" t="inlineStr">
        <is>
          <t>SE</t>
        </is>
      </c>
      <c r="E4562" s="46" t="n"/>
      <c r="H4562" s="46" t="n"/>
      <c r="L4562" s="46" t="n"/>
    </row>
    <row r="4563" outlineLevel="1" ht="15.75" customHeight="1" s="74">
      <c r="A4563" s="70" t="inlineStr">
        <is>
          <t>S025</t>
        </is>
      </c>
      <c r="B4563" s="70" t="inlineStr">
        <is>
          <t>ANX</t>
        </is>
      </c>
      <c r="C4563" s="70" t="inlineStr">
        <is>
          <t>SI</t>
        </is>
      </c>
      <c r="E4563" s="46" t="n"/>
      <c r="H4563" s="46" t="n"/>
      <c r="L4563" s="46" t="n"/>
    </row>
    <row r="4564" outlineLevel="1" ht="15.75" customHeight="1" s="74">
      <c r="A4564" s="70" t="inlineStr">
        <is>
          <t>S025</t>
        </is>
      </c>
      <c r="B4564" s="70" t="inlineStr">
        <is>
          <t>ANX</t>
        </is>
      </c>
      <c r="C4564" s="70" t="inlineStr">
        <is>
          <t>TRA</t>
        </is>
      </c>
      <c r="E4564" s="46" t="n"/>
      <c r="H4564" s="46" t="n"/>
      <c r="L4564" s="46" t="n"/>
    </row>
    <row r="4565" outlineLevel="1" ht="15.75" customHeight="1" s="74">
      <c r="A4565" s="70" t="inlineStr">
        <is>
          <t>S025</t>
        </is>
      </c>
      <c r="B4565" s="70" t="inlineStr">
        <is>
          <t>ANX</t>
        </is>
      </c>
      <c r="C4565" s="70" t="inlineStr">
        <is>
          <t>TRU</t>
        </is>
      </c>
      <c r="E4565" s="46" t="n"/>
      <c r="H4565" s="46" t="n"/>
      <c r="L4565" s="46" t="n"/>
    </row>
    <row r="4566" outlineLevel="1" ht="15.75" customHeight="1" s="74">
      <c r="A4566" s="70" t="inlineStr">
        <is>
          <t>S025</t>
        </is>
      </c>
      <c r="B4566" s="70" t="inlineStr">
        <is>
          <t>ANX</t>
        </is>
      </c>
      <c r="C4566" s="70" t="inlineStr">
        <is>
          <t>UB</t>
        </is>
      </c>
      <c r="E4566" s="46" t="n"/>
      <c r="H4566" s="46" t="n"/>
      <c r="L4566" s="46" t="n"/>
    </row>
    <row r="4567" outlineLevel="1" ht="15.75" customHeight="1" s="74">
      <c r="A4567" s="70" t="inlineStr">
        <is>
          <t>S025</t>
        </is>
      </c>
      <c r="B4567" s="70" t="inlineStr">
        <is>
          <t>ATT</t>
        </is>
      </c>
      <c r="C4567" s="70" t="inlineStr">
        <is>
          <t>AUT</t>
        </is>
      </c>
      <c r="E4567" s="46" t="n"/>
      <c r="H4567" s="46" t="n"/>
      <c r="L4567" s="46" t="n"/>
    </row>
    <row r="4568" outlineLevel="1" ht="15.75" customHeight="1" s="74">
      <c r="A4568" s="70" t="inlineStr">
        <is>
          <t>S025</t>
        </is>
      </c>
      <c r="B4568" s="70" t="inlineStr">
        <is>
          <t>ATT</t>
        </is>
      </c>
      <c r="C4568" s="70" t="inlineStr">
        <is>
          <t>BI</t>
        </is>
      </c>
      <c r="E4568" s="46" t="n"/>
      <c r="H4568" s="46" t="n"/>
      <c r="L4568" s="46" t="n"/>
    </row>
    <row r="4569" outlineLevel="1" ht="15.75" customHeight="1" s="74">
      <c r="A4569" s="70" t="inlineStr">
        <is>
          <t>S025</t>
        </is>
      </c>
      <c r="B4569" s="70" t="inlineStr">
        <is>
          <t>ATT</t>
        </is>
      </c>
      <c r="C4569" s="70" t="inlineStr">
        <is>
          <t>EE</t>
        </is>
      </c>
      <c r="E4569" s="46" t="n"/>
      <c r="H4569" s="46" t="n"/>
      <c r="L4569" s="46" t="n"/>
    </row>
    <row r="4570" outlineLevel="1" ht="15.75" customHeight="1" s="74">
      <c r="A4570" s="70" t="inlineStr">
        <is>
          <t>S025</t>
        </is>
      </c>
      <c r="B4570" s="70" t="inlineStr">
        <is>
          <t>ATT</t>
        </is>
      </c>
      <c r="C4570" s="70" t="inlineStr">
        <is>
          <t>FC</t>
        </is>
      </c>
      <c r="E4570" s="46" t="n"/>
      <c r="H4570" s="46" t="n"/>
      <c r="L4570" s="46" t="n"/>
    </row>
    <row r="4571" outlineLevel="1" ht="15.75" customHeight="1" s="74">
      <c r="A4571" s="70" t="inlineStr">
        <is>
          <t>S025</t>
        </is>
      </c>
      <c r="B4571" s="70" t="inlineStr">
        <is>
          <t>ATT</t>
        </is>
      </c>
      <c r="C4571" s="70" t="inlineStr">
        <is>
          <t>PE</t>
        </is>
      </c>
      <c r="E4571" s="46" t="n"/>
      <c r="H4571" s="46" t="n"/>
      <c r="L4571" s="46" t="n"/>
    </row>
    <row r="4572" outlineLevel="1" ht="15.75" customHeight="1" s="74">
      <c r="A4572" s="70" t="inlineStr">
        <is>
          <t>S025</t>
        </is>
      </c>
      <c r="B4572" s="70" t="inlineStr">
        <is>
          <t>ATT</t>
        </is>
      </c>
      <c r="C4572" s="70" t="inlineStr">
        <is>
          <t>SE</t>
        </is>
      </c>
      <c r="E4572" s="46" t="n"/>
      <c r="H4572" s="46" t="n"/>
      <c r="L4572" s="46" t="n"/>
    </row>
    <row r="4573" outlineLevel="1" ht="15.75" customHeight="1" s="74">
      <c r="A4573" s="70" t="inlineStr">
        <is>
          <t>S025</t>
        </is>
      </c>
      <c r="B4573" s="70" t="inlineStr">
        <is>
          <t>ATT</t>
        </is>
      </c>
      <c r="C4573" s="70" t="inlineStr">
        <is>
          <t>SI</t>
        </is>
      </c>
      <c r="E4573" s="46" t="n"/>
      <c r="H4573" s="46" t="n"/>
      <c r="L4573" s="46" t="n"/>
    </row>
    <row r="4574" outlineLevel="1" ht="15.75" customHeight="1" s="74">
      <c r="A4574" s="70" t="inlineStr">
        <is>
          <t>S025</t>
        </is>
      </c>
      <c r="B4574" s="70" t="inlineStr">
        <is>
          <t>ATT</t>
        </is>
      </c>
      <c r="C4574" s="70" t="inlineStr">
        <is>
          <t>TRA</t>
        </is>
      </c>
      <c r="E4574" s="46" t="n"/>
      <c r="H4574" s="46" t="n"/>
      <c r="L4574" s="46" t="n"/>
    </row>
    <row r="4575" outlineLevel="1" ht="15.75" customHeight="1" s="74">
      <c r="A4575" s="70" t="inlineStr">
        <is>
          <t>S025</t>
        </is>
      </c>
      <c r="B4575" s="70" t="inlineStr">
        <is>
          <t>ATT</t>
        </is>
      </c>
      <c r="C4575" s="70" t="inlineStr">
        <is>
          <t>TRU</t>
        </is>
      </c>
      <c r="E4575" s="46" t="n"/>
      <c r="H4575" s="46" t="n"/>
      <c r="L4575" s="46" t="n"/>
    </row>
    <row r="4576" outlineLevel="1" ht="15.75" customHeight="1" s="74">
      <c r="A4576" s="70" t="inlineStr">
        <is>
          <t>S025</t>
        </is>
      </c>
      <c r="B4576" s="70" t="inlineStr">
        <is>
          <t>ATT</t>
        </is>
      </c>
      <c r="C4576" s="70" t="inlineStr">
        <is>
          <t>UB</t>
        </is>
      </c>
      <c r="E4576" s="46" t="n"/>
      <c r="H4576" s="46" t="n"/>
      <c r="L4576" s="46" t="n"/>
    </row>
    <row r="4577" outlineLevel="1" ht="15.75" customHeight="1" s="74">
      <c r="A4577" s="70" t="inlineStr">
        <is>
          <t>S025</t>
        </is>
      </c>
      <c r="B4577" s="70" t="inlineStr">
        <is>
          <t>AUT</t>
        </is>
      </c>
      <c r="C4577" s="70" t="inlineStr">
        <is>
          <t>BI</t>
        </is>
      </c>
      <c r="E4577" s="46" t="n"/>
      <c r="H4577" s="46" t="n"/>
      <c r="L4577" s="46" t="n"/>
    </row>
    <row r="4578" outlineLevel="1" ht="15.75" customHeight="1" s="74">
      <c r="A4578" s="70" t="inlineStr">
        <is>
          <t>S025</t>
        </is>
      </c>
      <c r="B4578" s="70" t="inlineStr">
        <is>
          <t>AUT</t>
        </is>
      </c>
      <c r="C4578" s="70" t="inlineStr">
        <is>
          <t>EE</t>
        </is>
      </c>
      <c r="E4578" s="46" t="n"/>
      <c r="H4578" s="46" t="n"/>
      <c r="L4578" s="46" t="n"/>
    </row>
    <row r="4579" outlineLevel="1" ht="15.75" customHeight="1" s="74">
      <c r="A4579" s="70" t="inlineStr">
        <is>
          <t>S025</t>
        </is>
      </c>
      <c r="B4579" s="70" t="inlineStr">
        <is>
          <t>AUT</t>
        </is>
      </c>
      <c r="C4579" s="70" t="inlineStr">
        <is>
          <t>FC</t>
        </is>
      </c>
      <c r="E4579" s="46" t="n"/>
      <c r="H4579" s="46" t="n"/>
      <c r="L4579" s="46" t="n"/>
    </row>
    <row r="4580" outlineLevel="1" ht="15.75" customHeight="1" s="74">
      <c r="A4580" s="70" t="inlineStr">
        <is>
          <t>S025</t>
        </is>
      </c>
      <c r="B4580" s="70" t="inlineStr">
        <is>
          <t>AUT</t>
        </is>
      </c>
      <c r="C4580" s="70" t="inlineStr">
        <is>
          <t>PE</t>
        </is>
      </c>
      <c r="E4580" s="46" t="n"/>
      <c r="H4580" s="46" t="n"/>
      <c r="L4580" s="46" t="n"/>
    </row>
    <row r="4581" outlineLevel="1" ht="15.75" customHeight="1" s="74">
      <c r="A4581" s="70" t="inlineStr">
        <is>
          <t>S025</t>
        </is>
      </c>
      <c r="B4581" s="70" t="inlineStr">
        <is>
          <t>AUT</t>
        </is>
      </c>
      <c r="C4581" s="70" t="inlineStr">
        <is>
          <t>SE</t>
        </is>
      </c>
      <c r="E4581" s="46" t="n"/>
      <c r="H4581" s="46" t="n"/>
      <c r="L4581" s="46" t="n"/>
    </row>
    <row r="4582" outlineLevel="1" ht="15.75" customHeight="1" s="74">
      <c r="A4582" s="70" t="inlineStr">
        <is>
          <t>S025</t>
        </is>
      </c>
      <c r="B4582" s="70" t="inlineStr">
        <is>
          <t>AUT</t>
        </is>
      </c>
      <c r="C4582" s="70" t="inlineStr">
        <is>
          <t>SI</t>
        </is>
      </c>
      <c r="E4582" s="46" t="n"/>
      <c r="H4582" s="46" t="n"/>
      <c r="L4582" s="46" t="n"/>
    </row>
    <row r="4583" outlineLevel="1" ht="15.75" customHeight="1" s="74">
      <c r="A4583" s="70" t="inlineStr">
        <is>
          <t>S025</t>
        </is>
      </c>
      <c r="B4583" s="70" t="inlineStr">
        <is>
          <t>AUT</t>
        </is>
      </c>
      <c r="C4583" s="70" t="inlineStr">
        <is>
          <t>TRA</t>
        </is>
      </c>
      <c r="E4583" s="46" t="n"/>
      <c r="H4583" s="46" t="n"/>
      <c r="L4583" s="46" t="n"/>
    </row>
    <row r="4584" outlineLevel="1" ht="15.75" customHeight="1" s="74">
      <c r="A4584" s="70" t="inlineStr">
        <is>
          <t>S025</t>
        </is>
      </c>
      <c r="B4584" s="70" t="inlineStr">
        <is>
          <t>AUT</t>
        </is>
      </c>
      <c r="C4584" s="70" t="inlineStr">
        <is>
          <t>TRU</t>
        </is>
      </c>
      <c r="E4584" s="46" t="n"/>
      <c r="H4584" s="46" t="n"/>
      <c r="L4584" s="46" t="n"/>
    </row>
    <row r="4585" outlineLevel="1" ht="15.75" customHeight="1" s="74">
      <c r="A4585" s="70" t="inlineStr">
        <is>
          <t>S025</t>
        </is>
      </c>
      <c r="B4585" s="70" t="inlineStr">
        <is>
          <t>AUT</t>
        </is>
      </c>
      <c r="C4585" s="70" t="inlineStr">
        <is>
          <t>UB</t>
        </is>
      </c>
      <c r="E4585" s="46" t="n"/>
      <c r="H4585" s="46" t="n"/>
      <c r="L4585" s="46" t="n"/>
    </row>
    <row r="4586" outlineLevel="1" ht="15.75" customHeight="1" s="74">
      <c r="A4586" s="70" t="inlineStr">
        <is>
          <t>S025</t>
        </is>
      </c>
      <c r="B4586" s="70" t="inlineStr">
        <is>
          <t>BI</t>
        </is>
      </c>
      <c r="C4586" s="70" t="inlineStr">
        <is>
          <t>EE</t>
        </is>
      </c>
      <c r="D4586" s="46" t="n">
        <v>0.506</v>
      </c>
      <c r="E4586" s="46" t="inlineStr">
        <is>
          <t>direct</t>
        </is>
      </c>
      <c r="H4586" s="46" t="n"/>
      <c r="I4586" s="46" t="inlineStr">
        <is>
          <t>ADI (Adoption intention)</t>
        </is>
      </c>
      <c r="K4586" s="46" t="inlineStr">
        <is>
          <t xml:space="preserve">p. 1065, Table 3  </t>
        </is>
      </c>
      <c r="L4586" s="46" t="n"/>
    </row>
    <row r="4587" outlineLevel="1" ht="15.75" customHeight="1" s="74">
      <c r="A4587" s="70" t="inlineStr">
        <is>
          <t>S025</t>
        </is>
      </c>
      <c r="B4587" s="70" t="inlineStr">
        <is>
          <t>BI</t>
        </is>
      </c>
      <c r="C4587" s="70" t="inlineStr">
        <is>
          <t>FC</t>
        </is>
      </c>
      <c r="D4587" s="46" t="n">
        <v>0.436</v>
      </c>
      <c r="E4587" s="46" t="inlineStr">
        <is>
          <t>direct</t>
        </is>
      </c>
      <c r="H4587" s="46" t="n"/>
      <c r="L4587" s="46" t="n"/>
    </row>
    <row r="4588" outlineLevel="1" ht="15.75" customHeight="1" s="74">
      <c r="A4588" s="70" t="inlineStr">
        <is>
          <t>S025</t>
        </is>
      </c>
      <c r="B4588" s="70" t="inlineStr">
        <is>
          <t>BI</t>
        </is>
      </c>
      <c r="C4588" s="70" t="inlineStr">
        <is>
          <t>PE</t>
        </is>
      </c>
      <c r="D4588" s="46" t="n">
        <v>0.849</v>
      </c>
      <c r="E4588" s="46" t="inlineStr">
        <is>
          <t>direct</t>
        </is>
      </c>
      <c r="H4588" s="46" t="n"/>
      <c r="L4588" s="46" t="n"/>
    </row>
    <row r="4589" outlineLevel="1" ht="15.75" customHeight="1" s="74">
      <c r="A4589" s="70" t="inlineStr">
        <is>
          <t>S025</t>
        </is>
      </c>
      <c r="B4589" s="70" t="inlineStr">
        <is>
          <t>BI</t>
        </is>
      </c>
      <c r="C4589" s="70" t="inlineStr">
        <is>
          <t>SE</t>
        </is>
      </c>
      <c r="D4589" s="46" t="n">
        <v>0.036</v>
      </c>
      <c r="E4589" s="46" t="inlineStr">
        <is>
          <t>direct</t>
        </is>
      </c>
      <c r="H4589" s="46" t="n"/>
      <c r="I4589" s="46" t="inlineStr">
        <is>
          <t>CGSE (ChatGPT self-efficacy)</t>
        </is>
      </c>
      <c r="L4589" s="46" t="n"/>
    </row>
    <row r="4590" outlineLevel="1" ht="15.75" customHeight="1" s="74">
      <c r="A4590" s="70" t="inlineStr">
        <is>
          <t>S025</t>
        </is>
      </c>
      <c r="B4590" s="70" t="inlineStr">
        <is>
          <t>BI</t>
        </is>
      </c>
      <c r="C4590" s="70" t="inlineStr">
        <is>
          <t>SI</t>
        </is>
      </c>
      <c r="D4590" s="46" t="n">
        <v>-0.187</v>
      </c>
      <c r="E4590" s="46" t="inlineStr">
        <is>
          <t>direct</t>
        </is>
      </c>
      <c r="H4590" s="46" t="n"/>
      <c r="L4590" s="46" t="n"/>
    </row>
    <row r="4591" outlineLevel="1" ht="15.75" customHeight="1" s="74">
      <c r="A4591" s="70" t="inlineStr">
        <is>
          <t>S025</t>
        </is>
      </c>
      <c r="B4591" s="70" t="inlineStr">
        <is>
          <t>BI</t>
        </is>
      </c>
      <c r="C4591" s="70" t="inlineStr">
        <is>
          <t>TRA</t>
        </is>
      </c>
      <c r="E4591" s="46" t="n"/>
      <c r="H4591" s="46" t="n"/>
      <c r="L4591" s="46" t="n"/>
    </row>
    <row r="4592" outlineLevel="1" ht="15.75" customHeight="1" s="74">
      <c r="A4592" s="70" t="inlineStr">
        <is>
          <t>S025</t>
        </is>
      </c>
      <c r="B4592" s="70" t="inlineStr">
        <is>
          <t>BI</t>
        </is>
      </c>
      <c r="C4592" s="70" t="inlineStr">
        <is>
          <t>TRU</t>
        </is>
      </c>
      <c r="E4592" s="46" t="n"/>
      <c r="H4592" s="46" t="n"/>
      <c r="L4592" s="46" t="n"/>
    </row>
    <row r="4593" outlineLevel="1" ht="15.75" customHeight="1" s="74">
      <c r="A4593" s="70" t="inlineStr">
        <is>
          <t>S025</t>
        </is>
      </c>
      <c r="B4593" s="70" t="inlineStr">
        <is>
          <t>BI</t>
        </is>
      </c>
      <c r="C4593" s="70" t="inlineStr">
        <is>
          <t>UB</t>
        </is>
      </c>
      <c r="D4593" s="46" t="n">
        <v>0.652</v>
      </c>
      <c r="E4593" s="46" t="inlineStr">
        <is>
          <t>direct</t>
        </is>
      </c>
      <c r="H4593" s="46" t="n"/>
      <c r="L4593" s="46" t="n"/>
    </row>
    <row r="4594" outlineLevel="1" ht="15.75" customHeight="1" s="74">
      <c r="A4594" s="70" t="inlineStr">
        <is>
          <t>S025</t>
        </is>
      </c>
      <c r="B4594" s="70" t="inlineStr">
        <is>
          <t>EE</t>
        </is>
      </c>
      <c r="C4594" s="70" t="inlineStr">
        <is>
          <t>FC</t>
        </is>
      </c>
      <c r="D4594" s="46" t="n">
        <v>0.427</v>
      </c>
      <c r="E4594" s="46" t="inlineStr">
        <is>
          <t>direct</t>
        </is>
      </c>
      <c r="H4594" s="46" t="n"/>
      <c r="L4594" s="46" t="n"/>
    </row>
    <row r="4595" outlineLevel="1" ht="15.75" customHeight="1" s="74">
      <c r="A4595" s="70" t="inlineStr">
        <is>
          <t>S025</t>
        </is>
      </c>
      <c r="B4595" s="70" t="inlineStr">
        <is>
          <t>EE</t>
        </is>
      </c>
      <c r="C4595" s="70" t="inlineStr">
        <is>
          <t>PE</t>
        </is>
      </c>
      <c r="D4595" s="46" t="n">
        <v>0.355</v>
      </c>
      <c r="E4595" s="46" t="inlineStr">
        <is>
          <t>direct</t>
        </is>
      </c>
      <c r="H4595" s="46" t="n"/>
      <c r="L4595" s="46" t="n"/>
    </row>
    <row r="4596" outlineLevel="1" ht="15.75" customHeight="1" s="74">
      <c r="A4596" s="70" t="inlineStr">
        <is>
          <t>S025</t>
        </is>
      </c>
      <c r="B4596" s="70" t="inlineStr">
        <is>
          <t>EE</t>
        </is>
      </c>
      <c r="C4596" s="70" t="inlineStr">
        <is>
          <t>SE</t>
        </is>
      </c>
      <c r="D4596" s="46" t="n">
        <v>0.121</v>
      </c>
      <c r="E4596" s="46" t="inlineStr">
        <is>
          <t>direct</t>
        </is>
      </c>
      <c r="H4596" s="46" t="n"/>
      <c r="L4596" s="46" t="n"/>
    </row>
    <row r="4597" outlineLevel="1" ht="15.75" customHeight="1" s="74">
      <c r="A4597" s="70" t="inlineStr">
        <is>
          <t>S025</t>
        </is>
      </c>
      <c r="B4597" s="70" t="inlineStr">
        <is>
          <t>EE</t>
        </is>
      </c>
      <c r="C4597" s="70" t="inlineStr">
        <is>
          <t>SI</t>
        </is>
      </c>
      <c r="D4597" s="58" t="inlineStr">
        <is>
          <t>−0.118</t>
        </is>
      </c>
      <c r="E4597" s="46" t="inlineStr">
        <is>
          <t>direct</t>
        </is>
      </c>
      <c r="H4597" s="46" t="n"/>
      <c r="L4597" s="46" t="n"/>
    </row>
    <row r="4598" outlineLevel="1" ht="15.75" customHeight="1" s="74">
      <c r="A4598" s="70" t="inlineStr">
        <is>
          <t>S025</t>
        </is>
      </c>
      <c r="B4598" s="70" t="inlineStr">
        <is>
          <t>EE</t>
        </is>
      </c>
      <c r="C4598" s="70" t="inlineStr">
        <is>
          <t>TRA</t>
        </is>
      </c>
      <c r="E4598" s="46" t="n"/>
      <c r="H4598" s="46" t="n"/>
      <c r="L4598" s="46" t="n"/>
    </row>
    <row r="4599" outlineLevel="1" ht="15.75" customHeight="1" s="74">
      <c r="A4599" s="70" t="inlineStr">
        <is>
          <t>S025</t>
        </is>
      </c>
      <c r="B4599" s="70" t="inlineStr">
        <is>
          <t>EE</t>
        </is>
      </c>
      <c r="C4599" s="70" t="inlineStr">
        <is>
          <t>TRU</t>
        </is>
      </c>
      <c r="E4599" s="46" t="n"/>
      <c r="H4599" s="46" t="n"/>
      <c r="L4599" s="46" t="n"/>
    </row>
    <row r="4600" outlineLevel="1" ht="15.75" customHeight="1" s="74">
      <c r="A4600" s="70" t="inlineStr">
        <is>
          <t>S025</t>
        </is>
      </c>
      <c r="B4600" s="70" t="inlineStr">
        <is>
          <t>EE</t>
        </is>
      </c>
      <c r="C4600" s="70" t="inlineStr">
        <is>
          <t>UB</t>
        </is>
      </c>
      <c r="D4600" s="46" t="n">
        <v>0.58</v>
      </c>
      <c r="E4600" s="46" t="inlineStr">
        <is>
          <t>direct</t>
        </is>
      </c>
      <c r="H4600" s="46" t="n"/>
      <c r="L4600" s="46" t="n"/>
    </row>
    <row r="4601" outlineLevel="1" ht="15.75" customHeight="1" s="74">
      <c r="A4601" s="70" t="inlineStr">
        <is>
          <t>S025</t>
        </is>
      </c>
      <c r="B4601" s="70" t="inlineStr">
        <is>
          <t>FC</t>
        </is>
      </c>
      <c r="C4601" s="70" t="inlineStr">
        <is>
          <t>PE</t>
        </is>
      </c>
      <c r="D4601" s="46" t="n">
        <v>0.391</v>
      </c>
      <c r="E4601" s="46" t="inlineStr">
        <is>
          <t>direct</t>
        </is>
      </c>
      <c r="H4601" s="46" t="n"/>
      <c r="L4601" s="46" t="n"/>
    </row>
    <row r="4602" outlineLevel="1" ht="15.75" customHeight="1" s="74">
      <c r="A4602" s="70" t="inlineStr">
        <is>
          <t>S025</t>
        </is>
      </c>
      <c r="B4602" s="70" t="inlineStr">
        <is>
          <t>FC</t>
        </is>
      </c>
      <c r="C4602" s="70" t="inlineStr">
        <is>
          <t>SE</t>
        </is>
      </c>
      <c r="D4602" s="46" t="n">
        <v>0.104</v>
      </c>
      <c r="E4602" s="46" t="inlineStr">
        <is>
          <t>direct</t>
        </is>
      </c>
      <c r="H4602" s="46" t="n"/>
      <c r="L4602" s="46" t="n"/>
    </row>
    <row r="4603" outlineLevel="1" ht="15.75" customHeight="1" s="74">
      <c r="A4603" s="70" t="inlineStr">
        <is>
          <t>S025</t>
        </is>
      </c>
      <c r="B4603" s="70" t="inlineStr">
        <is>
          <t>FC</t>
        </is>
      </c>
      <c r="C4603" s="70" t="inlineStr">
        <is>
          <t>SI</t>
        </is>
      </c>
      <c r="D4603" s="58" t="inlineStr">
        <is>
          <t>−0.215</t>
        </is>
      </c>
      <c r="E4603" s="46" t="inlineStr">
        <is>
          <t>direct</t>
        </is>
      </c>
      <c r="H4603" s="46" t="n"/>
      <c r="L4603" s="46" t="n"/>
    </row>
    <row r="4604" outlineLevel="1" ht="15.75" customHeight="1" s="74">
      <c r="A4604" s="70" t="inlineStr">
        <is>
          <t>S025</t>
        </is>
      </c>
      <c r="B4604" s="70" t="inlineStr">
        <is>
          <t>FC</t>
        </is>
      </c>
      <c r="C4604" s="70" t="inlineStr">
        <is>
          <t>TRA</t>
        </is>
      </c>
      <c r="E4604" s="46" t="n"/>
      <c r="H4604" s="46" t="n"/>
      <c r="L4604" s="46" t="n"/>
    </row>
    <row r="4605" outlineLevel="1" ht="15.75" customHeight="1" s="74">
      <c r="A4605" s="70" t="inlineStr">
        <is>
          <t>S025</t>
        </is>
      </c>
      <c r="B4605" s="70" t="inlineStr">
        <is>
          <t>FC</t>
        </is>
      </c>
      <c r="C4605" s="70" t="inlineStr">
        <is>
          <t>TRU</t>
        </is>
      </c>
      <c r="E4605" s="46" t="n"/>
      <c r="H4605" s="46" t="n"/>
      <c r="L4605" s="46" t="n"/>
    </row>
    <row r="4606" outlineLevel="1" ht="15.75" customHeight="1" s="74">
      <c r="A4606" s="70" t="inlineStr">
        <is>
          <t>S025</t>
        </is>
      </c>
      <c r="B4606" s="70" t="inlineStr">
        <is>
          <t>FC</t>
        </is>
      </c>
      <c r="C4606" s="70" t="inlineStr">
        <is>
          <t>UB</t>
        </is>
      </c>
      <c r="D4606" s="46" t="n">
        <v>0.503</v>
      </c>
      <c r="E4606" s="46" t="inlineStr">
        <is>
          <t>direct</t>
        </is>
      </c>
      <c r="H4606" s="46" t="n"/>
      <c r="L4606" s="46" t="n"/>
    </row>
    <row r="4607" outlineLevel="1" ht="15.75" customHeight="1" s="74">
      <c r="A4607" s="70" t="inlineStr">
        <is>
          <t>S025</t>
        </is>
      </c>
      <c r="B4607" s="70" t="inlineStr">
        <is>
          <t>PE</t>
        </is>
      </c>
      <c r="C4607" s="70" t="inlineStr">
        <is>
          <t>SE</t>
        </is>
      </c>
      <c r="D4607" s="46" t="n">
        <v>0.07199999999999999</v>
      </c>
      <c r="E4607" s="46" t="inlineStr">
        <is>
          <t>direct</t>
        </is>
      </c>
      <c r="H4607" s="46" t="n"/>
      <c r="L4607" s="46" t="n"/>
    </row>
    <row r="4608" outlineLevel="1" ht="15.75" customHeight="1" s="74">
      <c r="A4608" s="70" t="inlineStr">
        <is>
          <t>S025</t>
        </is>
      </c>
      <c r="B4608" s="70" t="inlineStr">
        <is>
          <t>PE</t>
        </is>
      </c>
      <c r="C4608" s="70" t="inlineStr">
        <is>
          <t>SI</t>
        </is>
      </c>
      <c r="D4608" s="58" t="inlineStr">
        <is>
          <t>−0.065</t>
        </is>
      </c>
      <c r="E4608" s="46" t="inlineStr">
        <is>
          <t>direct</t>
        </is>
      </c>
      <c r="H4608" s="46" t="n"/>
      <c r="L4608" s="46" t="n"/>
    </row>
    <row r="4609" outlineLevel="1" ht="15.75" customHeight="1" s="74">
      <c r="A4609" s="70" t="inlineStr">
        <is>
          <t>S025</t>
        </is>
      </c>
      <c r="B4609" s="70" t="inlineStr">
        <is>
          <t>PE</t>
        </is>
      </c>
      <c r="C4609" s="70" t="inlineStr">
        <is>
          <t>TRA</t>
        </is>
      </c>
      <c r="E4609" s="46" t="n"/>
      <c r="H4609" s="46" t="n"/>
      <c r="L4609" s="46" t="n"/>
    </row>
    <row r="4610" outlineLevel="1" ht="15.75" customHeight="1" s="74">
      <c r="A4610" s="70" t="inlineStr">
        <is>
          <t>S025</t>
        </is>
      </c>
      <c r="B4610" s="70" t="inlineStr">
        <is>
          <t>PE</t>
        </is>
      </c>
      <c r="C4610" s="70" t="inlineStr">
        <is>
          <t>TRU</t>
        </is>
      </c>
      <c r="E4610" s="46" t="n"/>
      <c r="H4610" s="46" t="n"/>
      <c r="L4610" s="46" t="n"/>
    </row>
    <row r="4611" outlineLevel="1" ht="15.75" customHeight="1" s="74">
      <c r="A4611" s="70" t="inlineStr">
        <is>
          <t>S025</t>
        </is>
      </c>
      <c r="B4611" s="70" t="inlineStr">
        <is>
          <t>PE</t>
        </is>
      </c>
      <c r="C4611" s="70" t="inlineStr">
        <is>
          <t>UB</t>
        </is>
      </c>
      <c r="D4611" s="46" t="n">
        <v>0.532</v>
      </c>
      <c r="E4611" s="46" t="inlineStr">
        <is>
          <t>direct</t>
        </is>
      </c>
      <c r="H4611" s="46" t="n"/>
      <c r="L4611" s="46" t="n"/>
    </row>
    <row r="4612" outlineLevel="1" ht="15.75" customHeight="1" s="74">
      <c r="A4612" s="70" t="inlineStr">
        <is>
          <t>S025</t>
        </is>
      </c>
      <c r="B4612" s="70" t="inlineStr">
        <is>
          <t>SE</t>
        </is>
      </c>
      <c r="C4612" s="70" t="inlineStr">
        <is>
          <t>SI</t>
        </is>
      </c>
      <c r="D4612" s="58" t="inlineStr">
        <is>
          <t>−0.110</t>
        </is>
      </c>
      <c r="E4612" s="46" t="inlineStr">
        <is>
          <t>direct</t>
        </is>
      </c>
      <c r="H4612" s="46" t="n"/>
      <c r="L4612" s="46" t="n"/>
    </row>
    <row r="4613" outlineLevel="1" ht="15.75" customHeight="1" s="74">
      <c r="A4613" s="70" t="inlineStr">
        <is>
          <t>S025</t>
        </is>
      </c>
      <c r="B4613" s="70" t="inlineStr">
        <is>
          <t>SE</t>
        </is>
      </c>
      <c r="C4613" s="70" t="inlineStr">
        <is>
          <t>TRA</t>
        </is>
      </c>
      <c r="E4613" s="46" t="n"/>
      <c r="H4613" s="46" t="n"/>
      <c r="L4613" s="46" t="n"/>
    </row>
    <row r="4614" outlineLevel="1" ht="15.75" customHeight="1" s="74">
      <c r="A4614" s="70" t="inlineStr">
        <is>
          <t>S025</t>
        </is>
      </c>
      <c r="B4614" s="70" t="inlineStr">
        <is>
          <t>SE</t>
        </is>
      </c>
      <c r="C4614" s="70" t="inlineStr">
        <is>
          <t>TRU</t>
        </is>
      </c>
      <c r="E4614" s="46" t="n"/>
      <c r="H4614" s="46" t="n"/>
      <c r="L4614" s="46" t="n"/>
    </row>
    <row r="4615" outlineLevel="1" ht="15.75" customHeight="1" s="74">
      <c r="A4615" s="70" t="inlineStr">
        <is>
          <t>S025</t>
        </is>
      </c>
      <c r="B4615" s="70" t="inlineStr">
        <is>
          <t>SE</t>
        </is>
      </c>
      <c r="C4615" s="70" t="inlineStr">
        <is>
          <t>UB</t>
        </is>
      </c>
      <c r="D4615" s="46" t="inlineStr">
        <is>
          <t>−0.073</t>
        </is>
      </c>
      <c r="E4615" s="46" t="inlineStr">
        <is>
          <t>direct</t>
        </is>
      </c>
      <c r="H4615" s="46" t="n"/>
      <c r="L4615" s="46" t="n"/>
    </row>
    <row r="4616" outlineLevel="1" ht="15.75" customHeight="1" s="74">
      <c r="A4616" s="70" t="inlineStr">
        <is>
          <t>S025</t>
        </is>
      </c>
      <c r="B4616" s="70" t="inlineStr">
        <is>
          <t>SI</t>
        </is>
      </c>
      <c r="C4616" s="70" t="inlineStr">
        <is>
          <t>TRA</t>
        </is>
      </c>
      <c r="E4616" s="46" t="n"/>
      <c r="H4616" s="46" t="n"/>
      <c r="L4616" s="46" t="n"/>
    </row>
    <row r="4617" outlineLevel="1" ht="15.75" customHeight="1" s="74">
      <c r="A4617" s="70" t="inlineStr">
        <is>
          <t>S025</t>
        </is>
      </c>
      <c r="B4617" s="70" t="inlineStr">
        <is>
          <t>SI</t>
        </is>
      </c>
      <c r="C4617" s="70" t="inlineStr">
        <is>
          <t>TRU</t>
        </is>
      </c>
      <c r="E4617" s="46" t="n"/>
      <c r="H4617" s="46" t="n"/>
      <c r="L4617" s="46" t="n"/>
    </row>
    <row r="4618" outlineLevel="1" ht="15.75" customHeight="1" s="74">
      <c r="A4618" s="70" t="inlineStr">
        <is>
          <t>S025</t>
        </is>
      </c>
      <c r="B4618" s="70" t="inlineStr">
        <is>
          <t>SI</t>
        </is>
      </c>
      <c r="C4618" s="70" t="inlineStr">
        <is>
          <t>UB</t>
        </is>
      </c>
      <c r="D4618" s="58" t="inlineStr">
        <is>
          <t>−0.147</t>
        </is>
      </c>
      <c r="E4618" s="46" t="inlineStr">
        <is>
          <t>direct</t>
        </is>
      </c>
      <c r="H4618" s="46" t="n"/>
      <c r="L4618" s="46" t="n"/>
    </row>
    <row r="4619" outlineLevel="1" ht="15.75" customHeight="1" s="74">
      <c r="A4619" s="70" t="inlineStr">
        <is>
          <t>S025</t>
        </is>
      </c>
      <c r="B4619" s="70" t="inlineStr">
        <is>
          <t>TRA</t>
        </is>
      </c>
      <c r="C4619" s="70" t="inlineStr">
        <is>
          <t>TRU</t>
        </is>
      </c>
      <c r="E4619" s="46" t="n"/>
      <c r="H4619" s="46" t="n"/>
      <c r="L4619" s="46" t="n"/>
    </row>
    <row r="4620" outlineLevel="1" ht="15.75" customHeight="1" s="74">
      <c r="A4620" s="70" t="inlineStr">
        <is>
          <t>S025</t>
        </is>
      </c>
      <c r="B4620" s="70" t="inlineStr">
        <is>
          <t>TRA</t>
        </is>
      </c>
      <c r="C4620" s="70" t="inlineStr">
        <is>
          <t>UB</t>
        </is>
      </c>
      <c r="E4620" s="46" t="n"/>
      <c r="H4620" s="46" t="n"/>
      <c r="L4620" s="46" t="n"/>
    </row>
    <row r="4621" outlineLevel="1" ht="15.75" customHeight="1" s="74">
      <c r="A4621" s="70" t="inlineStr">
        <is>
          <t>S025</t>
        </is>
      </c>
      <c r="B4621" s="70" t="inlineStr">
        <is>
          <t>TRU</t>
        </is>
      </c>
      <c r="C4621" s="70" t="inlineStr">
        <is>
          <t>UB</t>
        </is>
      </c>
      <c r="E4621" s="46" t="n"/>
      <c r="H4621" s="46" t="n"/>
      <c r="L4621" s="46" t="n"/>
    </row>
    <row r="4622" ht="15.75" customHeight="1" s="74">
      <c r="A4622" s="69" t="inlineStr">
        <is>
          <t>S114</t>
        </is>
      </c>
      <c r="B4622" s="69" t="inlineStr">
        <is>
          <t>ANX</t>
        </is>
      </c>
      <c r="C4622" s="69" t="inlineStr">
        <is>
          <t>ATT</t>
        </is>
      </c>
      <c r="D4622" s="73" t="n"/>
      <c r="E4622" s="73" t="n"/>
      <c r="F4622" s="73" t="n"/>
      <c r="G4622" s="73" t="n"/>
      <c r="H4622" s="73" t="n"/>
      <c r="I4622" s="73" t="n"/>
      <c r="J4622" s="73" t="n"/>
      <c r="K4622" s="73" t="n"/>
      <c r="L4622" s="73" t="n"/>
      <c r="M4622" s="73" t="n"/>
    </row>
    <row r="4623" outlineLevel="1" ht="15.75" customHeight="1" s="74">
      <c r="A4623" s="70" t="inlineStr">
        <is>
          <t>S114</t>
        </is>
      </c>
      <c r="B4623" s="70" t="inlineStr">
        <is>
          <t>ANX</t>
        </is>
      </c>
      <c r="C4623" s="70" t="inlineStr">
        <is>
          <t>AUT</t>
        </is>
      </c>
      <c r="E4623" s="46" t="n"/>
      <c r="H4623" s="46" t="n"/>
      <c r="L4623" s="46" t="n"/>
    </row>
    <row r="4624" outlineLevel="1" ht="15.75" customHeight="1" s="74">
      <c r="A4624" s="70" t="inlineStr">
        <is>
          <t>S114</t>
        </is>
      </c>
      <c r="B4624" s="70" t="inlineStr">
        <is>
          <t>ANX</t>
        </is>
      </c>
      <c r="C4624" s="70" t="inlineStr">
        <is>
          <t>BI</t>
        </is>
      </c>
      <c r="E4624" s="46" t="n"/>
      <c r="H4624" s="46" t="n"/>
      <c r="L4624" s="46" t="n"/>
    </row>
    <row r="4625" outlineLevel="1" ht="15.75" customHeight="1" s="74">
      <c r="A4625" s="70" t="inlineStr">
        <is>
          <t>S114</t>
        </is>
      </c>
      <c r="B4625" s="70" t="inlineStr">
        <is>
          <t>ANX</t>
        </is>
      </c>
      <c r="C4625" s="70" t="inlineStr">
        <is>
          <t>EE</t>
        </is>
      </c>
      <c r="E4625" s="46" t="n"/>
      <c r="H4625" s="46" t="n"/>
      <c r="L4625" s="46" t="n"/>
    </row>
    <row r="4626" outlineLevel="1" ht="15.75" customHeight="1" s="74">
      <c r="A4626" s="70" t="inlineStr">
        <is>
          <t>S114</t>
        </is>
      </c>
      <c r="B4626" s="70" t="inlineStr">
        <is>
          <t>ANX</t>
        </is>
      </c>
      <c r="C4626" s="70" t="inlineStr">
        <is>
          <t>FC</t>
        </is>
      </c>
      <c r="E4626" s="46" t="n"/>
      <c r="H4626" s="46" t="n"/>
      <c r="L4626" s="46" t="n"/>
    </row>
    <row r="4627" outlineLevel="1" ht="15.75" customHeight="1" s="74">
      <c r="A4627" s="70" t="inlineStr">
        <is>
          <t>S114</t>
        </is>
      </c>
      <c r="B4627" s="70" t="inlineStr">
        <is>
          <t>ANX</t>
        </is>
      </c>
      <c r="C4627" s="70" t="inlineStr">
        <is>
          <t>PE</t>
        </is>
      </c>
      <c r="E4627" s="46" t="n"/>
      <c r="H4627" s="46" t="n"/>
      <c r="L4627" s="46" t="n"/>
    </row>
    <row r="4628" outlineLevel="1" ht="15.75" customHeight="1" s="74">
      <c r="A4628" s="70" t="inlineStr">
        <is>
          <t>S114</t>
        </is>
      </c>
      <c r="B4628" s="70" t="inlineStr">
        <is>
          <t>ANX</t>
        </is>
      </c>
      <c r="C4628" s="70" t="inlineStr">
        <is>
          <t>SE</t>
        </is>
      </c>
      <c r="E4628" s="46" t="n"/>
      <c r="H4628" s="46" t="n"/>
      <c r="L4628" s="46" t="n"/>
    </row>
    <row r="4629" outlineLevel="1" ht="15.75" customHeight="1" s="74">
      <c r="A4629" s="70" t="inlineStr">
        <is>
          <t>S114</t>
        </is>
      </c>
      <c r="B4629" s="70" t="inlineStr">
        <is>
          <t>ANX</t>
        </is>
      </c>
      <c r="C4629" s="70" t="inlineStr">
        <is>
          <t>SI</t>
        </is>
      </c>
      <c r="E4629" s="46" t="n"/>
      <c r="H4629" s="46" t="n"/>
      <c r="L4629" s="46" t="n"/>
    </row>
    <row r="4630" outlineLevel="1" ht="15.75" customHeight="1" s="74">
      <c r="A4630" s="70" t="inlineStr">
        <is>
          <t>S114</t>
        </is>
      </c>
      <c r="B4630" s="70" t="inlineStr">
        <is>
          <t>ANX</t>
        </is>
      </c>
      <c r="C4630" s="70" t="inlineStr">
        <is>
          <t>TRA</t>
        </is>
      </c>
      <c r="E4630" s="46" t="n"/>
      <c r="H4630" s="46" t="n"/>
      <c r="L4630" s="46" t="n"/>
    </row>
    <row r="4631" outlineLevel="1" ht="15.75" customHeight="1" s="74">
      <c r="A4631" s="70" t="inlineStr">
        <is>
          <t>S114</t>
        </is>
      </c>
      <c r="B4631" s="70" t="inlineStr">
        <is>
          <t>ANX</t>
        </is>
      </c>
      <c r="C4631" s="70" t="inlineStr">
        <is>
          <t>TRU</t>
        </is>
      </c>
      <c r="E4631" s="46" t="n"/>
      <c r="H4631" s="46" t="n"/>
      <c r="L4631" s="46" t="n"/>
    </row>
    <row r="4632" outlineLevel="1" ht="15.75" customHeight="1" s="74">
      <c r="A4632" s="70" t="inlineStr">
        <is>
          <t>S114</t>
        </is>
      </c>
      <c r="B4632" s="70" t="inlineStr">
        <is>
          <t>ANX</t>
        </is>
      </c>
      <c r="C4632" s="70" t="inlineStr">
        <is>
          <t>UB</t>
        </is>
      </c>
      <c r="E4632" s="46" t="n"/>
      <c r="H4632" s="46" t="n"/>
      <c r="L4632" s="46" t="n"/>
    </row>
    <row r="4633" outlineLevel="1" ht="15.75" customHeight="1" s="74">
      <c r="A4633" s="70" t="inlineStr">
        <is>
          <t>S114</t>
        </is>
      </c>
      <c r="B4633" s="70" t="inlineStr">
        <is>
          <t>ATT</t>
        </is>
      </c>
      <c r="C4633" s="70" t="inlineStr">
        <is>
          <t>AUT</t>
        </is>
      </c>
      <c r="E4633" s="46" t="n"/>
      <c r="H4633" s="46" t="n"/>
      <c r="L4633" s="46" t="n"/>
    </row>
    <row r="4634" outlineLevel="1" ht="15.75" customHeight="1" s="74">
      <c r="A4634" s="70" t="inlineStr">
        <is>
          <t>S114</t>
        </is>
      </c>
      <c r="B4634" s="70" t="inlineStr">
        <is>
          <t>ATT</t>
        </is>
      </c>
      <c r="C4634" s="70" t="inlineStr">
        <is>
          <t>BI</t>
        </is>
      </c>
      <c r="E4634" s="46" t="n"/>
      <c r="H4634" s="46" t="n"/>
      <c r="L4634" s="46" t="n"/>
    </row>
    <row r="4635" outlineLevel="1" ht="15.75" customHeight="1" s="74">
      <c r="A4635" s="70" t="inlineStr">
        <is>
          <t>S114</t>
        </is>
      </c>
      <c r="B4635" s="70" t="inlineStr">
        <is>
          <t>ATT</t>
        </is>
      </c>
      <c r="C4635" s="70" t="inlineStr">
        <is>
          <t>EE</t>
        </is>
      </c>
      <c r="E4635" s="46" t="n"/>
      <c r="H4635" s="46" t="n"/>
      <c r="L4635" s="46" t="n"/>
    </row>
    <row r="4636" outlineLevel="1" ht="15.75" customHeight="1" s="74">
      <c r="A4636" s="70" t="inlineStr">
        <is>
          <t>S114</t>
        </is>
      </c>
      <c r="B4636" s="70" t="inlineStr">
        <is>
          <t>ATT</t>
        </is>
      </c>
      <c r="C4636" s="70" t="inlineStr">
        <is>
          <t>FC</t>
        </is>
      </c>
      <c r="E4636" s="46" t="n"/>
      <c r="H4636" s="46" t="n"/>
      <c r="L4636" s="46" t="n"/>
    </row>
    <row r="4637" outlineLevel="1" ht="15.75" customHeight="1" s="74">
      <c r="A4637" s="70" t="inlineStr">
        <is>
          <t>S114</t>
        </is>
      </c>
      <c r="B4637" s="70" t="inlineStr">
        <is>
          <t>ATT</t>
        </is>
      </c>
      <c r="C4637" s="70" t="inlineStr">
        <is>
          <t>PE</t>
        </is>
      </c>
      <c r="E4637" s="46" t="n"/>
      <c r="H4637" s="46" t="n"/>
      <c r="L4637" s="46" t="n"/>
    </row>
    <row r="4638" outlineLevel="1" ht="15.75" customHeight="1" s="74">
      <c r="A4638" s="70" t="inlineStr">
        <is>
          <t>S114</t>
        </is>
      </c>
      <c r="B4638" s="70" t="inlineStr">
        <is>
          <t>ATT</t>
        </is>
      </c>
      <c r="C4638" s="70" t="inlineStr">
        <is>
          <t>SE</t>
        </is>
      </c>
      <c r="E4638" s="46" t="n"/>
      <c r="H4638" s="46" t="n"/>
      <c r="L4638" s="46" t="n"/>
    </row>
    <row r="4639" outlineLevel="1" ht="15.75" customHeight="1" s="74">
      <c r="A4639" s="70" t="inlineStr">
        <is>
          <t>S114</t>
        </is>
      </c>
      <c r="B4639" s="70" t="inlineStr">
        <is>
          <t>ATT</t>
        </is>
      </c>
      <c r="C4639" s="70" t="inlineStr">
        <is>
          <t>SI</t>
        </is>
      </c>
      <c r="E4639" s="46" t="n"/>
      <c r="H4639" s="46" t="n"/>
      <c r="L4639" s="46" t="n"/>
    </row>
    <row r="4640" outlineLevel="1" ht="15.75" customHeight="1" s="74">
      <c r="A4640" s="70" t="inlineStr">
        <is>
          <t>S114</t>
        </is>
      </c>
      <c r="B4640" s="70" t="inlineStr">
        <is>
          <t>ATT</t>
        </is>
      </c>
      <c r="C4640" s="70" t="inlineStr">
        <is>
          <t>TRA</t>
        </is>
      </c>
      <c r="E4640" s="46" t="n"/>
      <c r="H4640" s="46" t="n"/>
      <c r="L4640" s="46" t="n"/>
    </row>
    <row r="4641" outlineLevel="1" ht="15.75" customHeight="1" s="74">
      <c r="A4641" s="70" t="inlineStr">
        <is>
          <t>S114</t>
        </is>
      </c>
      <c r="B4641" s="70" t="inlineStr">
        <is>
          <t>ATT</t>
        </is>
      </c>
      <c r="C4641" s="70" t="inlineStr">
        <is>
          <t>TRU</t>
        </is>
      </c>
      <c r="E4641" s="46" t="n"/>
      <c r="H4641" s="46" t="n"/>
      <c r="L4641" s="46" t="n"/>
    </row>
    <row r="4642" outlineLevel="1" ht="15.75" customHeight="1" s="74">
      <c r="A4642" s="70" t="inlineStr">
        <is>
          <t>S114</t>
        </is>
      </c>
      <c r="B4642" s="70" t="inlineStr">
        <is>
          <t>ATT</t>
        </is>
      </c>
      <c r="C4642" s="70" t="inlineStr">
        <is>
          <t>UB</t>
        </is>
      </c>
      <c r="E4642" s="46" t="n"/>
      <c r="H4642" s="46" t="n"/>
      <c r="L4642" s="46" t="n"/>
    </row>
    <row r="4643" outlineLevel="1" ht="15.75" customHeight="1" s="74">
      <c r="A4643" s="70" t="inlineStr">
        <is>
          <t>S114</t>
        </is>
      </c>
      <c r="B4643" s="70" t="inlineStr">
        <is>
          <t>AUT</t>
        </is>
      </c>
      <c r="C4643" s="70" t="inlineStr">
        <is>
          <t>BI</t>
        </is>
      </c>
      <c r="E4643" s="46" t="n"/>
      <c r="H4643" s="46" t="n"/>
      <c r="L4643" s="46" t="n"/>
    </row>
    <row r="4644" outlineLevel="1" ht="15.75" customHeight="1" s="74">
      <c r="A4644" s="70" t="inlineStr">
        <is>
          <t>S114</t>
        </is>
      </c>
      <c r="B4644" s="70" t="inlineStr">
        <is>
          <t>AUT</t>
        </is>
      </c>
      <c r="C4644" s="70" t="inlineStr">
        <is>
          <t>EE</t>
        </is>
      </c>
      <c r="E4644" s="46" t="n"/>
      <c r="H4644" s="46" t="n"/>
      <c r="L4644" s="46" t="n"/>
    </row>
    <row r="4645" outlineLevel="1" ht="15.75" customHeight="1" s="74">
      <c r="A4645" s="70" t="inlineStr">
        <is>
          <t>S114</t>
        </is>
      </c>
      <c r="B4645" s="70" t="inlineStr">
        <is>
          <t>AUT</t>
        </is>
      </c>
      <c r="C4645" s="70" t="inlineStr">
        <is>
          <t>FC</t>
        </is>
      </c>
      <c r="E4645" s="46" t="n"/>
      <c r="H4645" s="46" t="n"/>
      <c r="L4645" s="46" t="n"/>
    </row>
    <row r="4646" outlineLevel="1" ht="15.75" customHeight="1" s="74">
      <c r="A4646" s="70" t="inlineStr">
        <is>
          <t>S114</t>
        </is>
      </c>
      <c r="B4646" s="70" t="inlineStr">
        <is>
          <t>AUT</t>
        </is>
      </c>
      <c r="C4646" s="70" t="inlineStr">
        <is>
          <t>PE</t>
        </is>
      </c>
      <c r="E4646" s="46" t="n"/>
      <c r="H4646" s="46" t="n"/>
      <c r="L4646" s="46" t="n"/>
    </row>
    <row r="4647" outlineLevel="1" ht="15.75" customHeight="1" s="74">
      <c r="A4647" s="70" t="inlineStr">
        <is>
          <t>S114</t>
        </is>
      </c>
      <c r="B4647" s="70" t="inlineStr">
        <is>
          <t>AUT</t>
        </is>
      </c>
      <c r="C4647" s="70" t="inlineStr">
        <is>
          <t>SE</t>
        </is>
      </c>
      <c r="E4647" s="46" t="n"/>
      <c r="H4647" s="46" t="n"/>
      <c r="L4647" s="46" t="n"/>
    </row>
    <row r="4648" outlineLevel="1" ht="15.75" customHeight="1" s="74">
      <c r="A4648" s="70" t="inlineStr">
        <is>
          <t>S114</t>
        </is>
      </c>
      <c r="B4648" s="70" t="inlineStr">
        <is>
          <t>AUT</t>
        </is>
      </c>
      <c r="C4648" s="70" t="inlineStr">
        <is>
          <t>SI</t>
        </is>
      </c>
      <c r="E4648" s="46" t="n"/>
      <c r="H4648" s="46" t="n"/>
      <c r="L4648" s="46" t="n"/>
    </row>
    <row r="4649" outlineLevel="1" ht="15.75" customHeight="1" s="74">
      <c r="A4649" s="70" t="inlineStr">
        <is>
          <t>S114</t>
        </is>
      </c>
      <c r="B4649" s="70" t="inlineStr">
        <is>
          <t>AUT</t>
        </is>
      </c>
      <c r="C4649" s="70" t="inlineStr">
        <is>
          <t>TRA</t>
        </is>
      </c>
      <c r="E4649" s="46" t="n"/>
      <c r="H4649" s="46" t="n"/>
      <c r="L4649" s="46" t="n"/>
    </row>
    <row r="4650" outlineLevel="1" ht="15.75" customHeight="1" s="74">
      <c r="A4650" s="70" t="inlineStr">
        <is>
          <t>S114</t>
        </is>
      </c>
      <c r="B4650" s="70" t="inlineStr">
        <is>
          <t>AUT</t>
        </is>
      </c>
      <c r="C4650" s="70" t="inlineStr">
        <is>
          <t>TRU</t>
        </is>
      </c>
      <c r="E4650" s="46" t="n"/>
      <c r="H4650" s="46" t="n"/>
      <c r="L4650" s="46" t="n"/>
    </row>
    <row r="4651" outlineLevel="1" ht="15.75" customHeight="1" s="74">
      <c r="A4651" s="70" t="inlineStr">
        <is>
          <t>S114</t>
        </is>
      </c>
      <c r="B4651" s="70" t="inlineStr">
        <is>
          <t>AUT</t>
        </is>
      </c>
      <c r="C4651" s="70" t="inlineStr">
        <is>
          <t>UB</t>
        </is>
      </c>
      <c r="E4651" s="46" t="n"/>
      <c r="H4651" s="46" t="n"/>
      <c r="L4651" s="46" t="n"/>
    </row>
    <row r="4652" outlineLevel="1" ht="15.75" customHeight="1" s="74">
      <c r="A4652" s="70" t="inlineStr">
        <is>
          <t>S114</t>
        </is>
      </c>
      <c r="B4652" s="70" t="inlineStr">
        <is>
          <t>BI</t>
        </is>
      </c>
      <c r="C4652" s="70" t="inlineStr">
        <is>
          <t>EE</t>
        </is>
      </c>
      <c r="D4652" s="46" t="n">
        <v>0.611</v>
      </c>
      <c r="E4652" s="46" t="inlineStr">
        <is>
          <t>direct</t>
        </is>
      </c>
      <c r="H4652" s="46" t="n"/>
      <c r="K4652" s="46" t="inlineStr">
        <is>
          <t>p. 326, Table 3</t>
        </is>
      </c>
      <c r="L4652" s="46" t="n"/>
    </row>
    <row r="4653" outlineLevel="1" ht="15.75" customHeight="1" s="74">
      <c r="A4653" s="70" t="inlineStr">
        <is>
          <t>S114</t>
        </is>
      </c>
      <c r="B4653" s="70" t="inlineStr">
        <is>
          <t>BI</t>
        </is>
      </c>
      <c r="C4653" s="70" t="inlineStr">
        <is>
          <t>FC</t>
        </is>
      </c>
      <c r="D4653" s="46" t="n">
        <v>0.536</v>
      </c>
      <c r="E4653" s="46" t="inlineStr">
        <is>
          <t>direct</t>
        </is>
      </c>
      <c r="H4653" s="46" t="n"/>
      <c r="L4653" s="46" t="n"/>
    </row>
    <row r="4654" outlineLevel="1" ht="15.75" customHeight="1" s="74">
      <c r="A4654" s="70" t="inlineStr">
        <is>
          <t>S114</t>
        </is>
      </c>
      <c r="B4654" s="70" t="inlineStr">
        <is>
          <t>BI</t>
        </is>
      </c>
      <c r="C4654" s="70" t="inlineStr">
        <is>
          <t>PE</t>
        </is>
      </c>
      <c r="D4654" s="46" t="n">
        <v>0.583</v>
      </c>
      <c r="E4654" s="46" t="inlineStr">
        <is>
          <t>direct</t>
        </is>
      </c>
      <c r="H4654" s="46" t="n"/>
      <c r="L4654" s="46" t="n"/>
    </row>
    <row r="4655" outlineLevel="1" ht="15.75" customHeight="1" s="74">
      <c r="A4655" s="70" t="inlineStr">
        <is>
          <t>S114</t>
        </is>
      </c>
      <c r="B4655" s="70" t="inlineStr">
        <is>
          <t>BI</t>
        </is>
      </c>
      <c r="C4655" s="70" t="inlineStr">
        <is>
          <t>SE</t>
        </is>
      </c>
      <c r="E4655" s="46" t="n"/>
      <c r="H4655" s="46" t="n"/>
      <c r="L4655" s="46" t="n"/>
    </row>
    <row r="4656" outlineLevel="1" ht="15.75" customHeight="1" s="74">
      <c r="A4656" s="70" t="inlineStr">
        <is>
          <t>S114</t>
        </is>
      </c>
      <c r="B4656" s="70" t="inlineStr">
        <is>
          <t>BI</t>
        </is>
      </c>
      <c r="C4656" s="70" t="inlineStr">
        <is>
          <t>SI</t>
        </is>
      </c>
      <c r="D4656" s="46" t="n">
        <v>0.8159999999999999</v>
      </c>
      <c r="E4656" s="46" t="inlineStr">
        <is>
          <t>direct</t>
        </is>
      </c>
      <c r="H4656" s="46" t="n"/>
      <c r="L4656" s="46" t="n"/>
    </row>
    <row r="4657" outlineLevel="1" ht="15.75" customHeight="1" s="74">
      <c r="A4657" s="70" t="inlineStr">
        <is>
          <t>S114</t>
        </is>
      </c>
      <c r="B4657" s="70" t="inlineStr">
        <is>
          <t>BI</t>
        </is>
      </c>
      <c r="C4657" s="70" t="inlineStr">
        <is>
          <t>TRA</t>
        </is>
      </c>
      <c r="E4657" s="46" t="n"/>
      <c r="H4657" s="46" t="n"/>
      <c r="L4657" s="46" t="n"/>
    </row>
    <row r="4658" outlineLevel="1" ht="15.75" customHeight="1" s="74">
      <c r="A4658" s="70" t="inlineStr">
        <is>
          <t>S114</t>
        </is>
      </c>
      <c r="B4658" s="70" t="inlineStr">
        <is>
          <t>BI</t>
        </is>
      </c>
      <c r="C4658" s="70" t="inlineStr">
        <is>
          <t>TRU</t>
        </is>
      </c>
      <c r="E4658" s="46" t="n"/>
      <c r="H4658" s="46" t="n"/>
      <c r="L4658" s="46" t="n"/>
    </row>
    <row r="4659" outlineLevel="1" ht="15.75" customHeight="1" s="74">
      <c r="A4659" s="70" t="inlineStr">
        <is>
          <t>S114</t>
        </is>
      </c>
      <c r="B4659" s="70" t="inlineStr">
        <is>
          <t>BI</t>
        </is>
      </c>
      <c r="C4659" s="70" t="inlineStr">
        <is>
          <t>UB</t>
        </is>
      </c>
      <c r="D4659" s="46" t="n">
        <v>0.777</v>
      </c>
      <c r="E4659" s="46" t="inlineStr">
        <is>
          <t>direct</t>
        </is>
      </c>
      <c r="H4659" s="46" t="n"/>
      <c r="L4659" s="46" t="n"/>
    </row>
    <row r="4660" outlineLevel="1" ht="15.75" customHeight="1" s="74">
      <c r="A4660" s="70" t="inlineStr">
        <is>
          <t>S114</t>
        </is>
      </c>
      <c r="B4660" s="70" t="inlineStr">
        <is>
          <t>EE</t>
        </is>
      </c>
      <c r="C4660" s="70" t="inlineStr">
        <is>
          <t>FC</t>
        </is>
      </c>
      <c r="D4660" s="46" t="n">
        <v>0.228</v>
      </c>
      <c r="E4660" s="46" t="inlineStr">
        <is>
          <t>direct</t>
        </is>
      </c>
      <c r="H4660" s="46" t="n"/>
      <c r="L4660" s="46" t="n"/>
    </row>
    <row r="4661" outlineLevel="1" ht="15.75" customHeight="1" s="74">
      <c r="A4661" s="70" t="inlineStr">
        <is>
          <t>S114</t>
        </is>
      </c>
      <c r="B4661" s="70" t="inlineStr">
        <is>
          <t>EE</t>
        </is>
      </c>
      <c r="C4661" s="70" t="inlineStr">
        <is>
          <t>PE</t>
        </is>
      </c>
      <c r="D4661" s="46" t="n">
        <v>0.363</v>
      </c>
      <c r="E4661" s="46" t="inlineStr">
        <is>
          <t>direct</t>
        </is>
      </c>
      <c r="H4661" s="46" t="n"/>
      <c r="L4661" s="46" t="n"/>
    </row>
    <row r="4662" outlineLevel="1" ht="15.75" customHeight="1" s="74">
      <c r="A4662" s="70" t="inlineStr">
        <is>
          <t>S114</t>
        </is>
      </c>
      <c r="B4662" s="70" t="inlineStr">
        <is>
          <t>EE</t>
        </is>
      </c>
      <c r="C4662" s="70" t="inlineStr">
        <is>
          <t>SE</t>
        </is>
      </c>
      <c r="E4662" s="46" t="n"/>
      <c r="H4662" s="46" t="n"/>
      <c r="L4662" s="46" t="n"/>
    </row>
    <row r="4663" outlineLevel="1" ht="15.75" customHeight="1" s="74">
      <c r="A4663" s="70" t="inlineStr">
        <is>
          <t>S114</t>
        </is>
      </c>
      <c r="B4663" s="70" t="inlineStr">
        <is>
          <t>EE</t>
        </is>
      </c>
      <c r="C4663" s="70" t="inlineStr">
        <is>
          <t>SI</t>
        </is>
      </c>
      <c r="D4663" s="46" t="n">
        <v>0.486</v>
      </c>
      <c r="E4663" s="46" t="inlineStr">
        <is>
          <t>direct</t>
        </is>
      </c>
      <c r="H4663" s="46" t="n"/>
      <c r="L4663" s="46" t="n"/>
    </row>
    <row r="4664" outlineLevel="1" ht="15.75" customHeight="1" s="74">
      <c r="A4664" s="70" t="inlineStr">
        <is>
          <t>S114</t>
        </is>
      </c>
      <c r="B4664" s="70" t="inlineStr">
        <is>
          <t>EE</t>
        </is>
      </c>
      <c r="C4664" s="70" t="inlineStr">
        <is>
          <t>TRA</t>
        </is>
      </c>
      <c r="E4664" s="46" t="n"/>
      <c r="H4664" s="46" t="n"/>
      <c r="L4664" s="46" t="n"/>
    </row>
    <row r="4665" outlineLevel="1" ht="15.75" customHeight="1" s="74">
      <c r="A4665" s="70" t="inlineStr">
        <is>
          <t>S114</t>
        </is>
      </c>
      <c r="B4665" s="70" t="inlineStr">
        <is>
          <t>EE</t>
        </is>
      </c>
      <c r="C4665" s="70" t="inlineStr">
        <is>
          <t>TRU</t>
        </is>
      </c>
      <c r="E4665" s="46" t="n"/>
      <c r="H4665" s="46" t="n"/>
      <c r="L4665" s="46" t="n"/>
    </row>
    <row r="4666" outlineLevel="1" ht="15.75" customHeight="1" s="74">
      <c r="A4666" s="70" t="inlineStr">
        <is>
          <t>S114</t>
        </is>
      </c>
      <c r="B4666" s="70" t="inlineStr">
        <is>
          <t>EE</t>
        </is>
      </c>
      <c r="C4666" s="70" t="inlineStr">
        <is>
          <t>UB</t>
        </is>
      </c>
      <c r="D4666" s="46" t="n">
        <v>0.5610000000000001</v>
      </c>
      <c r="E4666" s="46" t="inlineStr">
        <is>
          <t>direct</t>
        </is>
      </c>
      <c r="H4666" s="46" t="n"/>
      <c r="L4666" s="46" t="n"/>
    </row>
    <row r="4667" outlineLevel="1" ht="15.75" customHeight="1" s="74">
      <c r="A4667" s="70" t="inlineStr">
        <is>
          <t>S114</t>
        </is>
      </c>
      <c r="B4667" s="70" t="inlineStr">
        <is>
          <t>FC</t>
        </is>
      </c>
      <c r="C4667" s="70" t="inlineStr">
        <is>
          <t>PE</t>
        </is>
      </c>
      <c r="D4667" s="46" t="n">
        <v>0.554</v>
      </c>
      <c r="E4667" s="46" t="inlineStr">
        <is>
          <t>direct</t>
        </is>
      </c>
      <c r="H4667" s="46" t="n"/>
      <c r="L4667" s="46" t="n"/>
    </row>
    <row r="4668" outlineLevel="1" ht="15.75" customHeight="1" s="74">
      <c r="A4668" s="70" t="inlineStr">
        <is>
          <t>S114</t>
        </is>
      </c>
      <c r="B4668" s="70" t="inlineStr">
        <is>
          <t>FC</t>
        </is>
      </c>
      <c r="C4668" s="70" t="inlineStr">
        <is>
          <t>SE</t>
        </is>
      </c>
      <c r="E4668" s="46" t="n"/>
      <c r="H4668" s="46" t="n"/>
      <c r="L4668" s="46" t="n"/>
    </row>
    <row r="4669" outlineLevel="1" ht="15.75" customHeight="1" s="74">
      <c r="A4669" s="70" t="inlineStr">
        <is>
          <t>S114</t>
        </is>
      </c>
      <c r="B4669" s="70" t="inlineStr">
        <is>
          <t>FC</t>
        </is>
      </c>
      <c r="C4669" s="70" t="inlineStr">
        <is>
          <t>SI</t>
        </is>
      </c>
      <c r="D4669" s="46" t="n">
        <v>0.59</v>
      </c>
      <c r="E4669" s="46" t="inlineStr">
        <is>
          <t>direct</t>
        </is>
      </c>
      <c r="H4669" s="46" t="n"/>
      <c r="L4669" s="46" t="n"/>
    </row>
    <row r="4670" outlineLevel="1" ht="15.75" customHeight="1" s="74">
      <c r="A4670" s="70" t="inlineStr">
        <is>
          <t>S114</t>
        </is>
      </c>
      <c r="B4670" s="70" t="inlineStr">
        <is>
          <t>FC</t>
        </is>
      </c>
      <c r="C4670" s="70" t="inlineStr">
        <is>
          <t>TRA</t>
        </is>
      </c>
      <c r="E4670" s="46" t="n"/>
      <c r="H4670" s="46" t="n"/>
      <c r="L4670" s="46" t="n"/>
    </row>
    <row r="4671" outlineLevel="1" ht="15.75" customHeight="1" s="74">
      <c r="A4671" s="70" t="inlineStr">
        <is>
          <t>S114</t>
        </is>
      </c>
      <c r="B4671" s="70" t="inlineStr">
        <is>
          <t>FC</t>
        </is>
      </c>
      <c r="C4671" s="70" t="inlineStr">
        <is>
          <t>TRU</t>
        </is>
      </c>
      <c r="E4671" s="46" t="n"/>
      <c r="H4671" s="46" t="n"/>
      <c r="L4671" s="46" t="n"/>
    </row>
    <row r="4672" outlineLevel="1" ht="15.75" customHeight="1" s="74">
      <c r="A4672" s="70" t="inlineStr">
        <is>
          <t>S114</t>
        </is>
      </c>
      <c r="B4672" s="70" t="inlineStr">
        <is>
          <t>FC</t>
        </is>
      </c>
      <c r="C4672" s="70" t="inlineStr">
        <is>
          <t>UB</t>
        </is>
      </c>
      <c r="D4672" s="46" t="n">
        <v>0.549</v>
      </c>
      <c r="E4672" s="46" t="inlineStr">
        <is>
          <t>direct</t>
        </is>
      </c>
      <c r="H4672" s="46" t="n"/>
      <c r="L4672" s="46" t="n"/>
    </row>
    <row r="4673" outlineLevel="1" ht="15.75" customHeight="1" s="74">
      <c r="A4673" s="70" t="inlineStr">
        <is>
          <t>S114</t>
        </is>
      </c>
      <c r="B4673" s="70" t="inlineStr">
        <is>
          <t>PE</t>
        </is>
      </c>
      <c r="C4673" s="70" t="inlineStr">
        <is>
          <t>SE</t>
        </is>
      </c>
      <c r="E4673" s="46" t="n"/>
      <c r="H4673" s="46" t="n"/>
      <c r="L4673" s="46" t="n"/>
    </row>
    <row r="4674" outlineLevel="1" ht="15.75" customHeight="1" s="74">
      <c r="A4674" s="70" t="inlineStr">
        <is>
          <t>S114</t>
        </is>
      </c>
      <c r="B4674" s="70" t="inlineStr">
        <is>
          <t>PE</t>
        </is>
      </c>
      <c r="C4674" s="70" t="inlineStr">
        <is>
          <t>SI</t>
        </is>
      </c>
      <c r="D4674" s="46" t="n">
        <v>0.583</v>
      </c>
      <c r="E4674" s="46" t="inlineStr">
        <is>
          <t>direct</t>
        </is>
      </c>
      <c r="H4674" s="46" t="n"/>
      <c r="L4674" s="46" t="n"/>
    </row>
    <row r="4675" outlineLevel="1" ht="15.75" customHeight="1" s="74">
      <c r="A4675" s="70" t="inlineStr">
        <is>
          <t>S114</t>
        </is>
      </c>
      <c r="B4675" s="70" t="inlineStr">
        <is>
          <t>PE</t>
        </is>
      </c>
      <c r="C4675" s="70" t="inlineStr">
        <is>
          <t>TRA</t>
        </is>
      </c>
      <c r="E4675" s="46" t="n"/>
      <c r="H4675" s="46" t="n"/>
      <c r="L4675" s="46" t="n"/>
    </row>
    <row r="4676" outlineLevel="1" ht="15.75" customHeight="1" s="74">
      <c r="A4676" s="70" t="inlineStr">
        <is>
          <t>S114</t>
        </is>
      </c>
      <c r="B4676" s="70" t="inlineStr">
        <is>
          <t>PE</t>
        </is>
      </c>
      <c r="C4676" s="70" t="inlineStr">
        <is>
          <t>TRU</t>
        </is>
      </c>
      <c r="E4676" s="46" t="n"/>
      <c r="H4676" s="46" t="n"/>
      <c r="L4676" s="46" t="n"/>
    </row>
    <row r="4677" outlineLevel="1" ht="15.75" customHeight="1" s="74">
      <c r="A4677" s="70" t="inlineStr">
        <is>
          <t>S114</t>
        </is>
      </c>
      <c r="B4677" s="70" t="inlineStr">
        <is>
          <t>PE</t>
        </is>
      </c>
      <c r="C4677" s="70" t="inlineStr">
        <is>
          <t>UB</t>
        </is>
      </c>
      <c r="D4677" s="46" t="n">
        <v>0.583</v>
      </c>
      <c r="E4677" s="46" t="inlineStr">
        <is>
          <t>direct</t>
        </is>
      </c>
      <c r="H4677" s="46" t="n"/>
      <c r="L4677" s="46" t="n"/>
    </row>
    <row r="4678" outlineLevel="1" ht="15.75" customHeight="1" s="74">
      <c r="A4678" s="70" t="inlineStr">
        <is>
          <t>S114</t>
        </is>
      </c>
      <c r="B4678" s="70" t="inlineStr">
        <is>
          <t>SE</t>
        </is>
      </c>
      <c r="C4678" s="70" t="inlineStr">
        <is>
          <t>SI</t>
        </is>
      </c>
      <c r="E4678" s="46" t="n"/>
      <c r="H4678" s="46" t="n"/>
      <c r="L4678" s="46" t="n"/>
    </row>
    <row r="4679" outlineLevel="1" ht="15.75" customHeight="1" s="74">
      <c r="A4679" s="70" t="inlineStr">
        <is>
          <t>S114</t>
        </is>
      </c>
      <c r="B4679" s="70" t="inlineStr">
        <is>
          <t>SE</t>
        </is>
      </c>
      <c r="C4679" s="70" t="inlineStr">
        <is>
          <t>TRA</t>
        </is>
      </c>
      <c r="E4679" s="46" t="n"/>
      <c r="H4679" s="46" t="n"/>
      <c r="L4679" s="46" t="n"/>
    </row>
    <row r="4680" outlineLevel="1" ht="15.75" customHeight="1" s="74">
      <c r="A4680" s="70" t="inlineStr">
        <is>
          <t>S114</t>
        </is>
      </c>
      <c r="B4680" s="70" t="inlineStr">
        <is>
          <t>SE</t>
        </is>
      </c>
      <c r="C4680" s="70" t="inlineStr">
        <is>
          <t>TRU</t>
        </is>
      </c>
      <c r="E4680" s="46" t="n"/>
      <c r="H4680" s="46" t="n"/>
      <c r="L4680" s="46" t="n"/>
    </row>
    <row r="4681" outlineLevel="1" ht="15.75" customHeight="1" s="74">
      <c r="A4681" s="70" t="inlineStr">
        <is>
          <t>S114</t>
        </is>
      </c>
      <c r="B4681" s="70" t="inlineStr">
        <is>
          <t>SE</t>
        </is>
      </c>
      <c r="C4681" s="70" t="inlineStr">
        <is>
          <t>UB</t>
        </is>
      </c>
      <c r="E4681" s="46" t="n"/>
      <c r="H4681" s="46" t="n"/>
      <c r="L4681" s="46" t="n"/>
    </row>
    <row r="4682" outlineLevel="1" ht="15.75" customHeight="1" s="74">
      <c r="A4682" s="70" t="inlineStr">
        <is>
          <t>S114</t>
        </is>
      </c>
      <c r="B4682" s="70" t="inlineStr">
        <is>
          <t>SI</t>
        </is>
      </c>
      <c r="C4682" s="70" t="inlineStr">
        <is>
          <t>TRA</t>
        </is>
      </c>
      <c r="E4682" s="46" t="n"/>
      <c r="H4682" s="46" t="n"/>
      <c r="L4682" s="46" t="n"/>
    </row>
    <row r="4683" outlineLevel="1" ht="15.75" customHeight="1" s="74">
      <c r="A4683" s="70" t="inlineStr">
        <is>
          <t>S114</t>
        </is>
      </c>
      <c r="B4683" s="70" t="inlineStr">
        <is>
          <t>SI</t>
        </is>
      </c>
      <c r="C4683" s="70" t="inlineStr">
        <is>
          <t>TRU</t>
        </is>
      </c>
      <c r="E4683" s="46" t="n"/>
      <c r="H4683" s="46" t="n"/>
      <c r="L4683" s="46" t="n"/>
    </row>
    <row r="4684" outlineLevel="1" ht="15.75" customHeight="1" s="74">
      <c r="A4684" s="70" t="inlineStr">
        <is>
          <t>S114</t>
        </is>
      </c>
      <c r="B4684" s="70" t="inlineStr">
        <is>
          <t>SI</t>
        </is>
      </c>
      <c r="C4684" s="70" t="inlineStr">
        <is>
          <t>UB</t>
        </is>
      </c>
      <c r="D4684" s="46" t="n">
        <v>0.783</v>
      </c>
      <c r="E4684" s="46" t="inlineStr">
        <is>
          <t>direct</t>
        </is>
      </c>
      <c r="H4684" s="46" t="n"/>
      <c r="L4684" s="46" t="n"/>
    </row>
    <row r="4685" outlineLevel="1" ht="15.75" customHeight="1" s="74">
      <c r="A4685" s="70" t="inlineStr">
        <is>
          <t>S114</t>
        </is>
      </c>
      <c r="B4685" s="70" t="inlineStr">
        <is>
          <t>TRA</t>
        </is>
      </c>
      <c r="C4685" s="70" t="inlineStr">
        <is>
          <t>TRU</t>
        </is>
      </c>
      <c r="E4685" s="46" t="n"/>
      <c r="H4685" s="46" t="n"/>
      <c r="L4685" s="46" t="n"/>
    </row>
    <row r="4686" outlineLevel="1" ht="15.75" customHeight="1" s="74">
      <c r="A4686" s="70" t="inlineStr">
        <is>
          <t>S114</t>
        </is>
      </c>
      <c r="B4686" s="70" t="inlineStr">
        <is>
          <t>TRA</t>
        </is>
      </c>
      <c r="C4686" s="70" t="inlineStr">
        <is>
          <t>UB</t>
        </is>
      </c>
      <c r="E4686" s="46" t="n"/>
      <c r="H4686" s="46" t="n"/>
      <c r="L4686" s="46" t="n"/>
    </row>
    <row r="4687" outlineLevel="1" ht="15.75" customHeight="1" s="74">
      <c r="A4687" s="70" t="inlineStr">
        <is>
          <t>S114</t>
        </is>
      </c>
      <c r="B4687" s="70" t="inlineStr">
        <is>
          <t>TRU</t>
        </is>
      </c>
      <c r="C4687" s="70" t="inlineStr">
        <is>
          <t>UB</t>
        </is>
      </c>
      <c r="E4687" s="46" t="n"/>
      <c r="H4687" s="46" t="n"/>
      <c r="L4687" s="46" t="n"/>
    </row>
    <row r="4688" ht="15.75" customHeight="1" s="74">
      <c r="A4688" s="69" t="inlineStr">
        <is>
          <t>S124</t>
        </is>
      </c>
      <c r="B4688" s="69" t="inlineStr">
        <is>
          <t>ANX</t>
        </is>
      </c>
      <c r="C4688" s="69" t="inlineStr">
        <is>
          <t>ATT</t>
        </is>
      </c>
      <c r="D4688" s="73" t="n"/>
      <c r="E4688" s="73" t="n"/>
      <c r="F4688" s="73" t="n"/>
      <c r="G4688" s="73" t="n"/>
      <c r="H4688" s="73" t="n"/>
      <c r="I4688" s="73" t="n"/>
      <c r="J4688" s="73" t="n"/>
      <c r="K4688" s="73" t="n"/>
      <c r="L4688" s="73" t="n"/>
      <c r="M4688" s="73" t="n"/>
    </row>
    <row r="4689" outlineLevel="1" ht="15.75" customHeight="1" s="74">
      <c r="A4689" s="70" t="inlineStr">
        <is>
          <t>S124</t>
        </is>
      </c>
      <c r="B4689" s="70" t="inlineStr">
        <is>
          <t>ANX</t>
        </is>
      </c>
      <c r="C4689" s="70" t="inlineStr">
        <is>
          <t>AUT</t>
        </is>
      </c>
      <c r="E4689" s="46" t="n"/>
      <c r="H4689" s="46" t="n"/>
      <c r="L4689" s="46" t="n"/>
    </row>
    <row r="4690" outlineLevel="1" ht="15.75" customHeight="1" s="74">
      <c r="A4690" s="70" t="inlineStr">
        <is>
          <t>S124</t>
        </is>
      </c>
      <c r="B4690" s="70" t="inlineStr">
        <is>
          <t>ANX</t>
        </is>
      </c>
      <c r="C4690" s="70" t="inlineStr">
        <is>
          <t>BI</t>
        </is>
      </c>
      <c r="E4690" s="46" t="n"/>
      <c r="H4690" s="46" t="n"/>
      <c r="L4690" s="46" t="n"/>
    </row>
    <row r="4691" outlineLevel="1" ht="15.75" customHeight="1" s="74">
      <c r="A4691" s="70" t="inlineStr">
        <is>
          <t>S124</t>
        </is>
      </c>
      <c r="B4691" s="70" t="inlineStr">
        <is>
          <t>ANX</t>
        </is>
      </c>
      <c r="C4691" s="70" t="inlineStr">
        <is>
          <t>EE</t>
        </is>
      </c>
      <c r="E4691" s="46" t="n"/>
      <c r="H4691" s="46" t="n"/>
      <c r="L4691" s="46" t="n"/>
    </row>
    <row r="4692" outlineLevel="1" ht="15.75" customHeight="1" s="74">
      <c r="A4692" s="70" t="inlineStr">
        <is>
          <t>S124</t>
        </is>
      </c>
      <c r="B4692" s="70" t="inlineStr">
        <is>
          <t>ANX</t>
        </is>
      </c>
      <c r="C4692" s="70" t="inlineStr">
        <is>
          <t>FC</t>
        </is>
      </c>
      <c r="E4692" s="46" t="n"/>
      <c r="H4692" s="46" t="n"/>
      <c r="L4692" s="46" t="n"/>
    </row>
    <row r="4693" outlineLevel="1" ht="15.75" customHeight="1" s="74">
      <c r="A4693" s="70" t="inlineStr">
        <is>
          <t>S124</t>
        </is>
      </c>
      <c r="B4693" s="70" t="inlineStr">
        <is>
          <t>ANX</t>
        </is>
      </c>
      <c r="C4693" s="70" t="inlineStr">
        <is>
          <t>PE</t>
        </is>
      </c>
      <c r="E4693" s="46" t="n"/>
      <c r="H4693" s="46" t="n"/>
      <c r="L4693" s="46" t="n"/>
    </row>
    <row r="4694" outlineLevel="1" ht="15.75" customHeight="1" s="74">
      <c r="A4694" s="70" t="inlineStr">
        <is>
          <t>S124</t>
        </is>
      </c>
      <c r="B4694" s="70" t="inlineStr">
        <is>
          <t>ANX</t>
        </is>
      </c>
      <c r="C4694" s="70" t="inlineStr">
        <is>
          <t>SE</t>
        </is>
      </c>
      <c r="E4694" s="46" t="n"/>
      <c r="H4694" s="46" t="n"/>
      <c r="L4694" s="46" t="n"/>
    </row>
    <row r="4695" outlineLevel="1" ht="15.75" customHeight="1" s="74">
      <c r="A4695" s="70" t="inlineStr">
        <is>
          <t>S124</t>
        </is>
      </c>
      <c r="B4695" s="70" t="inlineStr">
        <is>
          <t>ANX</t>
        </is>
      </c>
      <c r="C4695" s="70" t="inlineStr">
        <is>
          <t>SI</t>
        </is>
      </c>
      <c r="E4695" s="46" t="n"/>
      <c r="H4695" s="46" t="n"/>
      <c r="L4695" s="46" t="n"/>
    </row>
    <row r="4696" outlineLevel="1" ht="15.75" customHeight="1" s="74">
      <c r="A4696" s="70" t="inlineStr">
        <is>
          <t>S124</t>
        </is>
      </c>
      <c r="B4696" s="70" t="inlineStr">
        <is>
          <t>ANX</t>
        </is>
      </c>
      <c r="C4696" s="70" t="inlineStr">
        <is>
          <t>TRA</t>
        </is>
      </c>
      <c r="E4696" s="46" t="n"/>
      <c r="H4696" s="46" t="n"/>
      <c r="L4696" s="46" t="n"/>
    </row>
    <row r="4697" outlineLevel="1" ht="15.75" customHeight="1" s="74">
      <c r="A4697" s="70" t="inlineStr">
        <is>
          <t>S124</t>
        </is>
      </c>
      <c r="B4697" s="70" t="inlineStr">
        <is>
          <t>ANX</t>
        </is>
      </c>
      <c r="C4697" s="70" t="inlineStr">
        <is>
          <t>TRU</t>
        </is>
      </c>
      <c r="E4697" s="46" t="n"/>
      <c r="H4697" s="46" t="n"/>
      <c r="L4697" s="46" t="n"/>
    </row>
    <row r="4698" outlineLevel="1" ht="15.75" customHeight="1" s="74">
      <c r="A4698" s="70" t="inlineStr">
        <is>
          <t>S124</t>
        </is>
      </c>
      <c r="B4698" s="70" t="inlineStr">
        <is>
          <t>ANX</t>
        </is>
      </c>
      <c r="C4698" s="70" t="inlineStr">
        <is>
          <t>UB</t>
        </is>
      </c>
      <c r="E4698" s="46" t="n"/>
      <c r="H4698" s="46" t="n"/>
      <c r="L4698" s="46" t="n"/>
    </row>
    <row r="4699" outlineLevel="1" ht="15.75" customHeight="1" s="74">
      <c r="A4699" s="70" t="inlineStr">
        <is>
          <t>S124</t>
        </is>
      </c>
      <c r="B4699" s="70" t="inlineStr">
        <is>
          <t>ATT</t>
        </is>
      </c>
      <c r="C4699" s="70" t="inlineStr">
        <is>
          <t>AUT</t>
        </is>
      </c>
      <c r="E4699" s="46" t="n"/>
      <c r="H4699" s="46" t="n"/>
      <c r="L4699" s="46" t="n"/>
    </row>
    <row r="4700" outlineLevel="1" ht="15.75" customHeight="1" s="74">
      <c r="A4700" s="70" t="inlineStr">
        <is>
          <t>S124</t>
        </is>
      </c>
      <c r="B4700" s="70" t="inlineStr">
        <is>
          <t>ATT</t>
        </is>
      </c>
      <c r="C4700" s="70" t="inlineStr">
        <is>
          <t>BI</t>
        </is>
      </c>
      <c r="E4700" s="46" t="n"/>
      <c r="H4700" s="46" t="n"/>
      <c r="L4700" s="46" t="n"/>
    </row>
    <row r="4701" outlineLevel="1" ht="15.75" customHeight="1" s="74">
      <c r="A4701" s="70" t="inlineStr">
        <is>
          <t>S124</t>
        </is>
      </c>
      <c r="B4701" s="70" t="inlineStr">
        <is>
          <t>ATT</t>
        </is>
      </c>
      <c r="C4701" s="70" t="inlineStr">
        <is>
          <t>EE</t>
        </is>
      </c>
      <c r="E4701" s="46" t="n"/>
      <c r="H4701" s="46" t="n"/>
      <c r="L4701" s="46" t="n"/>
    </row>
    <row r="4702" outlineLevel="1" ht="15.75" customHeight="1" s="74">
      <c r="A4702" s="70" t="inlineStr">
        <is>
          <t>S124</t>
        </is>
      </c>
      <c r="B4702" s="70" t="inlineStr">
        <is>
          <t>ATT</t>
        </is>
      </c>
      <c r="C4702" s="70" t="inlineStr">
        <is>
          <t>FC</t>
        </is>
      </c>
      <c r="E4702" s="46" t="n"/>
      <c r="H4702" s="46" t="n"/>
      <c r="L4702" s="46" t="n"/>
    </row>
    <row r="4703" outlineLevel="1" ht="15.75" customHeight="1" s="74">
      <c r="A4703" s="70" t="inlineStr">
        <is>
          <t>S124</t>
        </is>
      </c>
      <c r="B4703" s="70" t="inlineStr">
        <is>
          <t>ATT</t>
        </is>
      </c>
      <c r="C4703" s="70" t="inlineStr">
        <is>
          <t>PE</t>
        </is>
      </c>
      <c r="E4703" s="46" t="n"/>
      <c r="H4703" s="46" t="n"/>
      <c r="L4703" s="46" t="n"/>
    </row>
    <row r="4704" outlineLevel="1" ht="15.75" customHeight="1" s="74">
      <c r="A4704" s="70" t="inlineStr">
        <is>
          <t>S124</t>
        </is>
      </c>
      <c r="B4704" s="70" t="inlineStr">
        <is>
          <t>ATT</t>
        </is>
      </c>
      <c r="C4704" s="70" t="inlineStr">
        <is>
          <t>SE</t>
        </is>
      </c>
      <c r="E4704" s="46" t="n"/>
      <c r="H4704" s="46" t="n"/>
      <c r="L4704" s="46" t="n"/>
    </row>
    <row r="4705" outlineLevel="1" ht="15.75" customHeight="1" s="74">
      <c r="A4705" s="70" t="inlineStr">
        <is>
          <t>S124</t>
        </is>
      </c>
      <c r="B4705" s="70" t="inlineStr">
        <is>
          <t>ATT</t>
        </is>
      </c>
      <c r="C4705" s="70" t="inlineStr">
        <is>
          <t>SI</t>
        </is>
      </c>
      <c r="E4705" s="46" t="n"/>
      <c r="H4705" s="46" t="n"/>
      <c r="L4705" s="46" t="n"/>
    </row>
    <row r="4706" outlineLevel="1" ht="15.75" customHeight="1" s="74">
      <c r="A4706" s="70" t="inlineStr">
        <is>
          <t>S124</t>
        </is>
      </c>
      <c r="B4706" s="70" t="inlineStr">
        <is>
          <t>ATT</t>
        </is>
      </c>
      <c r="C4706" s="70" t="inlineStr">
        <is>
          <t>TRA</t>
        </is>
      </c>
      <c r="E4706" s="46" t="n"/>
      <c r="H4706" s="46" t="n"/>
      <c r="L4706" s="46" t="n"/>
    </row>
    <row r="4707" outlineLevel="1" ht="15.75" customHeight="1" s="74">
      <c r="A4707" s="70" t="inlineStr">
        <is>
          <t>S124</t>
        </is>
      </c>
      <c r="B4707" s="70" t="inlineStr">
        <is>
          <t>ATT</t>
        </is>
      </c>
      <c r="C4707" s="70" t="inlineStr">
        <is>
          <t>TRU</t>
        </is>
      </c>
      <c r="E4707" s="46" t="n"/>
      <c r="H4707" s="46" t="n"/>
      <c r="L4707" s="46" t="n"/>
    </row>
    <row r="4708" outlineLevel="1" ht="15.75" customHeight="1" s="74">
      <c r="A4708" s="70" t="inlineStr">
        <is>
          <t>S124</t>
        </is>
      </c>
      <c r="B4708" s="70" t="inlineStr">
        <is>
          <t>ATT</t>
        </is>
      </c>
      <c r="C4708" s="70" t="inlineStr">
        <is>
          <t>UB</t>
        </is>
      </c>
      <c r="E4708" s="46" t="n"/>
      <c r="H4708" s="46" t="n"/>
      <c r="L4708" s="46" t="n"/>
    </row>
    <row r="4709" outlineLevel="1" ht="15.75" customHeight="1" s="74">
      <c r="A4709" s="70" t="inlineStr">
        <is>
          <t>S124</t>
        </is>
      </c>
      <c r="B4709" s="70" t="inlineStr">
        <is>
          <t>AUT</t>
        </is>
      </c>
      <c r="C4709" s="70" t="inlineStr">
        <is>
          <t>BI</t>
        </is>
      </c>
      <c r="E4709" s="46" t="n"/>
      <c r="H4709" s="46" t="n"/>
      <c r="L4709" s="46" t="n"/>
    </row>
    <row r="4710" outlineLevel="1" ht="15.75" customHeight="1" s="74">
      <c r="A4710" s="70" t="inlineStr">
        <is>
          <t>S124</t>
        </is>
      </c>
      <c r="B4710" s="70" t="inlineStr">
        <is>
          <t>AUT</t>
        </is>
      </c>
      <c r="C4710" s="70" t="inlineStr">
        <is>
          <t>EE</t>
        </is>
      </c>
      <c r="E4710" s="46" t="n"/>
      <c r="H4710" s="46" t="n"/>
      <c r="L4710" s="46" t="n"/>
    </row>
    <row r="4711" outlineLevel="1" ht="15.75" customHeight="1" s="74">
      <c r="A4711" s="70" t="inlineStr">
        <is>
          <t>S124</t>
        </is>
      </c>
      <c r="B4711" s="70" t="inlineStr">
        <is>
          <t>AUT</t>
        </is>
      </c>
      <c r="C4711" s="70" t="inlineStr">
        <is>
          <t>FC</t>
        </is>
      </c>
      <c r="E4711" s="46" t="n"/>
      <c r="H4711" s="46" t="n"/>
      <c r="L4711" s="46" t="n"/>
    </row>
    <row r="4712" outlineLevel="1" ht="15.75" customHeight="1" s="74">
      <c r="A4712" s="70" t="inlineStr">
        <is>
          <t>S124</t>
        </is>
      </c>
      <c r="B4712" s="70" t="inlineStr">
        <is>
          <t>AUT</t>
        </is>
      </c>
      <c r="C4712" s="70" t="inlineStr">
        <is>
          <t>PE</t>
        </is>
      </c>
      <c r="E4712" s="46" t="n"/>
      <c r="H4712" s="46" t="n"/>
      <c r="L4712" s="46" t="n"/>
    </row>
    <row r="4713" outlineLevel="1" ht="15.75" customHeight="1" s="74">
      <c r="A4713" s="70" t="inlineStr">
        <is>
          <t>S124</t>
        </is>
      </c>
      <c r="B4713" s="70" t="inlineStr">
        <is>
          <t>AUT</t>
        </is>
      </c>
      <c r="C4713" s="70" t="inlineStr">
        <is>
          <t>SE</t>
        </is>
      </c>
      <c r="E4713" s="46" t="n"/>
      <c r="H4713" s="46" t="n"/>
      <c r="L4713" s="46" t="n"/>
    </row>
    <row r="4714" outlineLevel="1" ht="15.75" customHeight="1" s="74">
      <c r="A4714" s="70" t="inlineStr">
        <is>
          <t>S124</t>
        </is>
      </c>
      <c r="B4714" s="70" t="inlineStr">
        <is>
          <t>AUT</t>
        </is>
      </c>
      <c r="C4714" s="70" t="inlineStr">
        <is>
          <t>SI</t>
        </is>
      </c>
      <c r="E4714" s="46" t="n"/>
      <c r="H4714" s="46" t="n"/>
      <c r="L4714" s="46" t="n"/>
    </row>
    <row r="4715" outlineLevel="1" ht="15.75" customHeight="1" s="74">
      <c r="A4715" s="70" t="inlineStr">
        <is>
          <t>S124</t>
        </is>
      </c>
      <c r="B4715" s="70" t="inlineStr">
        <is>
          <t>AUT</t>
        </is>
      </c>
      <c r="C4715" s="70" t="inlineStr">
        <is>
          <t>TRA</t>
        </is>
      </c>
      <c r="E4715" s="46" t="n"/>
      <c r="H4715" s="46" t="n"/>
      <c r="L4715" s="46" t="n"/>
    </row>
    <row r="4716" outlineLevel="1" ht="15.75" customHeight="1" s="74">
      <c r="A4716" s="70" t="inlineStr">
        <is>
          <t>S124</t>
        </is>
      </c>
      <c r="B4716" s="70" t="inlineStr">
        <is>
          <t>AUT</t>
        </is>
      </c>
      <c r="C4716" s="70" t="inlineStr">
        <is>
          <t>TRU</t>
        </is>
      </c>
      <c r="E4716" s="46" t="n"/>
      <c r="H4716" s="46" t="n"/>
      <c r="L4716" s="46" t="n"/>
    </row>
    <row r="4717" outlineLevel="1" ht="15.75" customHeight="1" s="74">
      <c r="A4717" s="70" t="inlineStr">
        <is>
          <t>S124</t>
        </is>
      </c>
      <c r="B4717" s="70" t="inlineStr">
        <is>
          <t>AUT</t>
        </is>
      </c>
      <c r="C4717" s="70" t="inlineStr">
        <is>
          <t>UB</t>
        </is>
      </c>
      <c r="E4717" s="46" t="n"/>
      <c r="H4717" s="46" t="n"/>
      <c r="L4717" s="46" t="n"/>
    </row>
    <row r="4718" outlineLevel="1" ht="15.75" customHeight="1" s="74">
      <c r="A4718" s="70" t="inlineStr">
        <is>
          <t>S124</t>
        </is>
      </c>
      <c r="B4718" s="70" t="inlineStr">
        <is>
          <t>BI</t>
        </is>
      </c>
      <c r="C4718" s="70" t="inlineStr">
        <is>
          <t>EE</t>
        </is>
      </c>
      <c r="E4718" s="46" t="inlineStr">
        <is>
          <t>beta_converted</t>
        </is>
      </c>
      <c r="F4718" s="46" t="n">
        <v>0.11</v>
      </c>
      <c r="H4718" s="46" t="n"/>
      <c r="K4718" s="46" t="inlineStr">
        <is>
          <t>P. 7, Table 3</t>
        </is>
      </c>
      <c r="L4718" s="46" t="n"/>
    </row>
    <row r="4719" outlineLevel="1" ht="15.75" customHeight="1" s="74">
      <c r="A4719" s="70" t="inlineStr">
        <is>
          <t>S124</t>
        </is>
      </c>
      <c r="B4719" s="70" t="inlineStr">
        <is>
          <t>BI</t>
        </is>
      </c>
      <c r="C4719" s="70" t="inlineStr">
        <is>
          <t>FC</t>
        </is>
      </c>
      <c r="E4719" s="46" t="inlineStr">
        <is>
          <t>beta_converted</t>
        </is>
      </c>
      <c r="F4719" s="46" t="n">
        <v>0.145</v>
      </c>
      <c r="H4719" s="46" t="n"/>
      <c r="L4719" s="46" t="n"/>
    </row>
    <row r="4720" outlineLevel="1" ht="15.75" customHeight="1" s="74">
      <c r="A4720" s="70" t="inlineStr">
        <is>
          <t>S124</t>
        </is>
      </c>
      <c r="B4720" s="70" t="inlineStr">
        <is>
          <t>BI</t>
        </is>
      </c>
      <c r="C4720" s="70" t="inlineStr">
        <is>
          <t>PE</t>
        </is>
      </c>
      <c r="E4720" s="46" t="inlineStr">
        <is>
          <t>beta_converted</t>
        </is>
      </c>
      <c r="F4720" s="46" t="n">
        <v>0.11</v>
      </c>
      <c r="H4720" s="46" t="n"/>
      <c r="L4720" s="46" t="n"/>
    </row>
    <row r="4721" outlineLevel="1" ht="15.75" customHeight="1" s="74">
      <c r="A4721" s="70" t="inlineStr">
        <is>
          <t>S124</t>
        </is>
      </c>
      <c r="B4721" s="70" t="inlineStr">
        <is>
          <t>BI</t>
        </is>
      </c>
      <c r="C4721" s="70" t="inlineStr">
        <is>
          <t>SE</t>
        </is>
      </c>
      <c r="E4721" s="46" t="n"/>
      <c r="H4721" s="46" t="n"/>
      <c r="L4721" s="46" t="n"/>
    </row>
    <row r="4722" outlineLevel="1" ht="15.75" customHeight="1" s="74">
      <c r="A4722" s="70" t="inlineStr">
        <is>
          <t>S124</t>
        </is>
      </c>
      <c r="B4722" s="70" t="inlineStr">
        <is>
          <t>BI</t>
        </is>
      </c>
      <c r="C4722" s="70" t="inlineStr">
        <is>
          <t>SI</t>
        </is>
      </c>
      <c r="E4722" s="46" t="inlineStr">
        <is>
          <t>beta_converted</t>
        </is>
      </c>
      <c r="F4722" s="46" t="n">
        <v>0.134</v>
      </c>
      <c r="H4722" s="46" t="n"/>
      <c r="L4722" s="46" t="n"/>
    </row>
    <row r="4723" outlineLevel="1" ht="15.75" customHeight="1" s="74">
      <c r="A4723" s="70" t="inlineStr">
        <is>
          <t>S124</t>
        </is>
      </c>
      <c r="B4723" s="70" t="inlineStr">
        <is>
          <t>BI</t>
        </is>
      </c>
      <c r="C4723" s="70" t="inlineStr">
        <is>
          <t>TRA</t>
        </is>
      </c>
      <c r="E4723" s="46" t="n"/>
      <c r="H4723" s="46" t="n"/>
      <c r="L4723" s="46" t="n"/>
    </row>
    <row r="4724" outlineLevel="1" ht="15.75" customHeight="1" s="74">
      <c r="A4724" s="70" t="inlineStr">
        <is>
          <t>S124</t>
        </is>
      </c>
      <c r="B4724" s="70" t="inlineStr">
        <is>
          <t>BI</t>
        </is>
      </c>
      <c r="C4724" s="70" t="inlineStr">
        <is>
          <t>TRU</t>
        </is>
      </c>
      <c r="E4724" s="46" t="n"/>
      <c r="H4724" s="46" t="n"/>
      <c r="L4724" s="46" t="n"/>
    </row>
    <row r="4725" outlineLevel="1" ht="15.75" customHeight="1" s="74">
      <c r="A4725" s="70" t="inlineStr">
        <is>
          <t>S124</t>
        </is>
      </c>
      <c r="B4725" s="70" t="inlineStr">
        <is>
          <t>BI</t>
        </is>
      </c>
      <c r="C4725" s="70" t="inlineStr">
        <is>
          <t>UB</t>
        </is>
      </c>
      <c r="E4725" s="46" t="inlineStr">
        <is>
          <t>beta_converted</t>
        </is>
      </c>
      <c r="F4725" s="46" t="n">
        <v>0.327</v>
      </c>
      <c r="H4725" s="46" t="n"/>
      <c r="L4725" s="46" t="n"/>
    </row>
    <row r="4726" outlineLevel="1" ht="15.75" customHeight="1" s="74">
      <c r="A4726" s="70" t="inlineStr">
        <is>
          <t>S124</t>
        </is>
      </c>
      <c r="B4726" s="70" t="inlineStr">
        <is>
          <t>EE</t>
        </is>
      </c>
      <c r="C4726" s="70" t="inlineStr">
        <is>
          <t>FC</t>
        </is>
      </c>
      <c r="E4726" s="46" t="n"/>
      <c r="H4726" s="46" t="n"/>
      <c r="L4726" s="46" t="n"/>
    </row>
    <row r="4727" outlineLevel="1" ht="15.75" customHeight="1" s="74">
      <c r="A4727" s="70" t="inlineStr">
        <is>
          <t>S124</t>
        </is>
      </c>
      <c r="B4727" s="70" t="inlineStr">
        <is>
          <t>EE</t>
        </is>
      </c>
      <c r="C4727" s="70" t="inlineStr">
        <is>
          <t>PE</t>
        </is>
      </c>
      <c r="E4727" s="46" t="n"/>
      <c r="H4727" s="46" t="n"/>
      <c r="L4727" s="46" t="n"/>
    </row>
    <row r="4728" outlineLevel="1" ht="15.75" customHeight="1" s="74">
      <c r="A4728" s="70" t="inlineStr">
        <is>
          <t>S124</t>
        </is>
      </c>
      <c r="B4728" s="70" t="inlineStr">
        <is>
          <t>EE</t>
        </is>
      </c>
      <c r="C4728" s="70" t="inlineStr">
        <is>
          <t>SE</t>
        </is>
      </c>
      <c r="E4728" s="46" t="n"/>
      <c r="H4728" s="46" t="n"/>
      <c r="L4728" s="46" t="n"/>
    </row>
    <row r="4729" outlineLevel="1" ht="15.75" customHeight="1" s="74">
      <c r="A4729" s="70" t="inlineStr">
        <is>
          <t>S124</t>
        </is>
      </c>
      <c r="B4729" s="70" t="inlineStr">
        <is>
          <t>EE</t>
        </is>
      </c>
      <c r="C4729" s="70" t="inlineStr">
        <is>
          <t>SI</t>
        </is>
      </c>
      <c r="E4729" s="46" t="n"/>
      <c r="H4729" s="46" t="n"/>
      <c r="L4729" s="46" t="n"/>
    </row>
    <row r="4730" outlineLevel="1" ht="15.75" customHeight="1" s="74">
      <c r="A4730" s="70" t="inlineStr">
        <is>
          <t>S124</t>
        </is>
      </c>
      <c r="B4730" s="70" t="inlineStr">
        <is>
          <t>EE</t>
        </is>
      </c>
      <c r="C4730" s="70" t="inlineStr">
        <is>
          <t>TRA</t>
        </is>
      </c>
      <c r="E4730" s="46" t="n"/>
      <c r="H4730" s="46" t="n"/>
      <c r="L4730" s="46" t="n"/>
    </row>
    <row r="4731" outlineLevel="1" ht="15.75" customHeight="1" s="74">
      <c r="A4731" s="70" t="inlineStr">
        <is>
          <t>S124</t>
        </is>
      </c>
      <c r="B4731" s="70" t="inlineStr">
        <is>
          <t>EE</t>
        </is>
      </c>
      <c r="C4731" s="70" t="inlineStr">
        <is>
          <t>TRU</t>
        </is>
      </c>
      <c r="E4731" s="46" t="n"/>
      <c r="H4731" s="46" t="n"/>
      <c r="L4731" s="46" t="n"/>
    </row>
    <row r="4732" outlineLevel="1" ht="15.75" customHeight="1" s="74">
      <c r="A4732" s="70" t="inlineStr">
        <is>
          <t>S124</t>
        </is>
      </c>
      <c r="B4732" s="70" t="inlineStr">
        <is>
          <t>EE</t>
        </is>
      </c>
      <c r="C4732" s="70" t="inlineStr">
        <is>
          <t>UB</t>
        </is>
      </c>
      <c r="E4732" s="46" t="n"/>
      <c r="H4732" s="46" t="n"/>
      <c r="L4732" s="46" t="n"/>
    </row>
    <row r="4733" outlineLevel="1" ht="15.75" customHeight="1" s="74">
      <c r="A4733" s="70" t="inlineStr">
        <is>
          <t>S124</t>
        </is>
      </c>
      <c r="B4733" s="70" t="inlineStr">
        <is>
          <t>FC</t>
        </is>
      </c>
      <c r="C4733" s="70" t="inlineStr">
        <is>
          <t>PE</t>
        </is>
      </c>
      <c r="E4733" s="46" t="n"/>
      <c r="H4733" s="46" t="n"/>
      <c r="L4733" s="46" t="n"/>
    </row>
    <row r="4734" outlineLevel="1" ht="15.75" customHeight="1" s="74">
      <c r="A4734" s="70" t="inlineStr">
        <is>
          <t>S124</t>
        </is>
      </c>
      <c r="B4734" s="70" t="inlineStr">
        <is>
          <t>FC</t>
        </is>
      </c>
      <c r="C4734" s="70" t="inlineStr">
        <is>
          <t>SE</t>
        </is>
      </c>
      <c r="E4734" s="46" t="n"/>
      <c r="H4734" s="46" t="n"/>
      <c r="L4734" s="46" t="n"/>
    </row>
    <row r="4735" outlineLevel="1" ht="15.75" customHeight="1" s="74">
      <c r="A4735" s="70" t="inlineStr">
        <is>
          <t>S124</t>
        </is>
      </c>
      <c r="B4735" s="70" t="inlineStr">
        <is>
          <t>FC</t>
        </is>
      </c>
      <c r="C4735" s="70" t="inlineStr">
        <is>
          <t>SI</t>
        </is>
      </c>
      <c r="E4735" s="46" t="n"/>
      <c r="H4735" s="46" t="n"/>
      <c r="L4735" s="46" t="n"/>
    </row>
    <row r="4736" outlineLevel="1" ht="15.75" customHeight="1" s="74">
      <c r="A4736" s="70" t="inlineStr">
        <is>
          <t>S124</t>
        </is>
      </c>
      <c r="B4736" s="70" t="inlineStr">
        <is>
          <t>FC</t>
        </is>
      </c>
      <c r="C4736" s="70" t="inlineStr">
        <is>
          <t>TRA</t>
        </is>
      </c>
      <c r="E4736" s="46" t="n"/>
      <c r="H4736" s="46" t="n"/>
      <c r="L4736" s="46" t="n"/>
    </row>
    <row r="4737" outlineLevel="1" ht="15.75" customHeight="1" s="74">
      <c r="A4737" s="70" t="inlineStr">
        <is>
          <t>S124</t>
        </is>
      </c>
      <c r="B4737" s="70" t="inlineStr">
        <is>
          <t>FC</t>
        </is>
      </c>
      <c r="C4737" s="70" t="inlineStr">
        <is>
          <t>TRU</t>
        </is>
      </c>
      <c r="E4737" s="46" t="n"/>
      <c r="H4737" s="46" t="n"/>
      <c r="L4737" s="46" t="n"/>
    </row>
    <row r="4738" outlineLevel="1" ht="15.75" customHeight="1" s="74">
      <c r="A4738" s="70" t="inlineStr">
        <is>
          <t>S124</t>
        </is>
      </c>
      <c r="B4738" s="70" t="inlineStr">
        <is>
          <t>FC</t>
        </is>
      </c>
      <c r="C4738" s="70" t="inlineStr">
        <is>
          <t>UB</t>
        </is>
      </c>
      <c r="E4738" s="46" t="inlineStr">
        <is>
          <t>beta_converted</t>
        </is>
      </c>
      <c r="F4738" s="46" t="n">
        <v>0.124</v>
      </c>
      <c r="H4738" s="46" t="n"/>
      <c r="L4738" s="46" t="n"/>
    </row>
    <row r="4739" outlineLevel="1" ht="15.75" customHeight="1" s="74">
      <c r="A4739" s="70" t="inlineStr">
        <is>
          <t>S124</t>
        </is>
      </c>
      <c r="B4739" s="70" t="inlineStr">
        <is>
          <t>PE</t>
        </is>
      </c>
      <c r="C4739" s="70" t="inlineStr">
        <is>
          <t>SE</t>
        </is>
      </c>
      <c r="E4739" s="46" t="n"/>
      <c r="H4739" s="46" t="n"/>
      <c r="L4739" s="46" t="n"/>
    </row>
    <row r="4740" outlineLevel="1" ht="15.75" customHeight="1" s="74">
      <c r="A4740" s="70" t="inlineStr">
        <is>
          <t>S124</t>
        </is>
      </c>
      <c r="B4740" s="70" t="inlineStr">
        <is>
          <t>PE</t>
        </is>
      </c>
      <c r="C4740" s="70" t="inlineStr">
        <is>
          <t>SI</t>
        </is>
      </c>
      <c r="E4740" s="46" t="n"/>
      <c r="H4740" s="46" t="n"/>
      <c r="L4740" s="46" t="n"/>
    </row>
    <row r="4741" outlineLevel="1" ht="15.75" customHeight="1" s="74">
      <c r="A4741" s="70" t="inlineStr">
        <is>
          <t>S124</t>
        </is>
      </c>
      <c r="B4741" s="70" t="inlineStr">
        <is>
          <t>PE</t>
        </is>
      </c>
      <c r="C4741" s="70" t="inlineStr">
        <is>
          <t>TRA</t>
        </is>
      </c>
      <c r="E4741" s="46" t="n"/>
      <c r="H4741" s="46" t="n"/>
      <c r="L4741" s="46" t="n"/>
    </row>
    <row r="4742" outlineLevel="1" ht="15.75" customHeight="1" s="74">
      <c r="A4742" s="70" t="inlineStr">
        <is>
          <t>S124</t>
        </is>
      </c>
      <c r="B4742" s="70" t="inlineStr">
        <is>
          <t>PE</t>
        </is>
      </c>
      <c r="C4742" s="70" t="inlineStr">
        <is>
          <t>TRU</t>
        </is>
      </c>
      <c r="E4742" s="46" t="n"/>
      <c r="H4742" s="46" t="n"/>
      <c r="L4742" s="46" t="n"/>
    </row>
    <row r="4743" outlineLevel="1" ht="15.75" customHeight="1" s="74">
      <c r="A4743" s="70" t="inlineStr">
        <is>
          <t>S124</t>
        </is>
      </c>
      <c r="B4743" s="70" t="inlineStr">
        <is>
          <t>PE</t>
        </is>
      </c>
      <c r="C4743" s="70" t="inlineStr">
        <is>
          <t>UB</t>
        </is>
      </c>
      <c r="E4743" s="46" t="n"/>
      <c r="H4743" s="46" t="n"/>
      <c r="L4743" s="46" t="n"/>
    </row>
    <row r="4744" outlineLevel="1" ht="15.75" customHeight="1" s="74">
      <c r="A4744" s="70" t="inlineStr">
        <is>
          <t>S124</t>
        </is>
      </c>
      <c r="B4744" s="70" t="inlineStr">
        <is>
          <t>SE</t>
        </is>
      </c>
      <c r="C4744" s="70" t="inlineStr">
        <is>
          <t>SI</t>
        </is>
      </c>
      <c r="E4744" s="46" t="n"/>
      <c r="H4744" s="46" t="n"/>
      <c r="L4744" s="46" t="n"/>
    </row>
    <row r="4745" outlineLevel="1" ht="15.75" customHeight="1" s="74">
      <c r="A4745" s="70" t="inlineStr">
        <is>
          <t>S124</t>
        </is>
      </c>
      <c r="B4745" s="70" t="inlineStr">
        <is>
          <t>SE</t>
        </is>
      </c>
      <c r="C4745" s="70" t="inlineStr">
        <is>
          <t>TRA</t>
        </is>
      </c>
      <c r="E4745" s="46" t="n"/>
      <c r="H4745" s="46" t="n"/>
      <c r="L4745" s="46" t="n"/>
    </row>
    <row r="4746" outlineLevel="1" ht="15.75" customHeight="1" s="74">
      <c r="A4746" s="70" t="inlineStr">
        <is>
          <t>S124</t>
        </is>
      </c>
      <c r="B4746" s="70" t="inlineStr">
        <is>
          <t>SE</t>
        </is>
      </c>
      <c r="C4746" s="70" t="inlineStr">
        <is>
          <t>TRU</t>
        </is>
      </c>
      <c r="E4746" s="46" t="n"/>
      <c r="H4746" s="46" t="n"/>
      <c r="L4746" s="46" t="n"/>
    </row>
    <row r="4747" outlineLevel="1" ht="15.75" customHeight="1" s="74">
      <c r="A4747" s="70" t="inlineStr">
        <is>
          <t>S124</t>
        </is>
      </c>
      <c r="B4747" s="70" t="inlineStr">
        <is>
          <t>SE</t>
        </is>
      </c>
      <c r="C4747" s="70" t="inlineStr">
        <is>
          <t>UB</t>
        </is>
      </c>
      <c r="E4747" s="46" t="n"/>
      <c r="H4747" s="46" t="n"/>
      <c r="L4747" s="46" t="n"/>
    </row>
    <row r="4748" outlineLevel="1" ht="15.75" customHeight="1" s="74">
      <c r="A4748" s="70" t="inlineStr">
        <is>
          <t>S124</t>
        </is>
      </c>
      <c r="B4748" s="70" t="inlineStr">
        <is>
          <t>SI</t>
        </is>
      </c>
      <c r="C4748" s="70" t="inlineStr">
        <is>
          <t>TRA</t>
        </is>
      </c>
      <c r="E4748" s="46" t="n"/>
      <c r="H4748" s="46" t="n"/>
      <c r="L4748" s="46" t="n"/>
    </row>
    <row r="4749" outlineLevel="1" ht="15.75" customHeight="1" s="74">
      <c r="A4749" s="70" t="inlineStr">
        <is>
          <t>S124</t>
        </is>
      </c>
      <c r="B4749" s="70" t="inlineStr">
        <is>
          <t>SI</t>
        </is>
      </c>
      <c r="C4749" s="70" t="inlineStr">
        <is>
          <t>TRU</t>
        </is>
      </c>
      <c r="E4749" s="46" t="n"/>
      <c r="H4749" s="46" t="n"/>
      <c r="L4749" s="46" t="n"/>
    </row>
    <row r="4750" outlineLevel="1" ht="15.75" customHeight="1" s="74">
      <c r="A4750" s="70" t="inlineStr">
        <is>
          <t>S124</t>
        </is>
      </c>
      <c r="B4750" s="70" t="inlineStr">
        <is>
          <t>SI</t>
        </is>
      </c>
      <c r="C4750" s="70" t="inlineStr">
        <is>
          <t>UB</t>
        </is>
      </c>
      <c r="E4750" s="46" t="n"/>
      <c r="H4750" s="46" t="n"/>
      <c r="L4750" s="46" t="n"/>
    </row>
    <row r="4751" outlineLevel="1" ht="15.75" customHeight="1" s="74">
      <c r="A4751" s="70" t="inlineStr">
        <is>
          <t>S124</t>
        </is>
      </c>
      <c r="B4751" s="70" t="inlineStr">
        <is>
          <t>TRA</t>
        </is>
      </c>
      <c r="C4751" s="70" t="inlineStr">
        <is>
          <t>TRU</t>
        </is>
      </c>
      <c r="E4751" s="46" t="n"/>
      <c r="H4751" s="46" t="n"/>
      <c r="L4751" s="46" t="n"/>
    </row>
    <row r="4752" outlineLevel="1" ht="15.75" customHeight="1" s="74">
      <c r="A4752" s="70" t="inlineStr">
        <is>
          <t>S124</t>
        </is>
      </c>
      <c r="B4752" s="70" t="inlineStr">
        <is>
          <t>TRA</t>
        </is>
      </c>
      <c r="C4752" s="70" t="inlineStr">
        <is>
          <t>UB</t>
        </is>
      </c>
      <c r="E4752" s="46" t="n"/>
      <c r="H4752" s="46" t="n"/>
      <c r="L4752" s="46" t="n"/>
    </row>
    <row r="4753" outlineLevel="1" ht="15.75" customHeight="1" s="74">
      <c r="A4753" s="70" t="inlineStr">
        <is>
          <t>S124</t>
        </is>
      </c>
      <c r="B4753" s="70" t="inlineStr">
        <is>
          <t>TRU</t>
        </is>
      </c>
      <c r="C4753" s="70" t="inlineStr">
        <is>
          <t>UB</t>
        </is>
      </c>
      <c r="E4753" s="46" t="n"/>
      <c r="H4753" s="46" t="n"/>
      <c r="L4753" s="46" t="n"/>
    </row>
    <row r="4754" ht="15.75" customHeight="1" s="74">
      <c r="A4754" s="69" t="inlineStr">
        <is>
          <t>S098</t>
        </is>
      </c>
      <c r="B4754" s="69" t="inlineStr">
        <is>
          <t>ANX</t>
        </is>
      </c>
      <c r="C4754" s="69" t="inlineStr">
        <is>
          <t>ATT</t>
        </is>
      </c>
      <c r="D4754" s="73" t="n"/>
      <c r="E4754" s="73" t="n"/>
      <c r="F4754" s="73" t="n"/>
      <c r="G4754" s="73" t="n"/>
      <c r="H4754" s="73" t="n"/>
      <c r="I4754" s="73" t="n"/>
      <c r="J4754" s="73" t="n"/>
      <c r="K4754" s="73" t="n"/>
      <c r="L4754" s="73" t="n"/>
      <c r="M4754" s="73" t="n"/>
    </row>
    <row r="4755" outlineLevel="1" ht="15.75" customHeight="1" s="74">
      <c r="A4755" s="70" t="inlineStr">
        <is>
          <t>S098</t>
        </is>
      </c>
      <c r="B4755" s="70" t="inlineStr">
        <is>
          <t>ANX</t>
        </is>
      </c>
      <c r="C4755" s="70" t="inlineStr">
        <is>
          <t>AUT</t>
        </is>
      </c>
      <c r="E4755" s="46" t="n"/>
      <c r="H4755" s="46" t="n"/>
      <c r="L4755" s="46" t="n"/>
    </row>
    <row r="4756" outlineLevel="1" ht="15.75" customHeight="1" s="74">
      <c r="A4756" s="70" t="inlineStr">
        <is>
          <t>S098</t>
        </is>
      </c>
      <c r="B4756" s="70" t="inlineStr">
        <is>
          <t>ANX</t>
        </is>
      </c>
      <c r="C4756" s="70" t="inlineStr">
        <is>
          <t>BI</t>
        </is>
      </c>
      <c r="E4756" s="46" t="n"/>
      <c r="H4756" s="46" t="n"/>
      <c r="L4756" s="46" t="n"/>
    </row>
    <row r="4757" outlineLevel="1" ht="15.75" customHeight="1" s="74">
      <c r="A4757" s="70" t="inlineStr">
        <is>
          <t>S098</t>
        </is>
      </c>
      <c r="B4757" s="70" t="inlineStr">
        <is>
          <t>ANX</t>
        </is>
      </c>
      <c r="C4757" s="70" t="inlineStr">
        <is>
          <t>EE</t>
        </is>
      </c>
      <c r="E4757" s="46" t="n"/>
      <c r="H4757" s="46" t="n"/>
      <c r="L4757" s="46" t="n"/>
    </row>
    <row r="4758" outlineLevel="1" ht="15.75" customHeight="1" s="74">
      <c r="A4758" s="70" t="inlineStr">
        <is>
          <t>S098</t>
        </is>
      </c>
      <c r="B4758" s="70" t="inlineStr">
        <is>
          <t>ANX</t>
        </is>
      </c>
      <c r="C4758" s="70" t="inlineStr">
        <is>
          <t>FC</t>
        </is>
      </c>
      <c r="E4758" s="46" t="n"/>
      <c r="H4758" s="46" t="n"/>
      <c r="L4758" s="46" t="n"/>
    </row>
    <row r="4759" outlineLevel="1" ht="15.75" customHeight="1" s="74">
      <c r="A4759" s="70" t="inlineStr">
        <is>
          <t>S098</t>
        </is>
      </c>
      <c r="B4759" s="70" t="inlineStr">
        <is>
          <t>ANX</t>
        </is>
      </c>
      <c r="C4759" s="70" t="inlineStr">
        <is>
          <t>PE</t>
        </is>
      </c>
      <c r="E4759" s="46" t="n"/>
      <c r="H4759" s="46" t="n"/>
      <c r="L4759" s="46" t="n"/>
    </row>
    <row r="4760" outlineLevel="1" ht="15.75" customHeight="1" s="74">
      <c r="A4760" s="70" t="inlineStr">
        <is>
          <t>S098</t>
        </is>
      </c>
      <c r="B4760" s="70" t="inlineStr">
        <is>
          <t>ANX</t>
        </is>
      </c>
      <c r="C4760" s="70" t="inlineStr">
        <is>
          <t>SE</t>
        </is>
      </c>
      <c r="E4760" s="46" t="n"/>
      <c r="H4760" s="46" t="n"/>
      <c r="L4760" s="46" t="n"/>
    </row>
    <row r="4761" outlineLevel="1" ht="15.75" customHeight="1" s="74">
      <c r="A4761" s="70" t="inlineStr">
        <is>
          <t>S098</t>
        </is>
      </c>
      <c r="B4761" s="70" t="inlineStr">
        <is>
          <t>ANX</t>
        </is>
      </c>
      <c r="C4761" s="70" t="inlineStr">
        <is>
          <t>SI</t>
        </is>
      </c>
      <c r="E4761" s="46" t="n"/>
      <c r="H4761" s="46" t="n"/>
      <c r="L4761" s="46" t="n"/>
    </row>
    <row r="4762" outlineLevel="1" ht="15.75" customHeight="1" s="74">
      <c r="A4762" s="70" t="inlineStr">
        <is>
          <t>S098</t>
        </is>
      </c>
      <c r="B4762" s="70" t="inlineStr">
        <is>
          <t>ANX</t>
        </is>
      </c>
      <c r="C4762" s="70" t="inlineStr">
        <is>
          <t>TRA</t>
        </is>
      </c>
      <c r="E4762" s="46" t="n"/>
      <c r="H4762" s="46" t="n"/>
      <c r="L4762" s="46" t="n"/>
    </row>
    <row r="4763" outlineLevel="1" ht="15.75" customHeight="1" s="74">
      <c r="A4763" s="70" t="inlineStr">
        <is>
          <t>S098</t>
        </is>
      </c>
      <c r="B4763" s="70" t="inlineStr">
        <is>
          <t>ANX</t>
        </is>
      </c>
      <c r="C4763" s="70" t="inlineStr">
        <is>
          <t>TRU</t>
        </is>
      </c>
      <c r="E4763" s="46" t="n"/>
      <c r="H4763" s="46" t="n"/>
      <c r="L4763" s="46" t="n"/>
    </row>
    <row r="4764" outlineLevel="1" ht="15.75" customHeight="1" s="74">
      <c r="A4764" s="70" t="inlineStr">
        <is>
          <t>S098</t>
        </is>
      </c>
      <c r="B4764" s="70" t="inlineStr">
        <is>
          <t>ANX</t>
        </is>
      </c>
      <c r="C4764" s="70" t="inlineStr">
        <is>
          <t>UB</t>
        </is>
      </c>
      <c r="E4764" s="46" t="n"/>
      <c r="H4764" s="46" t="n"/>
      <c r="L4764" s="46" t="n"/>
    </row>
    <row r="4765" outlineLevel="1" ht="15.75" customHeight="1" s="74">
      <c r="A4765" s="70" t="inlineStr">
        <is>
          <t>S098</t>
        </is>
      </c>
      <c r="B4765" s="70" t="inlineStr">
        <is>
          <t>ATT</t>
        </is>
      </c>
      <c r="C4765" s="70" t="inlineStr">
        <is>
          <t>AUT</t>
        </is>
      </c>
      <c r="E4765" s="46" t="n"/>
      <c r="H4765" s="46" t="n"/>
      <c r="L4765" s="46" t="n"/>
    </row>
    <row r="4766" outlineLevel="1" ht="15.75" customHeight="1" s="74">
      <c r="A4766" s="70" t="inlineStr">
        <is>
          <t>S098</t>
        </is>
      </c>
      <c r="B4766" s="70" t="inlineStr">
        <is>
          <t>ATT</t>
        </is>
      </c>
      <c r="C4766" s="70" t="inlineStr">
        <is>
          <t>BI</t>
        </is>
      </c>
      <c r="E4766" s="46" t="n"/>
      <c r="H4766" s="46" t="n"/>
      <c r="L4766" s="46" t="n"/>
    </row>
    <row r="4767" outlineLevel="1" ht="15.75" customHeight="1" s="74">
      <c r="A4767" s="70" t="inlineStr">
        <is>
          <t>S098</t>
        </is>
      </c>
      <c r="B4767" s="70" t="inlineStr">
        <is>
          <t>ATT</t>
        </is>
      </c>
      <c r="C4767" s="70" t="inlineStr">
        <is>
          <t>EE</t>
        </is>
      </c>
      <c r="E4767" s="46" t="n"/>
      <c r="H4767" s="46" t="n"/>
      <c r="L4767" s="46" t="n"/>
    </row>
    <row r="4768" outlineLevel="1" ht="15.75" customHeight="1" s="74">
      <c r="A4768" s="70" t="inlineStr">
        <is>
          <t>S098</t>
        </is>
      </c>
      <c r="B4768" s="70" t="inlineStr">
        <is>
          <t>ATT</t>
        </is>
      </c>
      <c r="C4768" s="70" t="inlineStr">
        <is>
          <t>FC</t>
        </is>
      </c>
      <c r="E4768" s="46" t="n"/>
      <c r="H4768" s="46" t="n"/>
      <c r="L4768" s="46" t="n"/>
    </row>
    <row r="4769" outlineLevel="1" ht="15.75" customHeight="1" s="74">
      <c r="A4769" s="70" t="inlineStr">
        <is>
          <t>S098</t>
        </is>
      </c>
      <c r="B4769" s="70" t="inlineStr">
        <is>
          <t>ATT</t>
        </is>
      </c>
      <c r="C4769" s="70" t="inlineStr">
        <is>
          <t>PE</t>
        </is>
      </c>
      <c r="E4769" s="46" t="n"/>
      <c r="H4769" s="46" t="n"/>
      <c r="L4769" s="46" t="n"/>
    </row>
    <row r="4770" outlineLevel="1" ht="15.75" customHeight="1" s="74">
      <c r="A4770" s="70" t="inlineStr">
        <is>
          <t>S098</t>
        </is>
      </c>
      <c r="B4770" s="70" t="inlineStr">
        <is>
          <t>ATT</t>
        </is>
      </c>
      <c r="C4770" s="70" t="inlineStr">
        <is>
          <t>SE</t>
        </is>
      </c>
      <c r="E4770" s="46" t="n"/>
      <c r="H4770" s="46" t="n"/>
      <c r="L4770" s="46" t="n"/>
    </row>
    <row r="4771" outlineLevel="1" ht="15.75" customHeight="1" s="74">
      <c r="A4771" s="70" t="inlineStr">
        <is>
          <t>S098</t>
        </is>
      </c>
      <c r="B4771" s="70" t="inlineStr">
        <is>
          <t>ATT</t>
        </is>
      </c>
      <c r="C4771" s="70" t="inlineStr">
        <is>
          <t>SI</t>
        </is>
      </c>
      <c r="E4771" s="46" t="n"/>
      <c r="H4771" s="46" t="n"/>
      <c r="L4771" s="46" t="n"/>
    </row>
    <row r="4772" outlineLevel="1" ht="15.75" customHeight="1" s="74">
      <c r="A4772" s="70" t="inlineStr">
        <is>
          <t>S098</t>
        </is>
      </c>
      <c r="B4772" s="70" t="inlineStr">
        <is>
          <t>ATT</t>
        </is>
      </c>
      <c r="C4772" s="70" t="inlineStr">
        <is>
          <t>TRA</t>
        </is>
      </c>
      <c r="E4772" s="46" t="n"/>
      <c r="H4772" s="46" t="n"/>
      <c r="L4772" s="46" t="n"/>
    </row>
    <row r="4773" outlineLevel="1" ht="15.75" customHeight="1" s="74">
      <c r="A4773" s="70" t="inlineStr">
        <is>
          <t>S098</t>
        </is>
      </c>
      <c r="B4773" s="70" t="inlineStr">
        <is>
          <t>ATT</t>
        </is>
      </c>
      <c r="C4773" s="70" t="inlineStr">
        <is>
          <t>TRU</t>
        </is>
      </c>
      <c r="E4773" s="46" t="n"/>
      <c r="H4773" s="46" t="n"/>
      <c r="L4773" s="46" t="n"/>
    </row>
    <row r="4774" outlineLevel="1" ht="15.75" customHeight="1" s="74">
      <c r="A4774" s="70" t="inlineStr">
        <is>
          <t>S098</t>
        </is>
      </c>
      <c r="B4774" s="70" t="inlineStr">
        <is>
          <t>ATT</t>
        </is>
      </c>
      <c r="C4774" s="70" t="inlineStr">
        <is>
          <t>UB</t>
        </is>
      </c>
      <c r="E4774" s="46" t="n"/>
      <c r="H4774" s="46" t="n"/>
      <c r="L4774" s="46" t="n"/>
    </row>
    <row r="4775" outlineLevel="1" ht="15.75" customHeight="1" s="74">
      <c r="A4775" s="70" t="inlineStr">
        <is>
          <t>S098</t>
        </is>
      </c>
      <c r="B4775" s="70" t="inlineStr">
        <is>
          <t>AUT</t>
        </is>
      </c>
      <c r="C4775" s="70" t="inlineStr">
        <is>
          <t>BI</t>
        </is>
      </c>
      <c r="E4775" s="46" t="n"/>
      <c r="H4775" s="46" t="n"/>
      <c r="L4775" s="46" t="n"/>
    </row>
    <row r="4776" outlineLevel="1" ht="15.75" customHeight="1" s="74">
      <c r="A4776" s="70" t="inlineStr">
        <is>
          <t>S098</t>
        </is>
      </c>
      <c r="B4776" s="70" t="inlineStr">
        <is>
          <t>AUT</t>
        </is>
      </c>
      <c r="C4776" s="70" t="inlineStr">
        <is>
          <t>EE</t>
        </is>
      </c>
      <c r="E4776" s="46" t="n"/>
      <c r="H4776" s="46" t="n"/>
      <c r="L4776" s="46" t="n"/>
    </row>
    <row r="4777" outlineLevel="1" ht="15.75" customHeight="1" s="74">
      <c r="A4777" s="70" t="inlineStr">
        <is>
          <t>S098</t>
        </is>
      </c>
      <c r="B4777" s="70" t="inlineStr">
        <is>
          <t>AUT</t>
        </is>
      </c>
      <c r="C4777" s="70" t="inlineStr">
        <is>
          <t>FC</t>
        </is>
      </c>
      <c r="E4777" s="46" t="n"/>
      <c r="H4777" s="46" t="n"/>
      <c r="L4777" s="46" t="n"/>
    </row>
    <row r="4778" outlineLevel="1" ht="15.75" customHeight="1" s="74">
      <c r="A4778" s="70" t="inlineStr">
        <is>
          <t>S098</t>
        </is>
      </c>
      <c r="B4778" s="70" t="inlineStr">
        <is>
          <t>AUT</t>
        </is>
      </c>
      <c r="C4778" s="70" t="inlineStr">
        <is>
          <t>PE</t>
        </is>
      </c>
      <c r="E4778" s="46" t="n"/>
      <c r="H4778" s="46" t="n"/>
      <c r="L4778" s="46" t="n"/>
    </row>
    <row r="4779" outlineLevel="1" ht="15.75" customHeight="1" s="74">
      <c r="A4779" s="70" t="inlineStr">
        <is>
          <t>S098</t>
        </is>
      </c>
      <c r="B4779" s="70" t="inlineStr">
        <is>
          <t>AUT</t>
        </is>
      </c>
      <c r="C4779" s="70" t="inlineStr">
        <is>
          <t>SE</t>
        </is>
      </c>
      <c r="E4779" s="46" t="n"/>
      <c r="H4779" s="46" t="n"/>
      <c r="L4779" s="46" t="n"/>
    </row>
    <row r="4780" outlineLevel="1" ht="15.75" customHeight="1" s="74">
      <c r="A4780" s="70" t="inlineStr">
        <is>
          <t>S098</t>
        </is>
      </c>
      <c r="B4780" s="70" t="inlineStr">
        <is>
          <t>AUT</t>
        </is>
      </c>
      <c r="C4780" s="70" t="inlineStr">
        <is>
          <t>SI</t>
        </is>
      </c>
      <c r="E4780" s="46" t="n"/>
      <c r="H4780" s="46" t="n"/>
      <c r="L4780" s="46" t="n"/>
    </row>
    <row r="4781" outlineLevel="1" ht="15.75" customHeight="1" s="74">
      <c r="A4781" s="70" t="inlineStr">
        <is>
          <t>S098</t>
        </is>
      </c>
      <c r="B4781" s="70" t="inlineStr">
        <is>
          <t>AUT</t>
        </is>
      </c>
      <c r="C4781" s="70" t="inlineStr">
        <is>
          <t>TRA</t>
        </is>
      </c>
      <c r="E4781" s="46" t="n"/>
      <c r="H4781" s="46" t="n"/>
      <c r="L4781" s="46" t="n"/>
    </row>
    <row r="4782" outlineLevel="1" ht="15.75" customHeight="1" s="74">
      <c r="A4782" s="70" t="inlineStr">
        <is>
          <t>S098</t>
        </is>
      </c>
      <c r="B4782" s="70" t="inlineStr">
        <is>
          <t>AUT</t>
        </is>
      </c>
      <c r="C4782" s="70" t="inlineStr">
        <is>
          <t>TRU</t>
        </is>
      </c>
      <c r="E4782" s="46" t="n"/>
      <c r="H4782" s="46" t="n"/>
      <c r="L4782" s="46" t="n"/>
    </row>
    <row r="4783" outlineLevel="1" ht="15.75" customHeight="1" s="74">
      <c r="A4783" s="70" t="inlineStr">
        <is>
          <t>S098</t>
        </is>
      </c>
      <c r="B4783" s="70" t="inlineStr">
        <is>
          <t>AUT</t>
        </is>
      </c>
      <c r="C4783" s="70" t="inlineStr">
        <is>
          <t>UB</t>
        </is>
      </c>
      <c r="E4783" s="46" t="n"/>
      <c r="H4783" s="46" t="n"/>
      <c r="L4783" s="46" t="n"/>
    </row>
    <row r="4784" outlineLevel="1" ht="15.75" customHeight="1" s="74">
      <c r="A4784" s="70" t="inlineStr">
        <is>
          <t>S098</t>
        </is>
      </c>
      <c r="B4784" s="70" t="inlineStr">
        <is>
          <t>BI</t>
        </is>
      </c>
      <c r="C4784" s="70" t="inlineStr">
        <is>
          <t>EE</t>
        </is>
      </c>
      <c r="E4784" s="46" t="n"/>
      <c r="H4784" s="46" t="n"/>
      <c r="L4784" s="46" t="n"/>
    </row>
    <row r="4785" outlineLevel="1" ht="15.75" customHeight="1" s="74">
      <c r="A4785" s="70" t="inlineStr">
        <is>
          <t>S098</t>
        </is>
      </c>
      <c r="B4785" s="70" t="inlineStr">
        <is>
          <t>BI</t>
        </is>
      </c>
      <c r="C4785" s="70" t="inlineStr">
        <is>
          <t>FC</t>
        </is>
      </c>
      <c r="E4785" s="46" t="n"/>
      <c r="H4785" s="46" t="n"/>
      <c r="L4785" s="46" t="n"/>
    </row>
    <row r="4786" outlineLevel="1" ht="15.75" customHeight="1" s="74">
      <c r="A4786" s="70" t="inlineStr">
        <is>
          <t>S098</t>
        </is>
      </c>
      <c r="B4786" s="70" t="inlineStr">
        <is>
          <t>BI</t>
        </is>
      </c>
      <c r="C4786" s="70" t="inlineStr">
        <is>
          <t>PE</t>
        </is>
      </c>
      <c r="E4786" s="46" t="n"/>
      <c r="H4786" s="46" t="n"/>
      <c r="L4786" s="46" t="n"/>
    </row>
    <row r="4787" outlineLevel="1" ht="15.75" customHeight="1" s="74">
      <c r="A4787" s="70" t="inlineStr">
        <is>
          <t>S098</t>
        </is>
      </c>
      <c r="B4787" s="70" t="inlineStr">
        <is>
          <t>BI</t>
        </is>
      </c>
      <c r="C4787" s="70" t="inlineStr">
        <is>
          <t>SE</t>
        </is>
      </c>
      <c r="E4787" s="46" t="n"/>
      <c r="H4787" s="46" t="n"/>
      <c r="L4787" s="46" t="n"/>
    </row>
    <row r="4788" outlineLevel="1" ht="15.75" customHeight="1" s="74">
      <c r="A4788" s="70" t="inlineStr">
        <is>
          <t>S098</t>
        </is>
      </c>
      <c r="B4788" s="70" t="inlineStr">
        <is>
          <t>BI</t>
        </is>
      </c>
      <c r="C4788" s="70" t="inlineStr">
        <is>
          <t>SI</t>
        </is>
      </c>
      <c r="E4788" s="46" t="n"/>
      <c r="H4788" s="46" t="n"/>
      <c r="L4788" s="46" t="n"/>
    </row>
    <row r="4789" outlineLevel="1" ht="15.75" customHeight="1" s="74">
      <c r="A4789" s="70" t="inlineStr">
        <is>
          <t>S098</t>
        </is>
      </c>
      <c r="B4789" s="70" t="inlineStr">
        <is>
          <t>BI</t>
        </is>
      </c>
      <c r="C4789" s="70" t="inlineStr">
        <is>
          <t>TRA</t>
        </is>
      </c>
      <c r="E4789" s="46" t="n"/>
      <c r="H4789" s="46" t="n"/>
      <c r="L4789" s="46" t="n"/>
    </row>
    <row r="4790" outlineLevel="1" ht="15.75" customHeight="1" s="74">
      <c r="A4790" s="70" t="inlineStr">
        <is>
          <t>S098</t>
        </is>
      </c>
      <c r="B4790" s="70" t="inlineStr">
        <is>
          <t>BI</t>
        </is>
      </c>
      <c r="C4790" s="70" t="inlineStr">
        <is>
          <t>TRU</t>
        </is>
      </c>
      <c r="E4790" s="46" t="n"/>
      <c r="H4790" s="46" t="n"/>
      <c r="L4790" s="46" t="n"/>
    </row>
    <row r="4791" outlineLevel="1" ht="15.75" customHeight="1" s="74">
      <c r="A4791" s="70" t="inlineStr">
        <is>
          <t>S098</t>
        </is>
      </c>
      <c r="B4791" s="70" t="inlineStr">
        <is>
          <t>BI</t>
        </is>
      </c>
      <c r="C4791" s="70" t="inlineStr">
        <is>
          <t>UB</t>
        </is>
      </c>
      <c r="E4791" s="46" t="n"/>
      <c r="H4791" s="46" t="n"/>
      <c r="L4791" s="46" t="n"/>
    </row>
    <row r="4792" outlineLevel="1" ht="15.75" customHeight="1" s="74">
      <c r="A4792" s="70" t="inlineStr">
        <is>
          <t>S098</t>
        </is>
      </c>
      <c r="B4792" s="70" t="inlineStr">
        <is>
          <t>EE</t>
        </is>
      </c>
      <c r="C4792" s="70" t="inlineStr">
        <is>
          <t>FC</t>
        </is>
      </c>
      <c r="E4792" s="46" t="n"/>
      <c r="H4792" s="46" t="n"/>
      <c r="L4792" s="46" t="n"/>
    </row>
    <row r="4793" outlineLevel="1" ht="15.75" customHeight="1" s="74">
      <c r="A4793" s="70" t="inlineStr">
        <is>
          <t>S098</t>
        </is>
      </c>
      <c r="B4793" s="70" t="inlineStr">
        <is>
          <t>EE</t>
        </is>
      </c>
      <c r="C4793" s="70" t="inlineStr">
        <is>
          <t>PE</t>
        </is>
      </c>
      <c r="E4793" s="46" t="n"/>
      <c r="H4793" s="46" t="n"/>
      <c r="L4793" s="46" t="n"/>
    </row>
    <row r="4794" outlineLevel="1" ht="15.75" customHeight="1" s="74">
      <c r="A4794" s="70" t="inlineStr">
        <is>
          <t>S098</t>
        </is>
      </c>
      <c r="B4794" s="70" t="inlineStr">
        <is>
          <t>EE</t>
        </is>
      </c>
      <c r="C4794" s="70" t="inlineStr">
        <is>
          <t>SE</t>
        </is>
      </c>
      <c r="E4794" s="46" t="n"/>
      <c r="H4794" s="46" t="n"/>
      <c r="L4794" s="46" t="n"/>
    </row>
    <row r="4795" outlineLevel="1" ht="15.75" customHeight="1" s="74">
      <c r="A4795" s="70" t="inlineStr">
        <is>
          <t>S098</t>
        </is>
      </c>
      <c r="B4795" s="70" t="inlineStr">
        <is>
          <t>EE</t>
        </is>
      </c>
      <c r="C4795" s="70" t="inlineStr">
        <is>
          <t>SI</t>
        </is>
      </c>
      <c r="E4795" s="46" t="n"/>
      <c r="H4795" s="46" t="n"/>
      <c r="L4795" s="46" t="n"/>
    </row>
    <row r="4796" outlineLevel="1" ht="15.75" customHeight="1" s="74">
      <c r="A4796" s="70" t="inlineStr">
        <is>
          <t>S098</t>
        </is>
      </c>
      <c r="B4796" s="70" t="inlineStr">
        <is>
          <t>EE</t>
        </is>
      </c>
      <c r="C4796" s="70" t="inlineStr">
        <is>
          <t>TRA</t>
        </is>
      </c>
      <c r="E4796" s="46" t="n"/>
      <c r="H4796" s="46" t="n"/>
      <c r="L4796" s="46" t="n"/>
    </row>
    <row r="4797" outlineLevel="1" ht="15.75" customHeight="1" s="74">
      <c r="A4797" s="70" t="inlineStr">
        <is>
          <t>S098</t>
        </is>
      </c>
      <c r="B4797" s="70" t="inlineStr">
        <is>
          <t>EE</t>
        </is>
      </c>
      <c r="C4797" s="70" t="inlineStr">
        <is>
          <t>TRU</t>
        </is>
      </c>
      <c r="E4797" s="46" t="n"/>
      <c r="H4797" s="46" t="n"/>
      <c r="L4797" s="46" t="n"/>
    </row>
    <row r="4798" outlineLevel="1" ht="15.75" customHeight="1" s="74">
      <c r="A4798" s="70" t="inlineStr">
        <is>
          <t>S098</t>
        </is>
      </c>
      <c r="B4798" s="70" t="inlineStr">
        <is>
          <t>EE</t>
        </is>
      </c>
      <c r="C4798" s="70" t="inlineStr">
        <is>
          <t>UB</t>
        </is>
      </c>
      <c r="E4798" s="46" t="n"/>
      <c r="H4798" s="46" t="n"/>
      <c r="L4798" s="46" t="n"/>
    </row>
    <row r="4799" outlineLevel="1" ht="15.75" customHeight="1" s="74">
      <c r="A4799" s="70" t="inlineStr">
        <is>
          <t>S098</t>
        </is>
      </c>
      <c r="B4799" s="70" t="inlineStr">
        <is>
          <t>FC</t>
        </is>
      </c>
      <c r="C4799" s="70" t="inlineStr">
        <is>
          <t>PE</t>
        </is>
      </c>
      <c r="E4799" s="46" t="n"/>
      <c r="H4799" s="46" t="n"/>
      <c r="L4799" s="46" t="n"/>
    </row>
    <row r="4800" outlineLevel="1" ht="15.75" customHeight="1" s="74">
      <c r="A4800" s="70" t="inlineStr">
        <is>
          <t>S098</t>
        </is>
      </c>
      <c r="B4800" s="70" t="inlineStr">
        <is>
          <t>FC</t>
        </is>
      </c>
      <c r="C4800" s="70" t="inlineStr">
        <is>
          <t>SE</t>
        </is>
      </c>
      <c r="E4800" s="46" t="n"/>
      <c r="H4800" s="46" t="n"/>
      <c r="L4800" s="46" t="n"/>
    </row>
    <row r="4801" outlineLevel="1" ht="15.75" customHeight="1" s="74">
      <c r="A4801" s="70" t="inlineStr">
        <is>
          <t>S098</t>
        </is>
      </c>
      <c r="B4801" s="70" t="inlineStr">
        <is>
          <t>FC</t>
        </is>
      </c>
      <c r="C4801" s="70" t="inlineStr">
        <is>
          <t>SI</t>
        </is>
      </c>
      <c r="E4801" s="46" t="n"/>
      <c r="H4801" s="46" t="n"/>
      <c r="L4801" s="46" t="n"/>
    </row>
    <row r="4802" outlineLevel="1" ht="15.75" customHeight="1" s="74">
      <c r="A4802" s="70" t="inlineStr">
        <is>
          <t>S098</t>
        </is>
      </c>
      <c r="B4802" s="70" t="inlineStr">
        <is>
          <t>FC</t>
        </is>
      </c>
      <c r="C4802" s="70" t="inlineStr">
        <is>
          <t>TRA</t>
        </is>
      </c>
      <c r="E4802" s="46" t="n"/>
      <c r="H4802" s="46" t="n"/>
      <c r="L4802" s="46" t="n"/>
    </row>
    <row r="4803" outlineLevel="1" ht="15.75" customHeight="1" s="74">
      <c r="A4803" s="70" t="inlineStr">
        <is>
          <t>S098</t>
        </is>
      </c>
      <c r="B4803" s="70" t="inlineStr">
        <is>
          <t>FC</t>
        </is>
      </c>
      <c r="C4803" s="70" t="inlineStr">
        <is>
          <t>TRU</t>
        </is>
      </c>
      <c r="E4803" s="46" t="n"/>
      <c r="H4803" s="46" t="n"/>
      <c r="L4803" s="46" t="n"/>
    </row>
    <row r="4804" outlineLevel="1" ht="15.75" customHeight="1" s="74">
      <c r="A4804" s="70" t="inlineStr">
        <is>
          <t>S098</t>
        </is>
      </c>
      <c r="B4804" s="70" t="inlineStr">
        <is>
          <t>FC</t>
        </is>
      </c>
      <c r="C4804" s="70" t="inlineStr">
        <is>
          <t>UB</t>
        </is>
      </c>
      <c r="E4804" s="46" t="n"/>
      <c r="H4804" s="46" t="n"/>
      <c r="L4804" s="46" t="n"/>
    </row>
    <row r="4805" outlineLevel="1" ht="15.75" customHeight="1" s="74">
      <c r="A4805" s="70" t="inlineStr">
        <is>
          <t>S098</t>
        </is>
      </c>
      <c r="B4805" s="70" t="inlineStr">
        <is>
          <t>PE</t>
        </is>
      </c>
      <c r="C4805" s="70" t="inlineStr">
        <is>
          <t>SE</t>
        </is>
      </c>
      <c r="D4805" s="46" t="n">
        <v>0.708</v>
      </c>
      <c r="E4805" s="46" t="inlineStr">
        <is>
          <t>direct</t>
        </is>
      </c>
      <c r="H4805" s="46" t="n"/>
      <c r="K4805" s="46" t="inlineStr">
        <is>
          <t>p. 10, Table 3</t>
        </is>
      </c>
      <c r="L4805" s="46" t="n"/>
    </row>
    <row r="4806" outlineLevel="1" ht="15.75" customHeight="1" s="74">
      <c r="A4806" s="70" t="inlineStr">
        <is>
          <t>S098</t>
        </is>
      </c>
      <c r="B4806" s="70" t="inlineStr">
        <is>
          <t>PE</t>
        </is>
      </c>
      <c r="C4806" s="70" t="inlineStr">
        <is>
          <t>SI</t>
        </is>
      </c>
      <c r="D4806" s="46" t="n">
        <v>0.681</v>
      </c>
      <c r="E4806" s="46" t="inlineStr">
        <is>
          <t>direct</t>
        </is>
      </c>
      <c r="H4806" s="46" t="n"/>
      <c r="K4806" s="46" t="inlineStr">
        <is>
          <t>p. 10, Table 3</t>
        </is>
      </c>
      <c r="L4806" s="46" t="n"/>
    </row>
    <row r="4807" outlineLevel="1" ht="15.75" customHeight="1" s="74">
      <c r="A4807" s="70" t="inlineStr">
        <is>
          <t>S098</t>
        </is>
      </c>
      <c r="B4807" s="70" t="inlineStr">
        <is>
          <t>PE</t>
        </is>
      </c>
      <c r="C4807" s="70" t="inlineStr">
        <is>
          <t>TRA</t>
        </is>
      </c>
      <c r="E4807" s="46" t="n"/>
      <c r="H4807" s="46" t="n"/>
      <c r="L4807" s="46" t="n"/>
    </row>
    <row r="4808" outlineLevel="1" ht="15.75" customHeight="1" s="74">
      <c r="A4808" s="70" t="inlineStr">
        <is>
          <t>S098</t>
        </is>
      </c>
      <c r="B4808" s="70" t="inlineStr">
        <is>
          <t>PE</t>
        </is>
      </c>
      <c r="C4808" s="70" t="inlineStr">
        <is>
          <t>TRU</t>
        </is>
      </c>
      <c r="E4808" s="46" t="n"/>
      <c r="H4808" s="46" t="n"/>
      <c r="L4808" s="46" t="n"/>
    </row>
    <row r="4809" outlineLevel="1" ht="15.75" customHeight="1" s="74">
      <c r="A4809" s="70" t="inlineStr">
        <is>
          <t>S098</t>
        </is>
      </c>
      <c r="B4809" s="70" t="inlineStr">
        <is>
          <t>PE</t>
        </is>
      </c>
      <c r="C4809" s="70" t="inlineStr">
        <is>
          <t>UB</t>
        </is>
      </c>
      <c r="E4809" s="46" t="n"/>
      <c r="H4809" s="46" t="n"/>
      <c r="L4809" s="46" t="n"/>
    </row>
    <row r="4810" outlineLevel="1" ht="15.75" customHeight="1" s="74">
      <c r="A4810" s="70" t="inlineStr">
        <is>
          <t>S098</t>
        </is>
      </c>
      <c r="B4810" s="70" t="inlineStr">
        <is>
          <t>SE</t>
        </is>
      </c>
      <c r="C4810" s="70" t="inlineStr">
        <is>
          <t>SI</t>
        </is>
      </c>
      <c r="D4810" s="46" t="n">
        <v>0.625</v>
      </c>
      <c r="E4810" s="46" t="inlineStr">
        <is>
          <t>direct</t>
        </is>
      </c>
      <c r="H4810" s="46" t="n"/>
      <c r="K4810" s="46" t="inlineStr">
        <is>
          <t>p. 10, Table 3</t>
        </is>
      </c>
      <c r="L4810" s="46" t="n"/>
    </row>
    <row r="4811" outlineLevel="1" ht="15.75" customHeight="1" s="74">
      <c r="A4811" s="70" t="inlineStr">
        <is>
          <t>S098</t>
        </is>
      </c>
      <c r="B4811" s="70" t="inlineStr">
        <is>
          <t>SE</t>
        </is>
      </c>
      <c r="C4811" s="70" t="inlineStr">
        <is>
          <t>TRA</t>
        </is>
      </c>
      <c r="E4811" s="46" t="n"/>
      <c r="H4811" s="46" t="n"/>
      <c r="L4811" s="46" t="n"/>
    </row>
    <row r="4812" outlineLevel="1" ht="15.75" customHeight="1" s="74">
      <c r="A4812" s="70" t="inlineStr">
        <is>
          <t>S098</t>
        </is>
      </c>
      <c r="B4812" s="70" t="inlineStr">
        <is>
          <t>SE</t>
        </is>
      </c>
      <c r="C4812" s="70" t="inlineStr">
        <is>
          <t>TRU</t>
        </is>
      </c>
      <c r="E4812" s="46" t="n"/>
      <c r="H4812" s="46" t="n"/>
      <c r="L4812" s="46" t="n"/>
    </row>
    <row r="4813" outlineLevel="1" ht="15.75" customHeight="1" s="74">
      <c r="A4813" s="70" t="inlineStr">
        <is>
          <t>S098</t>
        </is>
      </c>
      <c r="B4813" s="70" t="inlineStr">
        <is>
          <t>SE</t>
        </is>
      </c>
      <c r="C4813" s="70" t="inlineStr">
        <is>
          <t>UB</t>
        </is>
      </c>
      <c r="E4813" s="46" t="n"/>
      <c r="H4813" s="46" t="n"/>
      <c r="L4813" s="46" t="n"/>
    </row>
    <row r="4814" outlineLevel="1" ht="15.75" customHeight="1" s="74">
      <c r="A4814" s="70" t="inlineStr">
        <is>
          <t>S098</t>
        </is>
      </c>
      <c r="B4814" s="70" t="inlineStr">
        <is>
          <t>SI</t>
        </is>
      </c>
      <c r="C4814" s="70" t="inlineStr">
        <is>
          <t>TRA</t>
        </is>
      </c>
      <c r="E4814" s="46" t="n"/>
      <c r="H4814" s="46" t="n"/>
      <c r="L4814" s="46" t="n"/>
    </row>
    <row r="4815" outlineLevel="1" ht="15.75" customHeight="1" s="74">
      <c r="A4815" s="70" t="inlineStr">
        <is>
          <t>S098</t>
        </is>
      </c>
      <c r="B4815" s="70" t="inlineStr">
        <is>
          <t>SI</t>
        </is>
      </c>
      <c r="C4815" s="70" t="inlineStr">
        <is>
          <t>TRU</t>
        </is>
      </c>
      <c r="E4815" s="46" t="n"/>
      <c r="H4815" s="46" t="n"/>
      <c r="L4815" s="46" t="n"/>
    </row>
    <row r="4816" outlineLevel="1" ht="15.75" customHeight="1" s="74">
      <c r="A4816" s="70" t="inlineStr">
        <is>
          <t>S098</t>
        </is>
      </c>
      <c r="B4816" s="70" t="inlineStr">
        <is>
          <t>SI</t>
        </is>
      </c>
      <c r="C4816" s="70" t="inlineStr">
        <is>
          <t>UB</t>
        </is>
      </c>
      <c r="E4816" s="46" t="n"/>
      <c r="H4816" s="46" t="n"/>
      <c r="L4816" s="46" t="n"/>
    </row>
    <row r="4817" outlineLevel="1" ht="15.75" customHeight="1" s="74">
      <c r="A4817" s="70" t="inlineStr">
        <is>
          <t>S098</t>
        </is>
      </c>
      <c r="B4817" s="70" t="inlineStr">
        <is>
          <t>TRA</t>
        </is>
      </c>
      <c r="C4817" s="70" t="inlineStr">
        <is>
          <t>TRU</t>
        </is>
      </c>
      <c r="E4817" s="46" t="n"/>
      <c r="H4817" s="46" t="n"/>
      <c r="L4817" s="46" t="n"/>
    </row>
    <row r="4818" outlineLevel="1" ht="15.75" customHeight="1" s="74">
      <c r="A4818" s="70" t="inlineStr">
        <is>
          <t>S098</t>
        </is>
      </c>
      <c r="B4818" s="70" t="inlineStr">
        <is>
          <t>TRA</t>
        </is>
      </c>
      <c r="C4818" s="70" t="inlineStr">
        <is>
          <t>UB</t>
        </is>
      </c>
      <c r="E4818" s="46" t="n"/>
      <c r="H4818" s="46" t="n"/>
      <c r="L4818" s="46" t="n"/>
    </row>
    <row r="4819" outlineLevel="1" ht="15.75" customHeight="1" s="74">
      <c r="A4819" s="70" t="inlineStr">
        <is>
          <t>S098</t>
        </is>
      </c>
      <c r="B4819" s="70" t="inlineStr">
        <is>
          <t>TRU</t>
        </is>
      </c>
      <c r="C4819" s="70" t="inlineStr">
        <is>
          <t>UB</t>
        </is>
      </c>
      <c r="E4819" s="46" t="n"/>
      <c r="H4819" s="46" t="n"/>
      <c r="L4819" s="46" t="n"/>
    </row>
    <row r="4820" ht="15.75" customHeight="1" s="74">
      <c r="A4820" s="69" t="inlineStr">
        <is>
          <t>S099</t>
        </is>
      </c>
      <c r="B4820" s="69" t="inlineStr">
        <is>
          <t>ANX</t>
        </is>
      </c>
      <c r="C4820" s="69" t="inlineStr">
        <is>
          <t>ATT</t>
        </is>
      </c>
      <c r="D4820" s="73" t="n"/>
      <c r="E4820" s="73" t="n"/>
      <c r="F4820" s="73" t="n"/>
      <c r="G4820" s="73" t="n"/>
      <c r="H4820" s="73" t="n"/>
      <c r="I4820" s="73" t="n"/>
      <c r="J4820" s="73" t="n"/>
      <c r="K4820" s="73" t="n"/>
      <c r="L4820" s="73" t="n"/>
      <c r="M4820" s="73" t="n"/>
    </row>
    <row r="4821" outlineLevel="1" ht="15.75" customHeight="1" s="74">
      <c r="A4821" s="70" t="inlineStr">
        <is>
          <t>S099</t>
        </is>
      </c>
      <c r="B4821" s="70" t="inlineStr">
        <is>
          <t>ANX</t>
        </is>
      </c>
      <c r="C4821" s="70" t="inlineStr">
        <is>
          <t>AUT</t>
        </is>
      </c>
      <c r="E4821" s="46" t="n"/>
      <c r="H4821" s="46" t="n"/>
      <c r="L4821" s="46" t="n"/>
    </row>
    <row r="4822" outlineLevel="1" ht="15.75" customHeight="1" s="74">
      <c r="A4822" s="70" t="inlineStr">
        <is>
          <t>S099</t>
        </is>
      </c>
      <c r="B4822" s="70" t="inlineStr">
        <is>
          <t>ANX</t>
        </is>
      </c>
      <c r="C4822" s="70" t="inlineStr">
        <is>
          <t>BI</t>
        </is>
      </c>
      <c r="E4822" s="46" t="n"/>
      <c r="H4822" s="46" t="n"/>
      <c r="L4822" s="46" t="n"/>
    </row>
    <row r="4823" outlineLevel="1" ht="15.75" customHeight="1" s="74">
      <c r="A4823" s="70" t="inlineStr">
        <is>
          <t>S099</t>
        </is>
      </c>
      <c r="B4823" s="70" t="inlineStr">
        <is>
          <t>ANX</t>
        </is>
      </c>
      <c r="C4823" s="70" t="inlineStr">
        <is>
          <t>EE</t>
        </is>
      </c>
      <c r="E4823" s="46" t="n"/>
      <c r="H4823" s="46" t="n"/>
      <c r="L4823" s="46" t="n"/>
    </row>
    <row r="4824" outlineLevel="1" ht="15.75" customHeight="1" s="74">
      <c r="A4824" s="70" t="inlineStr">
        <is>
          <t>S099</t>
        </is>
      </c>
      <c r="B4824" s="70" t="inlineStr">
        <is>
          <t>ANX</t>
        </is>
      </c>
      <c r="C4824" s="70" t="inlineStr">
        <is>
          <t>FC</t>
        </is>
      </c>
      <c r="E4824" s="46" t="n"/>
      <c r="H4824" s="46" t="n"/>
      <c r="L4824" s="46" t="n"/>
    </row>
    <row r="4825" outlineLevel="1" ht="15.75" customHeight="1" s="74">
      <c r="A4825" s="70" t="inlineStr">
        <is>
          <t>S099</t>
        </is>
      </c>
      <c r="B4825" s="70" t="inlineStr">
        <is>
          <t>ANX</t>
        </is>
      </c>
      <c r="C4825" s="70" t="inlineStr">
        <is>
          <t>PE</t>
        </is>
      </c>
      <c r="E4825" s="46" t="n"/>
      <c r="H4825" s="46" t="n"/>
      <c r="L4825" s="46" t="n"/>
    </row>
    <row r="4826" outlineLevel="1" ht="15.75" customHeight="1" s="74">
      <c r="A4826" s="70" t="inlineStr">
        <is>
          <t>S099</t>
        </is>
      </c>
      <c r="B4826" s="70" t="inlineStr">
        <is>
          <t>ANX</t>
        </is>
      </c>
      <c r="C4826" s="70" t="inlineStr">
        <is>
          <t>SE</t>
        </is>
      </c>
      <c r="E4826" s="46" t="n"/>
      <c r="H4826" s="46" t="n"/>
      <c r="L4826" s="46" t="n"/>
    </row>
    <row r="4827" outlineLevel="1" ht="15.75" customHeight="1" s="74">
      <c r="A4827" s="70" t="inlineStr">
        <is>
          <t>S099</t>
        </is>
      </c>
      <c r="B4827" s="70" t="inlineStr">
        <is>
          <t>ANX</t>
        </is>
      </c>
      <c r="C4827" s="70" t="inlineStr">
        <is>
          <t>SI</t>
        </is>
      </c>
      <c r="E4827" s="46" t="n"/>
      <c r="H4827" s="46" t="n"/>
      <c r="L4827" s="46" t="n"/>
    </row>
    <row r="4828" outlineLevel="1" ht="15.75" customHeight="1" s="74">
      <c r="A4828" s="70" t="inlineStr">
        <is>
          <t>S099</t>
        </is>
      </c>
      <c r="B4828" s="70" t="inlineStr">
        <is>
          <t>ANX</t>
        </is>
      </c>
      <c r="C4828" s="70" t="inlineStr">
        <is>
          <t>TRA</t>
        </is>
      </c>
      <c r="E4828" s="46" t="n"/>
      <c r="H4828" s="46" t="n"/>
      <c r="L4828" s="46" t="n"/>
    </row>
    <row r="4829" outlineLevel="1" ht="15.75" customHeight="1" s="74">
      <c r="A4829" s="70" t="inlineStr">
        <is>
          <t>S099</t>
        </is>
      </c>
      <c r="B4829" s="70" t="inlineStr">
        <is>
          <t>ANX</t>
        </is>
      </c>
      <c r="C4829" s="70" t="inlineStr">
        <is>
          <t>TRU</t>
        </is>
      </c>
      <c r="E4829" s="46" t="n"/>
      <c r="H4829" s="46" t="n"/>
      <c r="L4829" s="46" t="n"/>
    </row>
    <row r="4830" outlineLevel="1" ht="15.75" customHeight="1" s="74">
      <c r="A4830" s="70" t="inlineStr">
        <is>
          <t>S099</t>
        </is>
      </c>
      <c r="B4830" s="70" t="inlineStr">
        <is>
          <t>ANX</t>
        </is>
      </c>
      <c r="C4830" s="70" t="inlineStr">
        <is>
          <t>UB</t>
        </is>
      </c>
      <c r="E4830" s="46" t="n"/>
      <c r="H4830" s="46" t="n"/>
      <c r="L4830" s="46" t="n"/>
    </row>
    <row r="4831" outlineLevel="1" ht="15.75" customHeight="1" s="74">
      <c r="A4831" s="70" t="inlineStr">
        <is>
          <t>S099</t>
        </is>
      </c>
      <c r="B4831" s="70" t="inlineStr">
        <is>
          <t>ATT</t>
        </is>
      </c>
      <c r="C4831" s="70" t="inlineStr">
        <is>
          <t>AUT</t>
        </is>
      </c>
      <c r="E4831" s="46" t="n"/>
      <c r="H4831" s="46" t="n"/>
      <c r="L4831" s="46" t="n"/>
    </row>
    <row r="4832" outlineLevel="1" ht="15.75" customHeight="1" s="74">
      <c r="A4832" s="70" t="inlineStr">
        <is>
          <t>S099</t>
        </is>
      </c>
      <c r="B4832" s="70" t="inlineStr">
        <is>
          <t>ATT</t>
        </is>
      </c>
      <c r="C4832" s="70" t="inlineStr">
        <is>
          <t>BI</t>
        </is>
      </c>
      <c r="E4832" s="46" t="inlineStr">
        <is>
          <t>beta_converted</t>
        </is>
      </c>
      <c r="F4832" s="46" t="n">
        <v>0.462</v>
      </c>
      <c r="H4832" s="46" t="inlineStr">
        <is>
          <t>p&lt;.01</t>
        </is>
      </c>
      <c r="L4832" s="46" t="n"/>
    </row>
    <row r="4833" outlineLevel="1" ht="15.75" customHeight="1" s="74">
      <c r="A4833" s="70" t="inlineStr">
        <is>
          <t>S099</t>
        </is>
      </c>
      <c r="B4833" s="70" t="inlineStr">
        <is>
          <t>ATT</t>
        </is>
      </c>
      <c r="C4833" s="70" t="inlineStr">
        <is>
          <t>EE</t>
        </is>
      </c>
      <c r="E4833" s="46" t="inlineStr">
        <is>
          <t>beta_converted</t>
        </is>
      </c>
      <c r="F4833" s="46" t="n">
        <v>0.163</v>
      </c>
      <c r="H4833" s="46" t="inlineStr">
        <is>
          <t>p&lt;.01</t>
        </is>
      </c>
      <c r="K4833" s="46" t="inlineStr">
        <is>
          <t>p. 13, Table 3</t>
        </is>
      </c>
      <c r="L4833" s="46" t="n"/>
    </row>
    <row r="4834" outlineLevel="1" ht="15.75" customHeight="1" s="74">
      <c r="A4834" s="70" t="inlineStr">
        <is>
          <t>S099</t>
        </is>
      </c>
      <c r="B4834" s="70" t="inlineStr">
        <is>
          <t>ATT</t>
        </is>
      </c>
      <c r="C4834" s="70" t="inlineStr">
        <is>
          <t>FC</t>
        </is>
      </c>
      <c r="E4834" s="46" t="n"/>
      <c r="H4834" s="46" t="n"/>
      <c r="L4834" s="46" t="n"/>
    </row>
    <row r="4835" outlineLevel="1" ht="15.75" customHeight="1" s="74">
      <c r="A4835" s="70" t="inlineStr">
        <is>
          <t>S099</t>
        </is>
      </c>
      <c r="B4835" s="70" t="inlineStr">
        <is>
          <t>ATT</t>
        </is>
      </c>
      <c r="C4835" s="70" t="inlineStr">
        <is>
          <t>PE</t>
        </is>
      </c>
      <c r="E4835" s="46" t="inlineStr">
        <is>
          <t>beta_converted</t>
        </is>
      </c>
      <c r="F4835" s="46" t="n">
        <v>0.655</v>
      </c>
      <c r="H4835" s="46" t="inlineStr">
        <is>
          <t>p&lt;.01</t>
        </is>
      </c>
      <c r="K4835" s="46" t="inlineStr">
        <is>
          <t>p. 13, Table 3</t>
        </is>
      </c>
      <c r="L4835" s="46" t="n"/>
    </row>
    <row r="4836" outlineLevel="1" ht="15.75" customHeight="1" s="74">
      <c r="A4836" s="70" t="inlineStr">
        <is>
          <t>S099</t>
        </is>
      </c>
      <c r="B4836" s="70" t="inlineStr">
        <is>
          <t>ATT</t>
        </is>
      </c>
      <c r="C4836" s="70" t="inlineStr">
        <is>
          <t>SE</t>
        </is>
      </c>
      <c r="E4836" s="46" t="n"/>
      <c r="H4836" s="46" t="n"/>
      <c r="L4836" s="46" t="n"/>
    </row>
    <row r="4837" outlineLevel="1" ht="15.75" customHeight="1" s="74">
      <c r="A4837" s="70" t="inlineStr">
        <is>
          <t>S099</t>
        </is>
      </c>
      <c r="B4837" s="70" t="inlineStr">
        <is>
          <t>ATT</t>
        </is>
      </c>
      <c r="C4837" s="70" t="inlineStr">
        <is>
          <t>SI</t>
        </is>
      </c>
      <c r="E4837" s="46" t="inlineStr">
        <is>
          <t>beta_converted</t>
        </is>
      </c>
      <c r="F4837" s="46" t="n">
        <v>0.335</v>
      </c>
      <c r="H4837" s="46" t="inlineStr">
        <is>
          <t>p&lt;.01</t>
        </is>
      </c>
      <c r="L4837" s="46" t="n"/>
    </row>
    <row r="4838" outlineLevel="1" ht="15.75" customHeight="1" s="74">
      <c r="A4838" s="70" t="inlineStr">
        <is>
          <t>S099</t>
        </is>
      </c>
      <c r="B4838" s="70" t="inlineStr">
        <is>
          <t>ATT</t>
        </is>
      </c>
      <c r="C4838" s="70" t="inlineStr">
        <is>
          <t>TRA</t>
        </is>
      </c>
      <c r="E4838" s="46" t="n"/>
      <c r="H4838" s="46" t="n"/>
      <c r="L4838" s="46" t="n"/>
    </row>
    <row r="4839" outlineLevel="1" ht="15.75" customHeight="1" s="74">
      <c r="A4839" s="70" t="inlineStr">
        <is>
          <t>S099</t>
        </is>
      </c>
      <c r="B4839" s="70" t="inlineStr">
        <is>
          <t>ATT</t>
        </is>
      </c>
      <c r="C4839" s="70" t="inlineStr">
        <is>
          <t>TRU</t>
        </is>
      </c>
      <c r="E4839" s="46" t="inlineStr">
        <is>
          <t>beta_converted</t>
        </is>
      </c>
      <c r="F4839" s="46" t="n">
        <v>0.63</v>
      </c>
      <c r="H4839" s="46" t="inlineStr">
        <is>
          <t>p&lt;.01</t>
        </is>
      </c>
      <c r="L4839" s="46" t="n"/>
    </row>
    <row r="4840" outlineLevel="1" ht="15.75" customHeight="1" s="74">
      <c r="A4840" s="70" t="inlineStr">
        <is>
          <t>S099</t>
        </is>
      </c>
      <c r="B4840" s="70" t="inlineStr">
        <is>
          <t>ATT</t>
        </is>
      </c>
      <c r="C4840" s="70" t="inlineStr">
        <is>
          <t>UB</t>
        </is>
      </c>
      <c r="E4840" s="46" t="n"/>
      <c r="H4840" s="46" t="n"/>
      <c r="L4840" s="46" t="n"/>
    </row>
    <row r="4841" outlineLevel="1" ht="15.75" customHeight="1" s="74">
      <c r="A4841" s="70" t="inlineStr">
        <is>
          <t>S099</t>
        </is>
      </c>
      <c r="B4841" s="70" t="inlineStr">
        <is>
          <t>AUT</t>
        </is>
      </c>
      <c r="C4841" s="70" t="inlineStr">
        <is>
          <t>BI</t>
        </is>
      </c>
      <c r="E4841" s="46" t="n"/>
      <c r="H4841" s="46" t="n"/>
      <c r="L4841" s="46" t="n"/>
    </row>
    <row r="4842" outlineLevel="1" ht="15.75" customHeight="1" s="74">
      <c r="A4842" s="70" t="inlineStr">
        <is>
          <t>S099</t>
        </is>
      </c>
      <c r="B4842" s="70" t="inlineStr">
        <is>
          <t>AUT</t>
        </is>
      </c>
      <c r="C4842" s="70" t="inlineStr">
        <is>
          <t>EE</t>
        </is>
      </c>
      <c r="E4842" s="46" t="n"/>
      <c r="H4842" s="46" t="n"/>
      <c r="L4842" s="46" t="n"/>
    </row>
    <row r="4843" outlineLevel="1" ht="15.75" customHeight="1" s="74">
      <c r="A4843" s="70" t="inlineStr">
        <is>
          <t>S099</t>
        </is>
      </c>
      <c r="B4843" s="70" t="inlineStr">
        <is>
          <t>AUT</t>
        </is>
      </c>
      <c r="C4843" s="70" t="inlineStr">
        <is>
          <t>FC</t>
        </is>
      </c>
      <c r="E4843" s="46" t="n"/>
      <c r="H4843" s="46" t="n"/>
      <c r="L4843" s="46" t="n"/>
    </row>
    <row r="4844" outlineLevel="1" ht="15.75" customHeight="1" s="74">
      <c r="A4844" s="70" t="inlineStr">
        <is>
          <t>S099</t>
        </is>
      </c>
      <c r="B4844" s="70" t="inlineStr">
        <is>
          <t>AUT</t>
        </is>
      </c>
      <c r="C4844" s="70" t="inlineStr">
        <is>
          <t>PE</t>
        </is>
      </c>
      <c r="E4844" s="46" t="n"/>
      <c r="H4844" s="46" t="n"/>
      <c r="L4844" s="46" t="n"/>
    </row>
    <row r="4845" outlineLevel="1" ht="15.75" customHeight="1" s="74">
      <c r="A4845" s="70" t="inlineStr">
        <is>
          <t>S099</t>
        </is>
      </c>
      <c r="B4845" s="70" t="inlineStr">
        <is>
          <t>AUT</t>
        </is>
      </c>
      <c r="C4845" s="70" t="inlineStr">
        <is>
          <t>SE</t>
        </is>
      </c>
      <c r="E4845" s="46" t="n"/>
      <c r="H4845" s="46" t="n"/>
      <c r="L4845" s="46" t="n"/>
    </row>
    <row r="4846" outlineLevel="1" ht="15.75" customHeight="1" s="74">
      <c r="A4846" s="70" t="inlineStr">
        <is>
          <t>S099</t>
        </is>
      </c>
      <c r="B4846" s="70" t="inlineStr">
        <is>
          <t>AUT</t>
        </is>
      </c>
      <c r="C4846" s="70" t="inlineStr">
        <is>
          <t>SI</t>
        </is>
      </c>
      <c r="E4846" s="46" t="n"/>
      <c r="H4846" s="46" t="n"/>
      <c r="L4846" s="46" t="n"/>
    </row>
    <row r="4847" outlineLevel="1" ht="15.75" customHeight="1" s="74">
      <c r="A4847" s="70" t="inlineStr">
        <is>
          <t>S099</t>
        </is>
      </c>
      <c r="B4847" s="70" t="inlineStr">
        <is>
          <t>AUT</t>
        </is>
      </c>
      <c r="C4847" s="70" t="inlineStr">
        <is>
          <t>TRA</t>
        </is>
      </c>
      <c r="E4847" s="46" t="n"/>
      <c r="H4847" s="46" t="n"/>
      <c r="L4847" s="46" t="n"/>
    </row>
    <row r="4848" outlineLevel="1" ht="15.75" customHeight="1" s="74">
      <c r="A4848" s="70" t="inlineStr">
        <is>
          <t>S099</t>
        </is>
      </c>
      <c r="B4848" s="70" t="inlineStr">
        <is>
          <t>AUT</t>
        </is>
      </c>
      <c r="C4848" s="70" t="inlineStr">
        <is>
          <t>TRU</t>
        </is>
      </c>
      <c r="E4848" s="46" t="n"/>
      <c r="H4848" s="46" t="n"/>
      <c r="L4848" s="46" t="n"/>
    </row>
    <row r="4849" outlineLevel="1" ht="15.75" customHeight="1" s="74">
      <c r="A4849" s="70" t="inlineStr">
        <is>
          <t>S099</t>
        </is>
      </c>
      <c r="B4849" s="70" t="inlineStr">
        <is>
          <t>AUT</t>
        </is>
      </c>
      <c r="C4849" s="70" t="inlineStr">
        <is>
          <t>UB</t>
        </is>
      </c>
      <c r="E4849" s="46" t="n"/>
      <c r="H4849" s="46" t="n"/>
      <c r="L4849" s="46" t="n"/>
    </row>
    <row r="4850" outlineLevel="1" ht="15.75" customHeight="1" s="74">
      <c r="A4850" s="70" t="inlineStr">
        <is>
          <t>S099</t>
        </is>
      </c>
      <c r="B4850" s="70" t="inlineStr">
        <is>
          <t>BI</t>
        </is>
      </c>
      <c r="C4850" s="70" t="inlineStr">
        <is>
          <t>EE</t>
        </is>
      </c>
      <c r="E4850" s="46" t="n"/>
      <c r="H4850" s="46" t="n"/>
      <c r="L4850" s="46" t="n"/>
    </row>
    <row r="4851" outlineLevel="1" ht="15.75" customHeight="1" s="74">
      <c r="A4851" s="70" t="inlineStr">
        <is>
          <t>S099</t>
        </is>
      </c>
      <c r="B4851" s="70" t="inlineStr">
        <is>
          <t>BI</t>
        </is>
      </c>
      <c r="C4851" s="70" t="inlineStr">
        <is>
          <t>FC</t>
        </is>
      </c>
      <c r="E4851" s="46" t="n"/>
      <c r="H4851" s="46" t="n"/>
      <c r="L4851" s="46" t="n"/>
    </row>
    <row r="4852" outlineLevel="1" ht="15.75" customHeight="1" s="74">
      <c r="A4852" s="70" t="inlineStr">
        <is>
          <t>S099</t>
        </is>
      </c>
      <c r="B4852" s="70" t="inlineStr">
        <is>
          <t>BI</t>
        </is>
      </c>
      <c r="C4852" s="70" t="inlineStr">
        <is>
          <t>PE</t>
        </is>
      </c>
      <c r="E4852" s="46" t="inlineStr">
        <is>
          <t>beta_converted</t>
        </is>
      </c>
      <c r="F4852" s="46" t="n">
        <v>0.347</v>
      </c>
      <c r="H4852" s="46" t="inlineStr">
        <is>
          <t>p&lt;.01</t>
        </is>
      </c>
      <c r="L4852" s="46" t="n"/>
    </row>
    <row r="4853" outlineLevel="1" ht="15.75" customHeight="1" s="74">
      <c r="A4853" s="70" t="inlineStr">
        <is>
          <t>S099</t>
        </is>
      </c>
      <c r="B4853" s="70" t="inlineStr">
        <is>
          <t>BI</t>
        </is>
      </c>
      <c r="C4853" s="70" t="inlineStr">
        <is>
          <t>SE</t>
        </is>
      </c>
      <c r="E4853" s="46" t="n"/>
      <c r="H4853" s="46" t="n"/>
      <c r="L4853" s="46" t="n"/>
    </row>
    <row r="4854" outlineLevel="1" ht="15.75" customHeight="1" s="74">
      <c r="A4854" s="70" t="inlineStr">
        <is>
          <t>S099</t>
        </is>
      </c>
      <c r="B4854" s="70" t="inlineStr">
        <is>
          <t>BI</t>
        </is>
      </c>
      <c r="C4854" s="70" t="inlineStr">
        <is>
          <t>SI</t>
        </is>
      </c>
      <c r="E4854" s="46" t="n"/>
      <c r="H4854" s="46" t="n"/>
      <c r="L4854" s="46" t="n"/>
    </row>
    <row r="4855" outlineLevel="1" ht="15.75" customHeight="1" s="74">
      <c r="A4855" s="70" t="inlineStr">
        <is>
          <t>S099</t>
        </is>
      </c>
      <c r="B4855" s="70" t="inlineStr">
        <is>
          <t>BI</t>
        </is>
      </c>
      <c r="C4855" s="70" t="inlineStr">
        <is>
          <t>TRA</t>
        </is>
      </c>
      <c r="E4855" s="46" t="n"/>
      <c r="H4855" s="46" t="n"/>
      <c r="L4855" s="46" t="n"/>
    </row>
    <row r="4856" outlineLevel="1" ht="15.75" customHeight="1" s="74">
      <c r="A4856" s="70" t="inlineStr">
        <is>
          <t>S099</t>
        </is>
      </c>
      <c r="B4856" s="70" t="inlineStr">
        <is>
          <t>BI</t>
        </is>
      </c>
      <c r="C4856" s="70" t="inlineStr">
        <is>
          <t>TRU</t>
        </is>
      </c>
      <c r="E4856" s="46" t="inlineStr">
        <is>
          <t>beta_converted</t>
        </is>
      </c>
      <c r="F4856" s="46" t="n">
        <v>0.503</v>
      </c>
      <c r="H4856" s="46" t="inlineStr">
        <is>
          <t>p&lt;.01</t>
        </is>
      </c>
      <c r="L4856" s="46" t="n"/>
    </row>
    <row r="4857" outlineLevel="1" ht="15.75" customHeight="1" s="74">
      <c r="A4857" s="70" t="inlineStr">
        <is>
          <t>S099</t>
        </is>
      </c>
      <c r="B4857" s="70" t="inlineStr">
        <is>
          <t>BI</t>
        </is>
      </c>
      <c r="C4857" s="70" t="inlineStr">
        <is>
          <t>UB</t>
        </is>
      </c>
      <c r="E4857" s="46" t="n"/>
      <c r="H4857" s="46" t="n"/>
      <c r="L4857" s="46" t="n"/>
    </row>
    <row r="4858" outlineLevel="1" ht="15.75" customHeight="1" s="74">
      <c r="A4858" s="70" t="inlineStr">
        <is>
          <t>S099</t>
        </is>
      </c>
      <c r="B4858" s="70" t="inlineStr">
        <is>
          <t>EE</t>
        </is>
      </c>
      <c r="C4858" s="70" t="inlineStr">
        <is>
          <t>FC</t>
        </is>
      </c>
      <c r="E4858" s="46" t="n"/>
      <c r="H4858" s="46" t="n"/>
      <c r="L4858" s="46" t="n"/>
    </row>
    <row r="4859" outlineLevel="1" ht="15.75" customHeight="1" s="74">
      <c r="A4859" s="70" t="inlineStr">
        <is>
          <t>S099</t>
        </is>
      </c>
      <c r="B4859" s="70" t="inlineStr">
        <is>
          <t>EE</t>
        </is>
      </c>
      <c r="C4859" s="70" t="inlineStr">
        <is>
          <t>PE</t>
        </is>
      </c>
      <c r="E4859" s="46" t="inlineStr">
        <is>
          <t>beta_converted</t>
        </is>
      </c>
      <c r="F4859" s="46" t="n">
        <v>0.367</v>
      </c>
      <c r="H4859" s="46" t="inlineStr">
        <is>
          <t>p&lt;.01</t>
        </is>
      </c>
      <c r="L4859" s="46" t="n"/>
    </row>
    <row r="4860" outlineLevel="1" ht="15.75" customHeight="1" s="74">
      <c r="A4860" s="70" t="inlineStr">
        <is>
          <t>S099</t>
        </is>
      </c>
      <c r="B4860" s="70" t="inlineStr">
        <is>
          <t>EE</t>
        </is>
      </c>
      <c r="C4860" s="70" t="inlineStr">
        <is>
          <t>SE</t>
        </is>
      </c>
      <c r="E4860" s="46" t="inlineStr">
        <is>
          <t>beta_converted</t>
        </is>
      </c>
      <c r="F4860" s="46" t="n">
        <v>0.131</v>
      </c>
      <c r="H4860" s="46" t="inlineStr">
        <is>
          <t>p&lt;.01</t>
        </is>
      </c>
      <c r="L4860" s="46" t="n"/>
    </row>
    <row r="4861" outlineLevel="1" ht="15.75" customHeight="1" s="74">
      <c r="A4861" s="70" t="inlineStr">
        <is>
          <t>S099</t>
        </is>
      </c>
      <c r="B4861" s="70" t="inlineStr">
        <is>
          <t>EE</t>
        </is>
      </c>
      <c r="C4861" s="70" t="inlineStr">
        <is>
          <t>SI</t>
        </is>
      </c>
      <c r="E4861" s="46" t="inlineStr">
        <is>
          <t>beta_converted</t>
        </is>
      </c>
      <c r="F4861" s="46" t="n">
        <v>0.161</v>
      </c>
      <c r="H4861" s="46" t="inlineStr">
        <is>
          <t>p&lt;.01</t>
        </is>
      </c>
      <c r="L4861" s="46" t="n"/>
    </row>
    <row r="4862" outlineLevel="1" ht="15.75" customHeight="1" s="74">
      <c r="A4862" s="70" t="inlineStr">
        <is>
          <t>S099</t>
        </is>
      </c>
      <c r="B4862" s="70" t="inlineStr">
        <is>
          <t>EE</t>
        </is>
      </c>
      <c r="C4862" s="70" t="inlineStr">
        <is>
          <t>TRA</t>
        </is>
      </c>
      <c r="E4862" s="46" t="n"/>
      <c r="H4862" s="46" t="n"/>
      <c r="L4862" s="46" t="n"/>
    </row>
    <row r="4863" outlineLevel="1" ht="15.75" customHeight="1" s="74">
      <c r="A4863" s="70" t="inlineStr">
        <is>
          <t>S099</t>
        </is>
      </c>
      <c r="B4863" s="70" t="inlineStr">
        <is>
          <t>EE</t>
        </is>
      </c>
      <c r="C4863" s="70" t="inlineStr">
        <is>
          <t>TRU</t>
        </is>
      </c>
      <c r="E4863" s="46" t="inlineStr">
        <is>
          <t>beta_converted</t>
        </is>
      </c>
      <c r="F4863" s="46" t="n">
        <v>0.316</v>
      </c>
      <c r="H4863" s="46" t="inlineStr">
        <is>
          <t>p&lt;.01</t>
        </is>
      </c>
      <c r="L4863" s="46" t="n"/>
    </row>
    <row r="4864" outlineLevel="1" ht="15.75" customHeight="1" s="74">
      <c r="A4864" s="70" t="inlineStr">
        <is>
          <t>S099</t>
        </is>
      </c>
      <c r="B4864" s="70" t="inlineStr">
        <is>
          <t>EE</t>
        </is>
      </c>
      <c r="C4864" s="70" t="inlineStr">
        <is>
          <t>UB</t>
        </is>
      </c>
      <c r="E4864" s="46" t="n"/>
      <c r="H4864" s="46" t="n"/>
      <c r="L4864" s="46" t="n"/>
    </row>
    <row r="4865" outlineLevel="1" ht="15.75" customHeight="1" s="74">
      <c r="A4865" s="70" t="inlineStr">
        <is>
          <t>S099</t>
        </is>
      </c>
      <c r="B4865" s="70" t="inlineStr">
        <is>
          <t>FC</t>
        </is>
      </c>
      <c r="C4865" s="70" t="inlineStr">
        <is>
          <t>PE</t>
        </is>
      </c>
      <c r="E4865" s="46" t="n"/>
      <c r="H4865" s="46" t="n"/>
      <c r="L4865" s="46" t="n"/>
    </row>
    <row r="4866" outlineLevel="1" ht="15.75" customHeight="1" s="74">
      <c r="A4866" s="70" t="inlineStr">
        <is>
          <t>S099</t>
        </is>
      </c>
      <c r="B4866" s="70" t="inlineStr">
        <is>
          <t>FC</t>
        </is>
      </c>
      <c r="C4866" s="70" t="inlineStr">
        <is>
          <t>SE</t>
        </is>
      </c>
      <c r="E4866" s="46" t="n"/>
      <c r="H4866" s="46" t="n"/>
      <c r="L4866" s="46" t="n"/>
    </row>
    <row r="4867" outlineLevel="1" ht="15.75" customHeight="1" s="74">
      <c r="A4867" s="70" t="inlineStr">
        <is>
          <t>S099</t>
        </is>
      </c>
      <c r="B4867" s="70" t="inlineStr">
        <is>
          <t>FC</t>
        </is>
      </c>
      <c r="C4867" s="70" t="inlineStr">
        <is>
          <t>SI</t>
        </is>
      </c>
      <c r="E4867" s="46" t="n"/>
      <c r="H4867" s="46" t="n"/>
      <c r="L4867" s="46" t="n"/>
    </row>
    <row r="4868" outlineLevel="1" ht="15.75" customHeight="1" s="74">
      <c r="A4868" s="70" t="inlineStr">
        <is>
          <t>S099</t>
        </is>
      </c>
      <c r="B4868" s="70" t="inlineStr">
        <is>
          <t>FC</t>
        </is>
      </c>
      <c r="C4868" s="70" t="inlineStr">
        <is>
          <t>TRA</t>
        </is>
      </c>
      <c r="E4868" s="46" t="n"/>
      <c r="H4868" s="46" t="n"/>
      <c r="L4868" s="46" t="n"/>
    </row>
    <row r="4869" outlineLevel="1" ht="15.75" customHeight="1" s="74">
      <c r="A4869" s="70" t="inlineStr">
        <is>
          <t>S099</t>
        </is>
      </c>
      <c r="B4869" s="70" t="inlineStr">
        <is>
          <t>FC</t>
        </is>
      </c>
      <c r="C4869" s="70" t="inlineStr">
        <is>
          <t>TRU</t>
        </is>
      </c>
      <c r="E4869" s="46" t="n"/>
      <c r="H4869" s="46" t="n"/>
      <c r="L4869" s="46" t="n"/>
    </row>
    <row r="4870" outlineLevel="1" ht="15.75" customHeight="1" s="74">
      <c r="A4870" s="70" t="inlineStr">
        <is>
          <t>S099</t>
        </is>
      </c>
      <c r="B4870" s="70" t="inlineStr">
        <is>
          <t>FC</t>
        </is>
      </c>
      <c r="C4870" s="70" t="inlineStr">
        <is>
          <t>UB</t>
        </is>
      </c>
      <c r="E4870" s="46" t="n"/>
      <c r="H4870" s="46" t="n"/>
      <c r="L4870" s="46" t="n"/>
    </row>
    <row r="4871" outlineLevel="1" ht="15.75" customHeight="1" s="74">
      <c r="A4871" s="70" t="inlineStr">
        <is>
          <t>S099</t>
        </is>
      </c>
      <c r="B4871" s="70" t="inlineStr">
        <is>
          <t>PE</t>
        </is>
      </c>
      <c r="C4871" s="70" t="inlineStr">
        <is>
          <t>SE</t>
        </is>
      </c>
      <c r="E4871" s="46" t="n"/>
      <c r="H4871" s="46" t="n"/>
      <c r="L4871" s="46" t="n"/>
    </row>
    <row r="4872" outlineLevel="1" ht="15.75" customHeight="1" s="74">
      <c r="A4872" s="70" t="inlineStr">
        <is>
          <t>S099</t>
        </is>
      </c>
      <c r="B4872" s="70" t="inlineStr">
        <is>
          <t>PE</t>
        </is>
      </c>
      <c r="C4872" s="70" t="inlineStr">
        <is>
          <t>SI</t>
        </is>
      </c>
      <c r="E4872" s="46" t="inlineStr">
        <is>
          <t>beta_converted</t>
        </is>
      </c>
      <c r="F4872" s="46" t="n">
        <v>0.348</v>
      </c>
      <c r="H4872" s="46" t="inlineStr">
        <is>
          <t>p&lt;.01</t>
        </is>
      </c>
      <c r="L4872" s="46" t="n"/>
    </row>
    <row r="4873" outlineLevel="1" ht="15.75" customHeight="1" s="74">
      <c r="A4873" s="70" t="inlineStr">
        <is>
          <t>S099</t>
        </is>
      </c>
      <c r="B4873" s="70" t="inlineStr">
        <is>
          <t>PE</t>
        </is>
      </c>
      <c r="C4873" s="70" t="inlineStr">
        <is>
          <t>TRA</t>
        </is>
      </c>
      <c r="E4873" s="46" t="n"/>
      <c r="H4873" s="46" t="n"/>
      <c r="L4873" s="46" t="n"/>
    </row>
    <row r="4874" outlineLevel="1" ht="15.75" customHeight="1" s="74">
      <c r="A4874" s="70" t="inlineStr">
        <is>
          <t>S099</t>
        </is>
      </c>
      <c r="B4874" s="70" t="inlineStr">
        <is>
          <t>PE</t>
        </is>
      </c>
      <c r="C4874" s="70" t="inlineStr">
        <is>
          <t>TRU</t>
        </is>
      </c>
      <c r="E4874" s="46" t="inlineStr">
        <is>
          <t>beta_converted</t>
        </is>
      </c>
      <c r="F4874" s="46" t="n">
        <v>0.525</v>
      </c>
      <c r="H4874" s="46" t="inlineStr">
        <is>
          <t>p&lt;.01</t>
        </is>
      </c>
      <c r="L4874" s="46" t="n"/>
    </row>
    <row r="4875" outlineLevel="1" ht="15.75" customHeight="1" s="74">
      <c r="A4875" s="70" t="inlineStr">
        <is>
          <t>S099</t>
        </is>
      </c>
      <c r="B4875" s="70" t="inlineStr">
        <is>
          <t>PE</t>
        </is>
      </c>
      <c r="C4875" s="70" t="inlineStr">
        <is>
          <t>UB</t>
        </is>
      </c>
      <c r="E4875" s="46" t="n"/>
      <c r="H4875" s="46" t="n"/>
      <c r="L4875" s="46" t="n"/>
    </row>
    <row r="4876" outlineLevel="1" ht="15.75" customHeight="1" s="74">
      <c r="A4876" s="70" t="inlineStr">
        <is>
          <t>S099</t>
        </is>
      </c>
      <c r="B4876" s="70" t="inlineStr">
        <is>
          <t>SE</t>
        </is>
      </c>
      <c r="C4876" s="70" t="inlineStr">
        <is>
          <t>SI</t>
        </is>
      </c>
      <c r="E4876" s="46" t="inlineStr">
        <is>
          <t>beta_converted</t>
        </is>
      </c>
      <c r="F4876" s="46" t="n">
        <v>0.357</v>
      </c>
      <c r="H4876" s="46" t="inlineStr">
        <is>
          <t>p&lt;.01</t>
        </is>
      </c>
      <c r="L4876" s="46" t="n"/>
    </row>
    <row r="4877" outlineLevel="1" ht="15.75" customHeight="1" s="74">
      <c r="A4877" s="70" t="inlineStr">
        <is>
          <t>S099</t>
        </is>
      </c>
      <c r="B4877" s="70" t="inlineStr">
        <is>
          <t>SE</t>
        </is>
      </c>
      <c r="C4877" s="70" t="inlineStr">
        <is>
          <t>TRA</t>
        </is>
      </c>
      <c r="E4877" s="46" t="n"/>
      <c r="H4877" s="46" t="n"/>
      <c r="L4877" s="46" t="n"/>
    </row>
    <row r="4878" outlineLevel="1" ht="15.75" customHeight="1" s="74">
      <c r="A4878" s="70" t="inlineStr">
        <is>
          <t>S099</t>
        </is>
      </c>
      <c r="B4878" s="70" t="inlineStr">
        <is>
          <t>SE</t>
        </is>
      </c>
      <c r="C4878" s="70" t="inlineStr">
        <is>
          <t>TRU</t>
        </is>
      </c>
      <c r="E4878" s="46" t="n"/>
      <c r="H4878" s="46" t="n"/>
      <c r="L4878" s="46" t="n"/>
    </row>
    <row r="4879" outlineLevel="1" ht="15.75" customHeight="1" s="74">
      <c r="A4879" s="70" t="inlineStr">
        <is>
          <t>S099</t>
        </is>
      </c>
      <c r="B4879" s="70" t="inlineStr">
        <is>
          <t>SE</t>
        </is>
      </c>
      <c r="C4879" s="70" t="inlineStr">
        <is>
          <t>UB</t>
        </is>
      </c>
      <c r="E4879" s="46" t="n"/>
      <c r="H4879" s="46" t="n"/>
      <c r="L4879" s="46" t="n"/>
    </row>
    <row r="4880" outlineLevel="1" ht="15.75" customHeight="1" s="74">
      <c r="A4880" s="70" t="inlineStr">
        <is>
          <t>S099</t>
        </is>
      </c>
      <c r="B4880" s="70" t="inlineStr">
        <is>
          <t>SI</t>
        </is>
      </c>
      <c r="C4880" s="70" t="inlineStr">
        <is>
          <t>TRA</t>
        </is>
      </c>
      <c r="E4880" s="46" t="n"/>
      <c r="H4880" s="46" t="n"/>
      <c r="L4880" s="46" t="n"/>
    </row>
    <row r="4881" outlineLevel="1" ht="15.75" customHeight="1" s="74">
      <c r="A4881" s="70" t="inlineStr">
        <is>
          <t>S099</t>
        </is>
      </c>
      <c r="B4881" s="70" t="inlineStr">
        <is>
          <t>SI</t>
        </is>
      </c>
      <c r="C4881" s="70" t="inlineStr">
        <is>
          <t>TRU</t>
        </is>
      </c>
      <c r="E4881" s="46" t="n"/>
      <c r="H4881" s="46" t="n"/>
      <c r="L4881" s="46" t="n"/>
    </row>
    <row r="4882" outlineLevel="1" ht="15.75" customHeight="1" s="74">
      <c r="A4882" s="70" t="inlineStr">
        <is>
          <t>S099</t>
        </is>
      </c>
      <c r="B4882" s="70" t="inlineStr">
        <is>
          <t>SI</t>
        </is>
      </c>
      <c r="C4882" s="70" t="inlineStr">
        <is>
          <t>UB</t>
        </is>
      </c>
      <c r="E4882" s="46" t="n"/>
      <c r="H4882" s="46" t="n"/>
      <c r="L4882" s="46" t="n"/>
    </row>
    <row r="4883" outlineLevel="1" ht="15.75" customHeight="1" s="74">
      <c r="A4883" s="70" t="inlineStr">
        <is>
          <t>S099</t>
        </is>
      </c>
      <c r="B4883" s="70" t="inlineStr">
        <is>
          <t>TRA</t>
        </is>
      </c>
      <c r="C4883" s="70" t="inlineStr">
        <is>
          <t>TRU</t>
        </is>
      </c>
      <c r="E4883" s="46" t="n"/>
      <c r="H4883" s="46" t="n"/>
      <c r="L4883" s="46" t="n"/>
    </row>
    <row r="4884" outlineLevel="1" ht="15.75" customHeight="1" s="74">
      <c r="A4884" s="70" t="inlineStr">
        <is>
          <t>S099</t>
        </is>
      </c>
      <c r="B4884" s="70" t="inlineStr">
        <is>
          <t>TRA</t>
        </is>
      </c>
      <c r="C4884" s="70" t="inlineStr">
        <is>
          <t>UB</t>
        </is>
      </c>
      <c r="E4884" s="46" t="n"/>
      <c r="H4884" s="46" t="n"/>
      <c r="L4884" s="46" t="n"/>
    </row>
    <row r="4885" outlineLevel="1" ht="15.75" customHeight="1" s="74">
      <c r="A4885" s="70" t="inlineStr">
        <is>
          <t>S099</t>
        </is>
      </c>
      <c r="B4885" s="70" t="inlineStr">
        <is>
          <t>TRU</t>
        </is>
      </c>
      <c r="C4885" s="70" t="inlineStr">
        <is>
          <t>UB</t>
        </is>
      </c>
      <c r="E4885" s="46" t="n"/>
      <c r="H4885" s="46" t="n"/>
      <c r="L4885" s="46" t="n"/>
    </row>
    <row r="4886" ht="15.75" customHeight="1" s="74">
      <c r="A4886" s="69" t="inlineStr">
        <is>
          <t>S008</t>
        </is>
      </c>
      <c r="B4886" s="69" t="inlineStr">
        <is>
          <t>ANX</t>
        </is>
      </c>
      <c r="C4886" s="69" t="inlineStr">
        <is>
          <t>ATT</t>
        </is>
      </c>
      <c r="D4886" s="73" t="n"/>
      <c r="E4886" s="73" t="n"/>
      <c r="F4886" s="73" t="n"/>
      <c r="G4886" s="73" t="n"/>
      <c r="H4886" s="73" t="n"/>
      <c r="I4886" s="73" t="n"/>
      <c r="J4886" s="73" t="n"/>
      <c r="K4886" s="73" t="n"/>
      <c r="L4886" s="73" t="n"/>
      <c r="M4886" s="73" t="n"/>
    </row>
    <row r="4887" outlineLevel="1" ht="15.75" customHeight="1" s="74">
      <c r="A4887" s="70" t="inlineStr">
        <is>
          <t>S008</t>
        </is>
      </c>
      <c r="B4887" s="70" t="inlineStr">
        <is>
          <t>ANX</t>
        </is>
      </c>
      <c r="C4887" s="70" t="inlineStr">
        <is>
          <t>AUT</t>
        </is>
      </c>
      <c r="E4887" s="46" t="n"/>
      <c r="H4887" s="46" t="n"/>
      <c r="L4887" s="46" t="n"/>
    </row>
    <row r="4888" outlineLevel="1" ht="15.75" customHeight="1" s="74">
      <c r="A4888" s="70" t="inlineStr">
        <is>
          <t>S008</t>
        </is>
      </c>
      <c r="B4888" s="70" t="inlineStr">
        <is>
          <t>ANX</t>
        </is>
      </c>
      <c r="C4888" s="70" t="inlineStr">
        <is>
          <t>BI</t>
        </is>
      </c>
      <c r="E4888" s="46" t="n"/>
      <c r="H4888" s="46" t="n"/>
      <c r="L4888" s="46" t="n"/>
    </row>
    <row r="4889" outlineLevel="1" ht="15.75" customHeight="1" s="74">
      <c r="A4889" s="70" t="inlineStr">
        <is>
          <t>S008</t>
        </is>
      </c>
      <c r="B4889" s="70" t="inlineStr">
        <is>
          <t>ANX</t>
        </is>
      </c>
      <c r="C4889" s="70" t="inlineStr">
        <is>
          <t>EE</t>
        </is>
      </c>
      <c r="E4889" s="46" t="n"/>
      <c r="H4889" s="46" t="n"/>
      <c r="L4889" s="46" t="n"/>
    </row>
    <row r="4890" outlineLevel="1" ht="15.75" customHeight="1" s="74">
      <c r="A4890" s="70" t="inlineStr">
        <is>
          <t>S008</t>
        </is>
      </c>
      <c r="B4890" s="70" t="inlineStr">
        <is>
          <t>ANX</t>
        </is>
      </c>
      <c r="C4890" s="70" t="inlineStr">
        <is>
          <t>FC</t>
        </is>
      </c>
      <c r="E4890" s="46" t="n"/>
      <c r="H4890" s="46" t="n"/>
      <c r="L4890" s="46" t="n"/>
    </row>
    <row r="4891" outlineLevel="1" ht="15.75" customHeight="1" s="74">
      <c r="A4891" s="70" t="inlineStr">
        <is>
          <t>S008</t>
        </is>
      </c>
      <c r="B4891" s="70" t="inlineStr">
        <is>
          <t>ANX</t>
        </is>
      </c>
      <c r="C4891" s="70" t="inlineStr">
        <is>
          <t>PE</t>
        </is>
      </c>
      <c r="E4891" s="46" t="n"/>
      <c r="H4891" s="46" t="n"/>
      <c r="L4891" s="46" t="n"/>
    </row>
    <row r="4892" outlineLevel="1" ht="15.75" customHeight="1" s="74">
      <c r="A4892" s="70" t="inlineStr">
        <is>
          <t>S008</t>
        </is>
      </c>
      <c r="B4892" s="70" t="inlineStr">
        <is>
          <t>ANX</t>
        </is>
      </c>
      <c r="C4892" s="70" t="inlineStr">
        <is>
          <t>SE</t>
        </is>
      </c>
      <c r="E4892" s="46" t="n"/>
      <c r="H4892" s="46" t="n"/>
      <c r="L4892" s="46" t="n"/>
    </row>
    <row r="4893" outlineLevel="1" ht="15.75" customHeight="1" s="74">
      <c r="A4893" s="70" t="inlineStr">
        <is>
          <t>S008</t>
        </is>
      </c>
      <c r="B4893" s="70" t="inlineStr">
        <is>
          <t>ANX</t>
        </is>
      </c>
      <c r="C4893" s="70" t="inlineStr">
        <is>
          <t>SI</t>
        </is>
      </c>
      <c r="E4893" s="46" t="n"/>
      <c r="H4893" s="46" t="n"/>
      <c r="L4893" s="46" t="n"/>
    </row>
    <row r="4894" outlineLevel="1" ht="15.75" customHeight="1" s="74">
      <c r="A4894" s="70" t="inlineStr">
        <is>
          <t>S008</t>
        </is>
      </c>
      <c r="B4894" s="70" t="inlineStr">
        <is>
          <t>ANX</t>
        </is>
      </c>
      <c r="C4894" s="70" t="inlineStr">
        <is>
          <t>TRA</t>
        </is>
      </c>
      <c r="E4894" s="46" t="n"/>
      <c r="H4894" s="46" t="n"/>
      <c r="L4894" s="46" t="n"/>
    </row>
    <row r="4895" outlineLevel="1" ht="15.75" customHeight="1" s="74">
      <c r="A4895" s="70" t="inlineStr">
        <is>
          <t>S008</t>
        </is>
      </c>
      <c r="B4895" s="70" t="inlineStr">
        <is>
          <t>ANX</t>
        </is>
      </c>
      <c r="C4895" s="70" t="inlineStr">
        <is>
          <t>TRU</t>
        </is>
      </c>
      <c r="E4895" s="46" t="n"/>
      <c r="H4895" s="46" t="n"/>
      <c r="L4895" s="46" t="n"/>
    </row>
    <row r="4896" outlineLevel="1" ht="15.75" customHeight="1" s="74">
      <c r="A4896" s="70" t="inlineStr">
        <is>
          <t>S008</t>
        </is>
      </c>
      <c r="B4896" s="70" t="inlineStr">
        <is>
          <t>ANX</t>
        </is>
      </c>
      <c r="C4896" s="70" t="inlineStr">
        <is>
          <t>UB</t>
        </is>
      </c>
      <c r="E4896" s="46" t="n"/>
      <c r="H4896" s="46" t="n"/>
      <c r="L4896" s="46" t="n"/>
    </row>
    <row r="4897" outlineLevel="1" ht="15.75" customHeight="1" s="74">
      <c r="A4897" s="70" t="inlineStr">
        <is>
          <t>S008</t>
        </is>
      </c>
      <c r="B4897" s="70" t="inlineStr">
        <is>
          <t>ATT</t>
        </is>
      </c>
      <c r="C4897" s="70" t="inlineStr">
        <is>
          <t>AUT</t>
        </is>
      </c>
      <c r="E4897" s="46" t="n"/>
      <c r="H4897" s="46" t="n"/>
      <c r="L4897" s="46" t="n"/>
    </row>
    <row r="4898" outlineLevel="1" ht="15.75" customHeight="1" s="74">
      <c r="A4898" s="70" t="inlineStr">
        <is>
          <t>S008</t>
        </is>
      </c>
      <c r="B4898" s="70" t="inlineStr">
        <is>
          <t>ATT</t>
        </is>
      </c>
      <c r="C4898" s="70" t="inlineStr">
        <is>
          <t>BI</t>
        </is>
      </c>
      <c r="D4898" s="46" t="n">
        <v>0.067</v>
      </c>
      <c r="E4898" s="46" t="inlineStr">
        <is>
          <t>direct</t>
        </is>
      </c>
      <c r="H4898" s="46" t="n"/>
      <c r="K4898" s="46" t="inlineStr">
        <is>
          <t>p. 17980, Table 5</t>
        </is>
      </c>
      <c r="L4898" s="46" t="n"/>
    </row>
    <row r="4899" outlineLevel="1" ht="15.75" customHeight="1" s="74">
      <c r="A4899" s="70" t="inlineStr">
        <is>
          <t>S008</t>
        </is>
      </c>
      <c r="B4899" s="70" t="inlineStr">
        <is>
          <t>ATT</t>
        </is>
      </c>
      <c r="C4899" s="70" t="inlineStr">
        <is>
          <t>EE</t>
        </is>
      </c>
      <c r="D4899" s="46" t="n">
        <v>0.107</v>
      </c>
      <c r="E4899" s="46" t="inlineStr">
        <is>
          <t>direct</t>
        </is>
      </c>
      <c r="H4899" s="46" t="n"/>
      <c r="L4899" s="46" t="n"/>
    </row>
    <row r="4900" outlineLevel="1" ht="15.75" customHeight="1" s="74">
      <c r="A4900" s="70" t="inlineStr">
        <is>
          <t>S008</t>
        </is>
      </c>
      <c r="B4900" s="70" t="inlineStr">
        <is>
          <t>ATT</t>
        </is>
      </c>
      <c r="C4900" s="70" t="inlineStr">
        <is>
          <t>FC</t>
        </is>
      </c>
      <c r="D4900" s="46" t="n">
        <v>0.139</v>
      </c>
      <c r="E4900" s="46" t="inlineStr">
        <is>
          <t>direct</t>
        </is>
      </c>
      <c r="H4900" s="46" t="n"/>
      <c r="L4900" s="46" t="n"/>
    </row>
    <row r="4901" outlineLevel="1" ht="15.75" customHeight="1" s="74">
      <c r="A4901" s="70" t="inlineStr">
        <is>
          <t>S008</t>
        </is>
      </c>
      <c r="B4901" s="70" t="inlineStr">
        <is>
          <t>ATT</t>
        </is>
      </c>
      <c r="C4901" s="70" t="inlineStr">
        <is>
          <t>PE</t>
        </is>
      </c>
      <c r="D4901" s="46" t="n">
        <v>0.198</v>
      </c>
      <c r="E4901" s="46" t="inlineStr">
        <is>
          <t>direct</t>
        </is>
      </c>
      <c r="H4901" s="46" t="n"/>
      <c r="L4901" s="46" t="n"/>
    </row>
    <row r="4902" outlineLevel="1" ht="15.75" customHeight="1" s="74">
      <c r="A4902" s="70" t="inlineStr">
        <is>
          <t>S008</t>
        </is>
      </c>
      <c r="B4902" s="70" t="inlineStr">
        <is>
          <t>ATT</t>
        </is>
      </c>
      <c r="C4902" s="70" t="inlineStr">
        <is>
          <t>SE</t>
        </is>
      </c>
      <c r="E4902" s="46" t="n"/>
      <c r="H4902" s="46" t="n"/>
      <c r="L4902" s="46" t="n"/>
    </row>
    <row r="4903" outlineLevel="1" ht="15.75" customHeight="1" s="74">
      <c r="A4903" s="70" t="inlineStr">
        <is>
          <t>S008</t>
        </is>
      </c>
      <c r="B4903" s="70" t="inlineStr">
        <is>
          <t>ATT</t>
        </is>
      </c>
      <c r="C4903" s="70" t="inlineStr">
        <is>
          <t>SI</t>
        </is>
      </c>
      <c r="D4903" s="46" t="n">
        <v>0.219</v>
      </c>
      <c r="E4903" s="46" t="inlineStr">
        <is>
          <t>direct</t>
        </is>
      </c>
      <c r="H4903" s="46" t="n"/>
      <c r="L4903" s="46" t="n"/>
    </row>
    <row r="4904" outlineLevel="1" ht="15.75" customHeight="1" s="74">
      <c r="A4904" s="70" t="inlineStr">
        <is>
          <t>S008</t>
        </is>
      </c>
      <c r="B4904" s="70" t="inlineStr">
        <is>
          <t>ATT</t>
        </is>
      </c>
      <c r="C4904" s="70" t="inlineStr">
        <is>
          <t>TRA</t>
        </is>
      </c>
      <c r="E4904" s="46" t="n"/>
      <c r="H4904" s="46" t="n"/>
      <c r="L4904" s="46" t="n"/>
    </row>
    <row r="4905" outlineLevel="1" ht="15.75" customHeight="1" s="74">
      <c r="A4905" s="70" t="inlineStr">
        <is>
          <t>S008</t>
        </is>
      </c>
      <c r="B4905" s="70" t="inlineStr">
        <is>
          <t>ATT</t>
        </is>
      </c>
      <c r="C4905" s="70" t="inlineStr">
        <is>
          <t>TRU</t>
        </is>
      </c>
      <c r="E4905" s="46" t="n"/>
      <c r="H4905" s="46" t="n"/>
      <c r="L4905" s="46" t="n"/>
    </row>
    <row r="4906" outlineLevel="1" ht="15.75" customHeight="1" s="74">
      <c r="A4906" s="70" t="inlineStr">
        <is>
          <t>S008</t>
        </is>
      </c>
      <c r="B4906" s="70" t="inlineStr">
        <is>
          <t>ATT</t>
        </is>
      </c>
      <c r="C4906" s="70" t="inlineStr">
        <is>
          <t>UB</t>
        </is>
      </c>
      <c r="E4906" s="46" t="n"/>
      <c r="H4906" s="46" t="n"/>
      <c r="L4906" s="46" t="n"/>
    </row>
    <row r="4907" outlineLevel="1" ht="15.75" customHeight="1" s="74">
      <c r="A4907" s="70" t="inlineStr">
        <is>
          <t>S008</t>
        </is>
      </c>
      <c r="B4907" s="70" t="inlineStr">
        <is>
          <t>AUT</t>
        </is>
      </c>
      <c r="C4907" s="70" t="inlineStr">
        <is>
          <t>BI</t>
        </is>
      </c>
      <c r="E4907" s="46" t="n"/>
      <c r="H4907" s="46" t="n"/>
      <c r="L4907" s="46" t="n"/>
    </row>
    <row r="4908" outlineLevel="1" ht="15.75" customHeight="1" s="74">
      <c r="A4908" s="70" t="inlineStr">
        <is>
          <t>S008</t>
        </is>
      </c>
      <c r="B4908" s="70" t="inlineStr">
        <is>
          <t>AUT</t>
        </is>
      </c>
      <c r="C4908" s="70" t="inlineStr">
        <is>
          <t>EE</t>
        </is>
      </c>
      <c r="E4908" s="46" t="n"/>
      <c r="H4908" s="46" t="n"/>
      <c r="L4908" s="46" t="n"/>
    </row>
    <row r="4909" outlineLevel="1" ht="15.75" customHeight="1" s="74">
      <c r="A4909" s="70" t="inlineStr">
        <is>
          <t>S008</t>
        </is>
      </c>
      <c r="B4909" s="70" t="inlineStr">
        <is>
          <t>AUT</t>
        </is>
      </c>
      <c r="C4909" s="70" t="inlineStr">
        <is>
          <t>FC</t>
        </is>
      </c>
      <c r="E4909" s="46" t="n"/>
      <c r="H4909" s="46" t="n"/>
      <c r="L4909" s="46" t="n"/>
    </row>
    <row r="4910" outlineLevel="1" ht="15.75" customHeight="1" s="74">
      <c r="A4910" s="70" t="inlineStr">
        <is>
          <t>S008</t>
        </is>
      </c>
      <c r="B4910" s="70" t="inlineStr">
        <is>
          <t>AUT</t>
        </is>
      </c>
      <c r="C4910" s="70" t="inlineStr">
        <is>
          <t>PE</t>
        </is>
      </c>
      <c r="E4910" s="46" t="n"/>
      <c r="H4910" s="46" t="n"/>
      <c r="L4910" s="46" t="n"/>
    </row>
    <row r="4911" outlineLevel="1" ht="15.75" customHeight="1" s="74">
      <c r="A4911" s="70" t="inlineStr">
        <is>
          <t>S008</t>
        </is>
      </c>
      <c r="B4911" s="70" t="inlineStr">
        <is>
          <t>AUT</t>
        </is>
      </c>
      <c r="C4911" s="70" t="inlineStr">
        <is>
          <t>SE</t>
        </is>
      </c>
      <c r="E4911" s="46" t="n"/>
      <c r="H4911" s="46" t="n"/>
      <c r="L4911" s="46" t="n"/>
    </row>
    <row r="4912" outlineLevel="1" ht="15.75" customHeight="1" s="74">
      <c r="A4912" s="70" t="inlineStr">
        <is>
          <t>S008</t>
        </is>
      </c>
      <c r="B4912" s="70" t="inlineStr">
        <is>
          <t>AUT</t>
        </is>
      </c>
      <c r="C4912" s="70" t="inlineStr">
        <is>
          <t>SI</t>
        </is>
      </c>
      <c r="E4912" s="46" t="n"/>
      <c r="H4912" s="46" t="n"/>
      <c r="L4912" s="46" t="n"/>
    </row>
    <row r="4913" outlineLevel="1" ht="15.75" customHeight="1" s="74">
      <c r="A4913" s="70" t="inlineStr">
        <is>
          <t>S008</t>
        </is>
      </c>
      <c r="B4913" s="70" t="inlineStr">
        <is>
          <t>AUT</t>
        </is>
      </c>
      <c r="C4913" s="70" t="inlineStr">
        <is>
          <t>TRA</t>
        </is>
      </c>
      <c r="E4913" s="46" t="n"/>
      <c r="H4913" s="46" t="n"/>
      <c r="L4913" s="46" t="n"/>
    </row>
    <row r="4914" outlineLevel="1" ht="15.75" customHeight="1" s="74">
      <c r="A4914" s="70" t="inlineStr">
        <is>
          <t>S008</t>
        </is>
      </c>
      <c r="B4914" s="70" t="inlineStr">
        <is>
          <t>AUT</t>
        </is>
      </c>
      <c r="C4914" s="70" t="inlineStr">
        <is>
          <t>TRU</t>
        </is>
      </c>
      <c r="E4914" s="46" t="n"/>
      <c r="H4914" s="46" t="n"/>
      <c r="L4914" s="46" t="n"/>
    </row>
    <row r="4915" outlineLevel="1" ht="15.75" customHeight="1" s="74">
      <c r="A4915" s="70" t="inlineStr">
        <is>
          <t>S008</t>
        </is>
      </c>
      <c r="B4915" s="70" t="inlineStr">
        <is>
          <t>AUT</t>
        </is>
      </c>
      <c r="C4915" s="70" t="inlineStr">
        <is>
          <t>UB</t>
        </is>
      </c>
      <c r="E4915" s="46" t="n"/>
      <c r="H4915" s="46" t="n"/>
      <c r="L4915" s="46" t="n"/>
    </row>
    <row r="4916" outlineLevel="1" ht="15.75" customHeight="1" s="74">
      <c r="A4916" s="70" t="inlineStr">
        <is>
          <t>S008</t>
        </is>
      </c>
      <c r="B4916" s="70" t="inlineStr">
        <is>
          <t>BI</t>
        </is>
      </c>
      <c r="C4916" s="70" t="inlineStr">
        <is>
          <t>EE</t>
        </is>
      </c>
      <c r="D4916" s="46" t="n">
        <v>0.09</v>
      </c>
      <c r="E4916" s="46" t="inlineStr">
        <is>
          <t>direct</t>
        </is>
      </c>
      <c r="H4916" s="46" t="n"/>
      <c r="L4916" s="46" t="n"/>
    </row>
    <row r="4917" outlineLevel="1" ht="15.75" customHeight="1" s="74">
      <c r="A4917" s="70" t="inlineStr">
        <is>
          <t>S008</t>
        </is>
      </c>
      <c r="B4917" s="70" t="inlineStr">
        <is>
          <t>BI</t>
        </is>
      </c>
      <c r="C4917" s="70" t="inlineStr">
        <is>
          <t>FC</t>
        </is>
      </c>
      <c r="D4917" s="46" t="n">
        <v>0.112</v>
      </c>
      <c r="E4917" s="46" t="inlineStr">
        <is>
          <t>direct</t>
        </is>
      </c>
      <c r="H4917" s="46" t="n"/>
      <c r="L4917" s="46" t="n"/>
    </row>
    <row r="4918" outlineLevel="1" ht="15.75" customHeight="1" s="74">
      <c r="A4918" s="70" t="inlineStr">
        <is>
          <t>S008</t>
        </is>
      </c>
      <c r="B4918" s="70" t="inlineStr">
        <is>
          <t>BI</t>
        </is>
      </c>
      <c r="C4918" s="70" t="inlineStr">
        <is>
          <t>PE</t>
        </is>
      </c>
      <c r="D4918" s="46" t="n">
        <v>0.467</v>
      </c>
      <c r="E4918" s="46" t="inlineStr">
        <is>
          <t>direct</t>
        </is>
      </c>
      <c r="H4918" s="46" t="n"/>
      <c r="L4918" s="46" t="n"/>
    </row>
    <row r="4919" outlineLevel="1" ht="15.75" customHeight="1" s="74">
      <c r="A4919" s="70" t="inlineStr">
        <is>
          <t>S008</t>
        </is>
      </c>
      <c r="B4919" s="70" t="inlineStr">
        <is>
          <t>BI</t>
        </is>
      </c>
      <c r="C4919" s="70" t="inlineStr">
        <is>
          <t>SE</t>
        </is>
      </c>
      <c r="E4919" s="46" t="n"/>
      <c r="H4919" s="46" t="n"/>
      <c r="L4919" s="46" t="n"/>
    </row>
    <row r="4920" outlineLevel="1" ht="15.75" customHeight="1" s="74">
      <c r="A4920" s="70" t="inlineStr">
        <is>
          <t>S008</t>
        </is>
      </c>
      <c r="B4920" s="70" t="inlineStr">
        <is>
          <t>BI</t>
        </is>
      </c>
      <c r="C4920" s="70" t="inlineStr">
        <is>
          <t>SI</t>
        </is>
      </c>
      <c r="D4920" s="46" t="n">
        <v>0.512</v>
      </c>
      <c r="E4920" s="46" t="inlineStr">
        <is>
          <t>direct</t>
        </is>
      </c>
      <c r="H4920" s="46" t="n"/>
      <c r="L4920" s="46" t="n"/>
    </row>
    <row r="4921" outlineLevel="1" ht="15.75" customHeight="1" s="74">
      <c r="A4921" s="70" t="inlineStr">
        <is>
          <t>S008</t>
        </is>
      </c>
      <c r="B4921" s="70" t="inlineStr">
        <is>
          <t>BI</t>
        </is>
      </c>
      <c r="C4921" s="70" t="inlineStr">
        <is>
          <t>TRA</t>
        </is>
      </c>
      <c r="E4921" s="46" t="n"/>
      <c r="H4921" s="46" t="n"/>
      <c r="L4921" s="46" t="n"/>
    </row>
    <row r="4922" outlineLevel="1" ht="15.75" customHeight="1" s="74">
      <c r="A4922" s="70" t="inlineStr">
        <is>
          <t>S008</t>
        </is>
      </c>
      <c r="B4922" s="70" t="inlineStr">
        <is>
          <t>BI</t>
        </is>
      </c>
      <c r="C4922" s="70" t="inlineStr">
        <is>
          <t>TRU</t>
        </is>
      </c>
      <c r="E4922" s="46" t="n"/>
      <c r="H4922" s="46" t="n"/>
      <c r="L4922" s="46" t="n"/>
    </row>
    <row r="4923" outlineLevel="1" ht="15.75" customHeight="1" s="74">
      <c r="A4923" s="70" t="inlineStr">
        <is>
          <t>S008</t>
        </is>
      </c>
      <c r="B4923" s="70" t="inlineStr">
        <is>
          <t>BI</t>
        </is>
      </c>
      <c r="C4923" s="70" t="inlineStr">
        <is>
          <t>UB</t>
        </is>
      </c>
      <c r="E4923" s="46" t="n"/>
      <c r="H4923" s="46" t="n"/>
      <c r="L4923" s="46" t="n"/>
    </row>
    <row r="4924" outlineLevel="1" ht="15.75" customHeight="1" s="74">
      <c r="A4924" s="70" t="inlineStr">
        <is>
          <t>S008</t>
        </is>
      </c>
      <c r="B4924" s="70" t="inlineStr">
        <is>
          <t>EE</t>
        </is>
      </c>
      <c r="C4924" s="70" t="inlineStr">
        <is>
          <t>FC</t>
        </is>
      </c>
      <c r="D4924" s="46" t="n">
        <v>0.008</v>
      </c>
      <c r="E4924" s="46" t="inlineStr">
        <is>
          <t>direct</t>
        </is>
      </c>
      <c r="H4924" s="46" t="n"/>
      <c r="L4924" s="46" t="n"/>
    </row>
    <row r="4925" outlineLevel="1" ht="15.75" customHeight="1" s="74">
      <c r="A4925" s="70" t="inlineStr">
        <is>
          <t>S008</t>
        </is>
      </c>
      <c r="B4925" s="70" t="inlineStr">
        <is>
          <t>EE</t>
        </is>
      </c>
      <c r="C4925" s="70" t="inlineStr">
        <is>
          <t>PE</t>
        </is>
      </c>
      <c r="D4925" s="46" t="n">
        <v>0.164</v>
      </c>
      <c r="E4925" s="46" t="inlineStr">
        <is>
          <t>direct</t>
        </is>
      </c>
      <c r="H4925" s="46" t="n"/>
      <c r="L4925" s="46" t="n"/>
    </row>
    <row r="4926" outlineLevel="1" ht="15.75" customHeight="1" s="74">
      <c r="A4926" s="70" t="inlineStr">
        <is>
          <t>S008</t>
        </is>
      </c>
      <c r="B4926" s="70" t="inlineStr">
        <is>
          <t>EE</t>
        </is>
      </c>
      <c r="C4926" s="70" t="inlineStr">
        <is>
          <t>SE</t>
        </is>
      </c>
      <c r="E4926" s="46" t="n"/>
      <c r="H4926" s="46" t="n"/>
      <c r="L4926" s="46" t="n"/>
    </row>
    <row r="4927" outlineLevel="1" ht="15.75" customHeight="1" s="74">
      <c r="A4927" s="70" t="inlineStr">
        <is>
          <t>S008</t>
        </is>
      </c>
      <c r="B4927" s="70" t="inlineStr">
        <is>
          <t>EE</t>
        </is>
      </c>
      <c r="C4927" s="70" t="inlineStr">
        <is>
          <t>SI</t>
        </is>
      </c>
      <c r="D4927" s="46" t="n">
        <v>0.55</v>
      </c>
      <c r="E4927" s="46" t="inlineStr">
        <is>
          <t>direct</t>
        </is>
      </c>
      <c r="H4927" s="46" t="n"/>
      <c r="L4927" s="46" t="n"/>
    </row>
    <row r="4928" outlineLevel="1" ht="15.75" customHeight="1" s="74">
      <c r="A4928" s="70" t="inlineStr">
        <is>
          <t>S008</t>
        </is>
      </c>
      <c r="B4928" s="70" t="inlineStr">
        <is>
          <t>EE</t>
        </is>
      </c>
      <c r="C4928" s="70" t="inlineStr">
        <is>
          <t>TRA</t>
        </is>
      </c>
      <c r="E4928" s="46" t="n"/>
      <c r="H4928" s="46" t="n"/>
      <c r="L4928" s="46" t="n"/>
    </row>
    <row r="4929" outlineLevel="1" ht="15.75" customHeight="1" s="74">
      <c r="A4929" s="70" t="inlineStr">
        <is>
          <t>S008</t>
        </is>
      </c>
      <c r="B4929" s="70" t="inlineStr">
        <is>
          <t>EE</t>
        </is>
      </c>
      <c r="C4929" s="70" t="inlineStr">
        <is>
          <t>TRU</t>
        </is>
      </c>
      <c r="E4929" s="46" t="n"/>
      <c r="H4929" s="46" t="n"/>
      <c r="L4929" s="46" t="n"/>
    </row>
    <row r="4930" outlineLevel="1" ht="15.75" customHeight="1" s="74">
      <c r="A4930" s="70" t="inlineStr">
        <is>
          <t>S008</t>
        </is>
      </c>
      <c r="B4930" s="70" t="inlineStr">
        <is>
          <t>EE</t>
        </is>
      </c>
      <c r="C4930" s="70" t="inlineStr">
        <is>
          <t>UB</t>
        </is>
      </c>
      <c r="E4930" s="46" t="n"/>
      <c r="H4930" s="46" t="n"/>
      <c r="L4930" s="46" t="n"/>
    </row>
    <row r="4931" outlineLevel="1" ht="15.75" customHeight="1" s="74">
      <c r="A4931" s="70" t="inlineStr">
        <is>
          <t>S008</t>
        </is>
      </c>
      <c r="B4931" s="70" t="inlineStr">
        <is>
          <t>FC</t>
        </is>
      </c>
      <c r="C4931" s="70" t="inlineStr">
        <is>
          <t>PE</t>
        </is>
      </c>
      <c r="D4931" s="46" t="n">
        <v>0.091</v>
      </c>
      <c r="E4931" s="46" t="inlineStr">
        <is>
          <t>direct</t>
        </is>
      </c>
      <c r="H4931" s="46" t="n"/>
      <c r="L4931" s="46" t="n"/>
    </row>
    <row r="4932" outlineLevel="1" ht="15.75" customHeight="1" s="74">
      <c r="A4932" s="70" t="inlineStr">
        <is>
          <t>S008</t>
        </is>
      </c>
      <c r="B4932" s="70" t="inlineStr">
        <is>
          <t>FC</t>
        </is>
      </c>
      <c r="C4932" s="70" t="inlineStr">
        <is>
          <t>SE</t>
        </is>
      </c>
      <c r="E4932" s="46" t="n"/>
      <c r="H4932" s="46" t="n"/>
      <c r="L4932" s="46" t="n"/>
    </row>
    <row r="4933" outlineLevel="1" ht="15.75" customHeight="1" s="74">
      <c r="A4933" s="70" t="inlineStr">
        <is>
          <t>S008</t>
        </is>
      </c>
      <c r="B4933" s="70" t="inlineStr">
        <is>
          <t>FC</t>
        </is>
      </c>
      <c r="C4933" s="70" t="inlineStr">
        <is>
          <t>SI</t>
        </is>
      </c>
      <c r="D4933" s="58" t="inlineStr">
        <is>
          <t>−0.017</t>
        </is>
      </c>
      <c r="E4933" s="46" t="inlineStr">
        <is>
          <t>direct</t>
        </is>
      </c>
      <c r="H4933" s="46" t="n"/>
      <c r="L4933" s="46" t="n"/>
    </row>
    <row r="4934" outlineLevel="1" ht="15.75" customHeight="1" s="74">
      <c r="A4934" s="70" t="inlineStr">
        <is>
          <t>S008</t>
        </is>
      </c>
      <c r="B4934" s="70" t="inlineStr">
        <is>
          <t>FC</t>
        </is>
      </c>
      <c r="C4934" s="70" t="inlineStr">
        <is>
          <t>TRA</t>
        </is>
      </c>
      <c r="E4934" s="46" t="n"/>
      <c r="H4934" s="46" t="n"/>
      <c r="L4934" s="46" t="n"/>
    </row>
    <row r="4935" outlineLevel="1" ht="15.75" customHeight="1" s="74">
      <c r="A4935" s="70" t="inlineStr">
        <is>
          <t>S008</t>
        </is>
      </c>
      <c r="B4935" s="70" t="inlineStr">
        <is>
          <t>FC</t>
        </is>
      </c>
      <c r="C4935" s="70" t="inlineStr">
        <is>
          <t>TRU</t>
        </is>
      </c>
      <c r="E4935" s="46" t="n"/>
      <c r="H4935" s="46" t="n"/>
      <c r="L4935" s="46" t="n"/>
    </row>
    <row r="4936" outlineLevel="1" ht="15.75" customHeight="1" s="74">
      <c r="A4936" s="70" t="inlineStr">
        <is>
          <t>S008</t>
        </is>
      </c>
      <c r="B4936" s="70" t="inlineStr">
        <is>
          <t>FC</t>
        </is>
      </c>
      <c r="C4936" s="70" t="inlineStr">
        <is>
          <t>UB</t>
        </is>
      </c>
      <c r="E4936" s="46" t="n"/>
      <c r="H4936" s="46" t="n"/>
      <c r="L4936" s="46" t="n"/>
    </row>
    <row r="4937" outlineLevel="1" ht="15.75" customHeight="1" s="74">
      <c r="A4937" s="70" t="inlineStr">
        <is>
          <t>S008</t>
        </is>
      </c>
      <c r="B4937" s="70" t="inlineStr">
        <is>
          <t>PE</t>
        </is>
      </c>
      <c r="C4937" s="70" t="inlineStr">
        <is>
          <t>SE</t>
        </is>
      </c>
      <c r="E4937" s="46" t="n"/>
      <c r="H4937" s="46" t="n"/>
      <c r="L4937" s="46" t="n"/>
    </row>
    <row r="4938" outlineLevel="1" ht="15.75" customHeight="1" s="74">
      <c r="A4938" s="70" t="inlineStr">
        <is>
          <t>S008</t>
        </is>
      </c>
      <c r="B4938" s="70" t="inlineStr">
        <is>
          <t>PE</t>
        </is>
      </c>
      <c r="C4938" s="70" t="inlineStr">
        <is>
          <t>SI</t>
        </is>
      </c>
      <c r="D4938" s="46" t="n">
        <v>0.446</v>
      </c>
      <c r="E4938" s="46" t="inlineStr">
        <is>
          <t>direct</t>
        </is>
      </c>
      <c r="H4938" s="46" t="n"/>
      <c r="L4938" s="46" t="n"/>
    </row>
    <row r="4939" outlineLevel="1" ht="15.75" customHeight="1" s="74">
      <c r="A4939" s="70" t="inlineStr">
        <is>
          <t>S008</t>
        </is>
      </c>
      <c r="B4939" s="70" t="inlineStr">
        <is>
          <t>PE</t>
        </is>
      </c>
      <c r="C4939" s="70" t="inlineStr">
        <is>
          <t>TRA</t>
        </is>
      </c>
      <c r="E4939" s="46" t="n"/>
      <c r="H4939" s="46" t="n"/>
      <c r="L4939" s="46" t="n"/>
    </row>
    <row r="4940" outlineLevel="1" ht="15.75" customHeight="1" s="74">
      <c r="A4940" s="70" t="inlineStr">
        <is>
          <t>S008</t>
        </is>
      </c>
      <c r="B4940" s="70" t="inlineStr">
        <is>
          <t>PE</t>
        </is>
      </c>
      <c r="C4940" s="70" t="inlineStr">
        <is>
          <t>TRU</t>
        </is>
      </c>
      <c r="E4940" s="46" t="n"/>
      <c r="H4940" s="46" t="n"/>
      <c r="L4940" s="46" t="n"/>
    </row>
    <row r="4941" outlineLevel="1" ht="15.75" customHeight="1" s="74">
      <c r="A4941" s="70" t="inlineStr">
        <is>
          <t>S008</t>
        </is>
      </c>
      <c r="B4941" s="70" t="inlineStr">
        <is>
          <t>PE</t>
        </is>
      </c>
      <c r="C4941" s="70" t="inlineStr">
        <is>
          <t>UB</t>
        </is>
      </c>
      <c r="E4941" s="46" t="n"/>
      <c r="H4941" s="46" t="n"/>
      <c r="L4941" s="46" t="n"/>
    </row>
    <row r="4942" outlineLevel="1" ht="15.75" customHeight="1" s="74">
      <c r="A4942" s="70" t="inlineStr">
        <is>
          <t>S008</t>
        </is>
      </c>
      <c r="B4942" s="70" t="inlineStr">
        <is>
          <t>SE</t>
        </is>
      </c>
      <c r="C4942" s="70" t="inlineStr">
        <is>
          <t>SI</t>
        </is>
      </c>
      <c r="E4942" s="46" t="n"/>
      <c r="H4942" s="46" t="n"/>
      <c r="L4942" s="46" t="n"/>
    </row>
    <row r="4943" outlineLevel="1" ht="15.75" customHeight="1" s="74">
      <c r="A4943" s="70" t="inlineStr">
        <is>
          <t>S008</t>
        </is>
      </c>
      <c r="B4943" s="70" t="inlineStr">
        <is>
          <t>SE</t>
        </is>
      </c>
      <c r="C4943" s="70" t="inlineStr">
        <is>
          <t>TRA</t>
        </is>
      </c>
      <c r="E4943" s="46" t="n"/>
      <c r="H4943" s="46" t="n"/>
      <c r="L4943" s="46" t="n"/>
    </row>
    <row r="4944" outlineLevel="1" ht="15.75" customHeight="1" s="74">
      <c r="A4944" s="70" t="inlineStr">
        <is>
          <t>S008</t>
        </is>
      </c>
      <c r="B4944" s="70" t="inlineStr">
        <is>
          <t>SE</t>
        </is>
      </c>
      <c r="C4944" s="70" t="inlineStr">
        <is>
          <t>TRU</t>
        </is>
      </c>
      <c r="E4944" s="46" t="n"/>
      <c r="H4944" s="46" t="n"/>
      <c r="L4944" s="46" t="n"/>
    </row>
    <row r="4945" outlineLevel="1" ht="15.75" customHeight="1" s="74">
      <c r="A4945" s="70" t="inlineStr">
        <is>
          <t>S008</t>
        </is>
      </c>
      <c r="B4945" s="70" t="inlineStr">
        <is>
          <t>SE</t>
        </is>
      </c>
      <c r="C4945" s="70" t="inlineStr">
        <is>
          <t>UB</t>
        </is>
      </c>
      <c r="E4945" s="46" t="n"/>
      <c r="H4945" s="46" t="n"/>
      <c r="L4945" s="46" t="n"/>
    </row>
    <row r="4946" outlineLevel="1" ht="15.75" customHeight="1" s="74">
      <c r="A4946" s="70" t="inlineStr">
        <is>
          <t>S008</t>
        </is>
      </c>
      <c r="B4946" s="70" t="inlineStr">
        <is>
          <t>SI</t>
        </is>
      </c>
      <c r="C4946" s="70" t="inlineStr">
        <is>
          <t>TRA</t>
        </is>
      </c>
      <c r="E4946" s="46" t="n"/>
      <c r="H4946" s="46" t="n"/>
      <c r="L4946" s="46" t="n"/>
    </row>
    <row r="4947" outlineLevel="1" ht="15.75" customHeight="1" s="74">
      <c r="A4947" s="70" t="inlineStr">
        <is>
          <t>S008</t>
        </is>
      </c>
      <c r="B4947" s="70" t="inlineStr">
        <is>
          <t>SI</t>
        </is>
      </c>
      <c r="C4947" s="70" t="inlineStr">
        <is>
          <t>TRU</t>
        </is>
      </c>
      <c r="E4947" s="46" t="n"/>
      <c r="H4947" s="46" t="n"/>
      <c r="L4947" s="46" t="n"/>
    </row>
    <row r="4948" outlineLevel="1" ht="15.75" customHeight="1" s="74">
      <c r="A4948" s="70" t="inlineStr">
        <is>
          <t>S008</t>
        </is>
      </c>
      <c r="B4948" s="70" t="inlineStr">
        <is>
          <t>SI</t>
        </is>
      </c>
      <c r="C4948" s="70" t="inlineStr">
        <is>
          <t>UB</t>
        </is>
      </c>
      <c r="E4948" s="46" t="n"/>
      <c r="H4948" s="46" t="n"/>
      <c r="L4948" s="46" t="n"/>
    </row>
    <row r="4949" outlineLevel="1" ht="15.75" customHeight="1" s="74">
      <c r="A4949" s="70" t="inlineStr">
        <is>
          <t>S008</t>
        </is>
      </c>
      <c r="B4949" s="70" t="inlineStr">
        <is>
          <t>TRA</t>
        </is>
      </c>
      <c r="C4949" s="70" t="inlineStr">
        <is>
          <t>TRU</t>
        </is>
      </c>
      <c r="E4949" s="46" t="n"/>
      <c r="H4949" s="46" t="n"/>
      <c r="L4949" s="46" t="n"/>
    </row>
    <row r="4950" outlineLevel="1" ht="15.75" customHeight="1" s="74">
      <c r="A4950" s="70" t="inlineStr">
        <is>
          <t>S008</t>
        </is>
      </c>
      <c r="B4950" s="70" t="inlineStr">
        <is>
          <t>TRA</t>
        </is>
      </c>
      <c r="C4950" s="70" t="inlineStr">
        <is>
          <t>UB</t>
        </is>
      </c>
      <c r="E4950" s="46" t="n"/>
      <c r="H4950" s="46" t="n"/>
      <c r="L4950" s="46" t="n"/>
    </row>
    <row r="4951" outlineLevel="1" ht="15.75" customHeight="1" s="74">
      <c r="A4951" s="70" t="inlineStr">
        <is>
          <t>S008</t>
        </is>
      </c>
      <c r="B4951" s="70" t="inlineStr">
        <is>
          <t>TRU</t>
        </is>
      </c>
      <c r="C4951" s="70" t="inlineStr">
        <is>
          <t>UB</t>
        </is>
      </c>
      <c r="E4951" s="46" t="n"/>
      <c r="H4951" s="46" t="n"/>
      <c r="L4951" s="46" t="n"/>
    </row>
    <row r="4952" ht="15.75" customHeight="1" s="74">
      <c r="A4952" s="69" t="inlineStr">
        <is>
          <t>S083</t>
        </is>
      </c>
      <c r="B4952" s="69" t="inlineStr">
        <is>
          <t>ANX</t>
        </is>
      </c>
      <c r="C4952" s="69" t="inlineStr">
        <is>
          <t>ATT</t>
        </is>
      </c>
      <c r="D4952" s="73" t="n"/>
      <c r="E4952" s="73" t="n"/>
      <c r="F4952" s="73" t="n"/>
      <c r="G4952" s="73" t="n"/>
      <c r="H4952" s="73" t="n"/>
      <c r="I4952" s="73" t="n"/>
      <c r="J4952" s="73" t="n"/>
      <c r="K4952" s="73" t="n"/>
      <c r="L4952" s="73" t="n"/>
      <c r="M4952" s="73" t="n"/>
    </row>
    <row r="4953" outlineLevel="1" ht="15.75" customHeight="1" s="74">
      <c r="A4953" s="70" t="inlineStr">
        <is>
          <t>S083</t>
        </is>
      </c>
      <c r="B4953" s="70" t="inlineStr">
        <is>
          <t>ANX</t>
        </is>
      </c>
      <c r="C4953" s="70" t="inlineStr">
        <is>
          <t>AUT</t>
        </is>
      </c>
      <c r="E4953" s="46" t="n"/>
      <c r="H4953" s="46" t="n"/>
      <c r="L4953" s="46" t="n"/>
    </row>
    <row r="4954" outlineLevel="1" ht="15.75" customHeight="1" s="74">
      <c r="A4954" s="70" t="inlineStr">
        <is>
          <t>S083</t>
        </is>
      </c>
      <c r="B4954" s="70" t="inlineStr">
        <is>
          <t>ANX</t>
        </is>
      </c>
      <c r="C4954" s="70" t="inlineStr">
        <is>
          <t>BI</t>
        </is>
      </c>
      <c r="E4954" s="46" t="n"/>
      <c r="H4954" s="46" t="n"/>
      <c r="L4954" s="46" t="n"/>
    </row>
    <row r="4955" outlineLevel="1" ht="15.75" customHeight="1" s="74">
      <c r="A4955" s="70" t="inlineStr">
        <is>
          <t>S083</t>
        </is>
      </c>
      <c r="B4955" s="70" t="inlineStr">
        <is>
          <t>ANX</t>
        </is>
      </c>
      <c r="C4955" s="70" t="inlineStr">
        <is>
          <t>EE</t>
        </is>
      </c>
      <c r="E4955" s="46" t="n"/>
      <c r="H4955" s="46" t="n"/>
      <c r="L4955" s="46" t="n"/>
    </row>
    <row r="4956" outlineLevel="1" ht="15.75" customHeight="1" s="74">
      <c r="A4956" s="70" t="inlineStr">
        <is>
          <t>S083</t>
        </is>
      </c>
      <c r="B4956" s="70" t="inlineStr">
        <is>
          <t>ANX</t>
        </is>
      </c>
      <c r="C4956" s="70" t="inlineStr">
        <is>
          <t>FC</t>
        </is>
      </c>
      <c r="E4956" s="46" t="n"/>
      <c r="H4956" s="46" t="n"/>
      <c r="L4956" s="46" t="n"/>
    </row>
    <row r="4957" outlineLevel="1" ht="15.75" customHeight="1" s="74">
      <c r="A4957" s="70" t="inlineStr">
        <is>
          <t>S083</t>
        </is>
      </c>
      <c r="B4957" s="70" t="inlineStr">
        <is>
          <t>ANX</t>
        </is>
      </c>
      <c r="C4957" s="70" t="inlineStr">
        <is>
          <t>PE</t>
        </is>
      </c>
      <c r="E4957" s="46" t="n"/>
      <c r="H4957" s="46" t="n"/>
      <c r="L4957" s="46" t="n"/>
    </row>
    <row r="4958" outlineLevel="1" ht="15.75" customHeight="1" s="74">
      <c r="A4958" s="70" t="inlineStr">
        <is>
          <t>S083</t>
        </is>
      </c>
      <c r="B4958" s="70" t="inlineStr">
        <is>
          <t>ANX</t>
        </is>
      </c>
      <c r="C4958" s="70" t="inlineStr">
        <is>
          <t>SE</t>
        </is>
      </c>
      <c r="E4958" s="46" t="n"/>
      <c r="H4958" s="46" t="n"/>
      <c r="L4958" s="46" t="n"/>
    </row>
    <row r="4959" outlineLevel="1" ht="15.75" customHeight="1" s="74">
      <c r="A4959" s="70" t="inlineStr">
        <is>
          <t>S083</t>
        </is>
      </c>
      <c r="B4959" s="70" t="inlineStr">
        <is>
          <t>ANX</t>
        </is>
      </c>
      <c r="C4959" s="70" t="inlineStr">
        <is>
          <t>SI</t>
        </is>
      </c>
      <c r="E4959" s="46" t="n"/>
      <c r="H4959" s="46" t="n"/>
      <c r="L4959" s="46" t="n"/>
    </row>
    <row r="4960" outlineLevel="1" ht="15.75" customHeight="1" s="74">
      <c r="A4960" s="70" t="inlineStr">
        <is>
          <t>S083</t>
        </is>
      </c>
      <c r="B4960" s="70" t="inlineStr">
        <is>
          <t>ANX</t>
        </is>
      </c>
      <c r="C4960" s="70" t="inlineStr">
        <is>
          <t>TRA</t>
        </is>
      </c>
      <c r="E4960" s="46" t="n"/>
      <c r="H4960" s="46" t="n"/>
      <c r="L4960" s="46" t="n"/>
    </row>
    <row r="4961" outlineLevel="1" ht="15.75" customHeight="1" s="74">
      <c r="A4961" s="70" t="inlineStr">
        <is>
          <t>S083</t>
        </is>
      </c>
      <c r="B4961" s="70" t="inlineStr">
        <is>
          <t>ANX</t>
        </is>
      </c>
      <c r="C4961" s="70" t="inlineStr">
        <is>
          <t>TRU</t>
        </is>
      </c>
      <c r="E4961" s="46" t="n"/>
      <c r="H4961" s="46" t="n"/>
      <c r="L4961" s="46" t="n"/>
    </row>
    <row r="4962" outlineLevel="1" ht="15.75" customHeight="1" s="74">
      <c r="A4962" s="70" t="inlineStr">
        <is>
          <t>S083</t>
        </is>
      </c>
      <c r="B4962" s="70" t="inlineStr">
        <is>
          <t>ANX</t>
        </is>
      </c>
      <c r="C4962" s="70" t="inlineStr">
        <is>
          <t>UB</t>
        </is>
      </c>
      <c r="E4962" s="46" t="n"/>
      <c r="H4962" s="46" t="n"/>
      <c r="L4962" s="46" t="n"/>
    </row>
    <row r="4963" outlineLevel="1" ht="15.75" customHeight="1" s="74">
      <c r="A4963" s="70" t="inlineStr">
        <is>
          <t>S083</t>
        </is>
      </c>
      <c r="B4963" s="70" t="inlineStr">
        <is>
          <t>ATT</t>
        </is>
      </c>
      <c r="C4963" s="70" t="inlineStr">
        <is>
          <t>AUT</t>
        </is>
      </c>
      <c r="E4963" s="46" t="n"/>
      <c r="H4963" s="46" t="n"/>
      <c r="L4963" s="46" t="n"/>
    </row>
    <row r="4964" outlineLevel="1" ht="15.75" customHeight="1" s="74">
      <c r="A4964" s="70" t="inlineStr">
        <is>
          <t>S083</t>
        </is>
      </c>
      <c r="B4964" s="70" t="inlineStr">
        <is>
          <t>ATT</t>
        </is>
      </c>
      <c r="C4964" s="70" t="inlineStr">
        <is>
          <t>BI</t>
        </is>
      </c>
      <c r="D4964" s="46" t="n">
        <v>0.584</v>
      </c>
      <c r="E4964" s="46" t="inlineStr">
        <is>
          <t>direct</t>
        </is>
      </c>
      <c r="H4964" s="46" t="inlineStr">
        <is>
          <t>p&lt;.05</t>
        </is>
      </c>
      <c r="L4964" s="46" t="n"/>
    </row>
    <row r="4965" outlineLevel="1" ht="15.75" customHeight="1" s="74">
      <c r="A4965" s="70" t="inlineStr">
        <is>
          <t>S083</t>
        </is>
      </c>
      <c r="B4965" s="70" t="inlineStr">
        <is>
          <t>ATT</t>
        </is>
      </c>
      <c r="C4965" s="70" t="inlineStr">
        <is>
          <t>EE</t>
        </is>
      </c>
      <c r="D4965" s="46" t="n">
        <v>0.412</v>
      </c>
      <c r="E4965" s="46" t="inlineStr">
        <is>
          <t>direct</t>
        </is>
      </c>
      <c r="H4965" s="46" t="inlineStr">
        <is>
          <t>p&lt;.05</t>
        </is>
      </c>
      <c r="L4965" s="46" t="n"/>
    </row>
    <row r="4966" outlineLevel="1" ht="15.75" customHeight="1" s="74">
      <c r="A4966" s="70" t="inlineStr">
        <is>
          <t>S083</t>
        </is>
      </c>
      <c r="B4966" s="70" t="inlineStr">
        <is>
          <t>ATT</t>
        </is>
      </c>
      <c r="C4966" s="70" t="inlineStr">
        <is>
          <t>FC</t>
        </is>
      </c>
      <c r="E4966" s="46" t="n"/>
      <c r="H4966" s="46" t="n"/>
      <c r="L4966" s="46" t="n"/>
    </row>
    <row r="4967" outlineLevel="1" ht="15.75" customHeight="1" s="74">
      <c r="A4967" s="70" t="inlineStr">
        <is>
          <t>S083</t>
        </is>
      </c>
      <c r="B4967" s="70" t="inlineStr">
        <is>
          <t>ATT</t>
        </is>
      </c>
      <c r="C4967" s="70" t="inlineStr">
        <is>
          <t>PE</t>
        </is>
      </c>
      <c r="D4967" s="46" t="n">
        <v>0.717</v>
      </c>
      <c r="E4967" s="46" t="inlineStr">
        <is>
          <t>direct</t>
        </is>
      </c>
      <c r="H4967" s="46" t="inlineStr">
        <is>
          <t>p&lt;.05</t>
        </is>
      </c>
      <c r="L4967" s="46" t="n"/>
    </row>
    <row r="4968" outlineLevel="1" ht="15.75" customHeight="1" s="74">
      <c r="A4968" s="70" t="inlineStr">
        <is>
          <t>S083</t>
        </is>
      </c>
      <c r="B4968" s="70" t="inlineStr">
        <is>
          <t>ATT</t>
        </is>
      </c>
      <c r="C4968" s="70" t="inlineStr">
        <is>
          <t>SE</t>
        </is>
      </c>
      <c r="E4968" s="46" t="n"/>
      <c r="H4968" s="46" t="n"/>
      <c r="L4968" s="46" t="n"/>
    </row>
    <row r="4969" outlineLevel="1" ht="15.75" customHeight="1" s="74">
      <c r="A4969" s="70" t="inlineStr">
        <is>
          <t>S083</t>
        </is>
      </c>
      <c r="B4969" s="70" t="inlineStr">
        <is>
          <t>ATT</t>
        </is>
      </c>
      <c r="C4969" s="70" t="inlineStr">
        <is>
          <t>SI</t>
        </is>
      </c>
      <c r="E4969" s="46" t="n"/>
      <c r="H4969" s="46" t="n"/>
      <c r="L4969" s="46" t="n"/>
    </row>
    <row r="4970" outlineLevel="1" ht="15.75" customHeight="1" s="74">
      <c r="A4970" s="70" t="inlineStr">
        <is>
          <t>S083</t>
        </is>
      </c>
      <c r="B4970" s="70" t="inlineStr">
        <is>
          <t>ATT</t>
        </is>
      </c>
      <c r="C4970" s="70" t="inlineStr">
        <is>
          <t>TRA</t>
        </is>
      </c>
      <c r="E4970" s="46" t="n"/>
      <c r="H4970" s="46" t="n"/>
      <c r="L4970" s="46" t="n"/>
    </row>
    <row r="4971" outlineLevel="1" ht="15.75" customHeight="1" s="74">
      <c r="A4971" s="70" t="inlineStr">
        <is>
          <t>S083</t>
        </is>
      </c>
      <c r="B4971" s="70" t="inlineStr">
        <is>
          <t>ATT</t>
        </is>
      </c>
      <c r="C4971" s="70" t="inlineStr">
        <is>
          <t>TRU</t>
        </is>
      </c>
      <c r="E4971" s="46" t="n"/>
      <c r="H4971" s="46" t="n"/>
      <c r="L4971" s="46" t="n"/>
    </row>
    <row r="4972" outlineLevel="1" ht="15.75" customHeight="1" s="74">
      <c r="A4972" s="70" t="inlineStr">
        <is>
          <t>S083</t>
        </is>
      </c>
      <c r="B4972" s="70" t="inlineStr">
        <is>
          <t>ATT</t>
        </is>
      </c>
      <c r="C4972" s="70" t="inlineStr">
        <is>
          <t>UB</t>
        </is>
      </c>
      <c r="E4972" s="46" t="n"/>
      <c r="H4972" s="46" t="n"/>
      <c r="L4972" s="46" t="n"/>
    </row>
    <row r="4973" outlineLevel="1" ht="15.75" customHeight="1" s="74">
      <c r="A4973" s="70" t="inlineStr">
        <is>
          <t>S083</t>
        </is>
      </c>
      <c r="B4973" s="70" t="inlineStr">
        <is>
          <t>AUT</t>
        </is>
      </c>
      <c r="C4973" s="70" t="inlineStr">
        <is>
          <t>BI</t>
        </is>
      </c>
      <c r="E4973" s="46" t="n"/>
      <c r="H4973" s="46" t="n"/>
      <c r="L4973" s="46" t="n"/>
    </row>
    <row r="4974" outlineLevel="1" ht="15.75" customHeight="1" s="74">
      <c r="A4974" s="70" t="inlineStr">
        <is>
          <t>S083</t>
        </is>
      </c>
      <c r="B4974" s="70" t="inlineStr">
        <is>
          <t>AUT</t>
        </is>
      </c>
      <c r="C4974" s="70" t="inlineStr">
        <is>
          <t>EE</t>
        </is>
      </c>
      <c r="E4974" s="46" t="n"/>
      <c r="H4974" s="46" t="n"/>
      <c r="L4974" s="46" t="n"/>
    </row>
    <row r="4975" outlineLevel="1" ht="15.75" customHeight="1" s="74">
      <c r="A4975" s="70" t="inlineStr">
        <is>
          <t>S083</t>
        </is>
      </c>
      <c r="B4975" s="70" t="inlineStr">
        <is>
          <t>AUT</t>
        </is>
      </c>
      <c r="C4975" s="70" t="inlineStr">
        <is>
          <t>FC</t>
        </is>
      </c>
      <c r="E4975" s="46" t="n"/>
      <c r="H4975" s="46" t="n"/>
      <c r="L4975" s="46" t="n"/>
    </row>
    <row r="4976" outlineLevel="1" ht="15.75" customHeight="1" s="74">
      <c r="A4976" s="70" t="inlineStr">
        <is>
          <t>S083</t>
        </is>
      </c>
      <c r="B4976" s="70" t="inlineStr">
        <is>
          <t>AUT</t>
        </is>
      </c>
      <c r="C4976" s="70" t="inlineStr">
        <is>
          <t>PE</t>
        </is>
      </c>
      <c r="E4976" s="46" t="n"/>
      <c r="H4976" s="46" t="n"/>
      <c r="L4976" s="46" t="n"/>
    </row>
    <row r="4977" outlineLevel="1" ht="15.75" customHeight="1" s="74">
      <c r="A4977" s="70" t="inlineStr">
        <is>
          <t>S083</t>
        </is>
      </c>
      <c r="B4977" s="70" t="inlineStr">
        <is>
          <t>AUT</t>
        </is>
      </c>
      <c r="C4977" s="70" t="inlineStr">
        <is>
          <t>SE</t>
        </is>
      </c>
      <c r="E4977" s="46" t="n"/>
      <c r="H4977" s="46" t="n"/>
      <c r="L4977" s="46" t="n"/>
    </row>
    <row r="4978" outlineLevel="1" ht="15.75" customHeight="1" s="74">
      <c r="A4978" s="70" t="inlineStr">
        <is>
          <t>S083</t>
        </is>
      </c>
      <c r="B4978" s="70" t="inlineStr">
        <is>
          <t>AUT</t>
        </is>
      </c>
      <c r="C4978" s="70" t="inlineStr">
        <is>
          <t>SI</t>
        </is>
      </c>
      <c r="E4978" s="46" t="n"/>
      <c r="H4978" s="46" t="n"/>
      <c r="L4978" s="46" t="n"/>
    </row>
    <row r="4979" outlineLevel="1" ht="15.75" customHeight="1" s="74">
      <c r="A4979" s="70" t="inlineStr">
        <is>
          <t>S083</t>
        </is>
      </c>
      <c r="B4979" s="70" t="inlineStr">
        <is>
          <t>AUT</t>
        </is>
      </c>
      <c r="C4979" s="70" t="inlineStr">
        <is>
          <t>TRA</t>
        </is>
      </c>
      <c r="E4979" s="46" t="n"/>
      <c r="H4979" s="46" t="n"/>
      <c r="L4979" s="46" t="n"/>
    </row>
    <row r="4980" outlineLevel="1" ht="15.75" customHeight="1" s="74">
      <c r="A4980" s="70" t="inlineStr">
        <is>
          <t>S083</t>
        </is>
      </c>
      <c r="B4980" s="70" t="inlineStr">
        <is>
          <t>AUT</t>
        </is>
      </c>
      <c r="C4980" s="70" t="inlineStr">
        <is>
          <t>TRU</t>
        </is>
      </c>
      <c r="E4980" s="46" t="n"/>
      <c r="H4980" s="46" t="n"/>
      <c r="L4980" s="46" t="n"/>
    </row>
    <row r="4981" outlineLevel="1" ht="15.75" customHeight="1" s="74">
      <c r="A4981" s="70" t="inlineStr">
        <is>
          <t>S083</t>
        </is>
      </c>
      <c r="B4981" s="70" t="inlineStr">
        <is>
          <t>AUT</t>
        </is>
      </c>
      <c r="C4981" s="70" t="inlineStr">
        <is>
          <t>UB</t>
        </is>
      </c>
      <c r="E4981" s="46" t="n"/>
      <c r="H4981" s="46" t="n"/>
      <c r="L4981" s="46" t="n"/>
    </row>
    <row r="4982" outlineLevel="1" ht="15.75" customHeight="1" s="74">
      <c r="A4982" s="70" t="inlineStr">
        <is>
          <t>S083</t>
        </is>
      </c>
      <c r="B4982" s="70" t="inlineStr">
        <is>
          <t>BI</t>
        </is>
      </c>
      <c r="C4982" s="70" t="inlineStr">
        <is>
          <t>EE</t>
        </is>
      </c>
      <c r="D4982" s="46" t="n">
        <v>0.662</v>
      </c>
      <c r="E4982" s="46" t="inlineStr">
        <is>
          <t>direct</t>
        </is>
      </c>
      <c r="H4982" s="46" t="inlineStr">
        <is>
          <t>p&lt;.01</t>
        </is>
      </c>
      <c r="L4982" s="46" t="n"/>
    </row>
    <row r="4983" outlineLevel="1" ht="15.75" customHeight="1" s="74">
      <c r="A4983" s="70" t="inlineStr">
        <is>
          <t>S083</t>
        </is>
      </c>
      <c r="B4983" s="70" t="inlineStr">
        <is>
          <t>BI</t>
        </is>
      </c>
      <c r="C4983" s="70" t="inlineStr">
        <is>
          <t>FC</t>
        </is>
      </c>
      <c r="E4983" s="46" t="n"/>
      <c r="H4983" s="46" t="n"/>
      <c r="L4983" s="46" t="n"/>
    </row>
    <row r="4984" outlineLevel="1" ht="15.75" customHeight="1" s="74">
      <c r="A4984" s="70" t="inlineStr">
        <is>
          <t>S083</t>
        </is>
      </c>
      <c r="B4984" s="70" t="inlineStr">
        <is>
          <t>BI</t>
        </is>
      </c>
      <c r="C4984" s="70" t="inlineStr">
        <is>
          <t>PE</t>
        </is>
      </c>
      <c r="D4984" s="46" t="n">
        <v>0.715</v>
      </c>
      <c r="E4984" s="46" t="inlineStr">
        <is>
          <t>direct</t>
        </is>
      </c>
      <c r="H4984" s="46" t="inlineStr">
        <is>
          <t>p&lt;.05</t>
        </is>
      </c>
      <c r="L4984" s="46" t="n"/>
    </row>
    <row r="4985" outlineLevel="1" ht="15.75" customHeight="1" s="74">
      <c r="A4985" s="70" t="inlineStr">
        <is>
          <t>S083</t>
        </is>
      </c>
      <c r="B4985" s="70" t="inlineStr">
        <is>
          <t>BI</t>
        </is>
      </c>
      <c r="C4985" s="70" t="inlineStr">
        <is>
          <t>SE</t>
        </is>
      </c>
      <c r="E4985" s="46" t="n"/>
      <c r="H4985" s="46" t="n"/>
      <c r="L4985" s="46" t="n"/>
    </row>
    <row r="4986" outlineLevel="1" ht="15.75" customHeight="1" s="74">
      <c r="A4986" s="70" t="inlineStr">
        <is>
          <t>S083</t>
        </is>
      </c>
      <c r="B4986" s="70" t="inlineStr">
        <is>
          <t>BI</t>
        </is>
      </c>
      <c r="C4986" s="70" t="inlineStr">
        <is>
          <t>SI</t>
        </is>
      </c>
      <c r="E4986" s="46" t="n"/>
      <c r="H4986" s="46" t="n"/>
      <c r="L4986" s="46" t="n"/>
    </row>
    <row r="4987" outlineLevel="1" ht="15.75" customHeight="1" s="74">
      <c r="A4987" s="70" t="inlineStr">
        <is>
          <t>S083</t>
        </is>
      </c>
      <c r="B4987" s="70" t="inlineStr">
        <is>
          <t>BI</t>
        </is>
      </c>
      <c r="C4987" s="70" t="inlineStr">
        <is>
          <t>TRA</t>
        </is>
      </c>
      <c r="E4987" s="46" t="n"/>
      <c r="H4987" s="46" t="n"/>
      <c r="L4987" s="46" t="n"/>
    </row>
    <row r="4988" outlineLevel="1" ht="15.75" customHeight="1" s="74">
      <c r="A4988" s="70" t="inlineStr">
        <is>
          <t>S083</t>
        </is>
      </c>
      <c r="B4988" s="70" t="inlineStr">
        <is>
          <t>BI</t>
        </is>
      </c>
      <c r="C4988" s="70" t="inlineStr">
        <is>
          <t>TRU</t>
        </is>
      </c>
      <c r="E4988" s="46" t="n"/>
      <c r="H4988" s="46" t="n"/>
      <c r="L4988" s="46" t="n"/>
    </row>
    <row r="4989" outlineLevel="1" ht="15.75" customHeight="1" s="74">
      <c r="A4989" s="70" t="inlineStr">
        <is>
          <t>S083</t>
        </is>
      </c>
      <c r="B4989" s="70" t="inlineStr">
        <is>
          <t>BI</t>
        </is>
      </c>
      <c r="C4989" s="70" t="inlineStr">
        <is>
          <t>UB</t>
        </is>
      </c>
      <c r="E4989" s="46" t="n"/>
      <c r="H4989" s="46" t="n"/>
      <c r="L4989" s="46" t="n"/>
    </row>
    <row r="4990" outlineLevel="1" ht="15.75" customHeight="1" s="74">
      <c r="A4990" s="70" t="inlineStr">
        <is>
          <t>S083</t>
        </is>
      </c>
      <c r="B4990" s="70" t="inlineStr">
        <is>
          <t>EE</t>
        </is>
      </c>
      <c r="C4990" s="70" t="inlineStr">
        <is>
          <t>FC</t>
        </is>
      </c>
      <c r="E4990" s="46" t="n"/>
      <c r="H4990" s="46" t="n"/>
      <c r="L4990" s="46" t="n"/>
    </row>
    <row r="4991" outlineLevel="1" ht="15.75" customHeight="1" s="74">
      <c r="A4991" s="70" t="inlineStr">
        <is>
          <t>S083</t>
        </is>
      </c>
      <c r="B4991" s="70" t="inlineStr">
        <is>
          <t>EE</t>
        </is>
      </c>
      <c r="C4991" s="70" t="inlineStr">
        <is>
          <t>PE</t>
        </is>
      </c>
      <c r="D4991" s="46" t="n">
        <v>0.602</v>
      </c>
      <c r="E4991" s="46" t="inlineStr">
        <is>
          <t>direct</t>
        </is>
      </c>
      <c r="H4991" s="46" t="inlineStr">
        <is>
          <t>p&lt;.05</t>
        </is>
      </c>
      <c r="L4991" s="46" t="n"/>
    </row>
    <row r="4992" outlineLevel="1" ht="15.75" customHeight="1" s="74">
      <c r="A4992" s="70" t="inlineStr">
        <is>
          <t>S083</t>
        </is>
      </c>
      <c r="B4992" s="70" t="inlineStr">
        <is>
          <t>EE</t>
        </is>
      </c>
      <c r="C4992" s="70" t="inlineStr">
        <is>
          <t>SE</t>
        </is>
      </c>
      <c r="E4992" s="46" t="n"/>
      <c r="H4992" s="46" t="n"/>
      <c r="L4992" s="46" t="n"/>
    </row>
    <row r="4993" outlineLevel="1" ht="15.75" customHeight="1" s="74">
      <c r="A4993" s="70" t="inlineStr">
        <is>
          <t>S083</t>
        </is>
      </c>
      <c r="B4993" s="70" t="inlineStr">
        <is>
          <t>EE</t>
        </is>
      </c>
      <c r="C4993" s="70" t="inlineStr">
        <is>
          <t>SI</t>
        </is>
      </c>
      <c r="E4993" s="46" t="n"/>
      <c r="H4993" s="46" t="n"/>
      <c r="L4993" s="46" t="n"/>
    </row>
    <row r="4994" outlineLevel="1" ht="15.75" customHeight="1" s="74">
      <c r="A4994" s="70" t="inlineStr">
        <is>
          <t>S083</t>
        </is>
      </c>
      <c r="B4994" s="70" t="inlineStr">
        <is>
          <t>EE</t>
        </is>
      </c>
      <c r="C4994" s="70" t="inlineStr">
        <is>
          <t>TRA</t>
        </is>
      </c>
      <c r="E4994" s="46" t="n"/>
      <c r="H4994" s="46" t="n"/>
      <c r="L4994" s="46" t="n"/>
    </row>
    <row r="4995" outlineLevel="1" ht="15.75" customHeight="1" s="74">
      <c r="A4995" s="70" t="inlineStr">
        <is>
          <t>S083</t>
        </is>
      </c>
      <c r="B4995" s="70" t="inlineStr">
        <is>
          <t>EE</t>
        </is>
      </c>
      <c r="C4995" s="70" t="inlineStr">
        <is>
          <t>TRU</t>
        </is>
      </c>
      <c r="E4995" s="46" t="n"/>
      <c r="H4995" s="46" t="n"/>
      <c r="L4995" s="46" t="n"/>
    </row>
    <row r="4996" outlineLevel="1" ht="15.75" customHeight="1" s="74">
      <c r="A4996" s="70" t="inlineStr">
        <is>
          <t>S083</t>
        </is>
      </c>
      <c r="B4996" s="70" t="inlineStr">
        <is>
          <t>EE</t>
        </is>
      </c>
      <c r="C4996" s="70" t="inlineStr">
        <is>
          <t>UB</t>
        </is>
      </c>
      <c r="E4996" s="46" t="n"/>
      <c r="H4996" s="46" t="n"/>
      <c r="L4996" s="46" t="n"/>
    </row>
    <row r="4997" outlineLevel="1" ht="15.75" customHeight="1" s="74">
      <c r="A4997" s="70" t="inlineStr">
        <is>
          <t>S083</t>
        </is>
      </c>
      <c r="B4997" s="70" t="inlineStr">
        <is>
          <t>FC</t>
        </is>
      </c>
      <c r="C4997" s="70" t="inlineStr">
        <is>
          <t>PE</t>
        </is>
      </c>
      <c r="E4997" s="46" t="n"/>
      <c r="H4997" s="46" t="n"/>
      <c r="L4997" s="46" t="n"/>
    </row>
    <row r="4998" outlineLevel="1" ht="15.75" customHeight="1" s="74">
      <c r="A4998" s="70" t="inlineStr">
        <is>
          <t>S083</t>
        </is>
      </c>
      <c r="B4998" s="70" t="inlineStr">
        <is>
          <t>FC</t>
        </is>
      </c>
      <c r="C4998" s="70" t="inlineStr">
        <is>
          <t>SE</t>
        </is>
      </c>
      <c r="E4998" s="46" t="n"/>
      <c r="H4998" s="46" t="n"/>
      <c r="L4998" s="46" t="n"/>
    </row>
    <row r="4999" outlineLevel="1" ht="15.75" customHeight="1" s="74">
      <c r="A4999" s="70" t="inlineStr">
        <is>
          <t>S083</t>
        </is>
      </c>
      <c r="B4999" s="70" t="inlineStr">
        <is>
          <t>FC</t>
        </is>
      </c>
      <c r="C4999" s="70" t="inlineStr">
        <is>
          <t>SI</t>
        </is>
      </c>
      <c r="E4999" s="46" t="n"/>
      <c r="H4999" s="46" t="n"/>
      <c r="L4999" s="46" t="n"/>
    </row>
    <row r="5000" outlineLevel="1" ht="15.75" customHeight="1" s="74">
      <c r="A5000" s="70" t="inlineStr">
        <is>
          <t>S083</t>
        </is>
      </c>
      <c r="B5000" s="70" t="inlineStr">
        <is>
          <t>FC</t>
        </is>
      </c>
      <c r="C5000" s="70" t="inlineStr">
        <is>
          <t>TRA</t>
        </is>
      </c>
      <c r="E5000" s="46" t="n"/>
      <c r="H5000" s="46" t="n"/>
      <c r="L5000" s="46" t="n"/>
    </row>
    <row r="5001" outlineLevel="1" ht="15.75" customHeight="1" s="74">
      <c r="A5001" s="70" t="inlineStr">
        <is>
          <t>S083</t>
        </is>
      </c>
      <c r="B5001" s="70" t="inlineStr">
        <is>
          <t>FC</t>
        </is>
      </c>
      <c r="C5001" s="70" t="inlineStr">
        <is>
          <t>TRU</t>
        </is>
      </c>
      <c r="E5001" s="46" t="n"/>
      <c r="H5001" s="46" t="n"/>
      <c r="L5001" s="46" t="n"/>
    </row>
    <row r="5002" outlineLevel="1" ht="15.75" customHeight="1" s="74">
      <c r="A5002" s="70" t="inlineStr">
        <is>
          <t>S083</t>
        </is>
      </c>
      <c r="B5002" s="70" t="inlineStr">
        <is>
          <t>FC</t>
        </is>
      </c>
      <c r="C5002" s="70" t="inlineStr">
        <is>
          <t>UB</t>
        </is>
      </c>
      <c r="E5002" s="46" t="n"/>
      <c r="H5002" s="46" t="n"/>
      <c r="L5002" s="46" t="n"/>
    </row>
    <row r="5003" outlineLevel="1" ht="15.75" customHeight="1" s="74">
      <c r="A5003" s="70" t="inlineStr">
        <is>
          <t>S083</t>
        </is>
      </c>
      <c r="B5003" s="70" t="inlineStr">
        <is>
          <t>PE</t>
        </is>
      </c>
      <c r="C5003" s="70" t="inlineStr">
        <is>
          <t>SE</t>
        </is>
      </c>
      <c r="E5003" s="46" t="n"/>
      <c r="H5003" s="46" t="n"/>
      <c r="L5003" s="46" t="n"/>
    </row>
    <row r="5004" outlineLevel="1" ht="15.75" customHeight="1" s="74">
      <c r="A5004" s="70" t="inlineStr">
        <is>
          <t>S083</t>
        </is>
      </c>
      <c r="B5004" s="70" t="inlineStr">
        <is>
          <t>PE</t>
        </is>
      </c>
      <c r="C5004" s="70" t="inlineStr">
        <is>
          <t>SI</t>
        </is>
      </c>
      <c r="E5004" s="46" t="n"/>
      <c r="H5004" s="46" t="n"/>
      <c r="L5004" s="46" t="n"/>
    </row>
    <row r="5005" outlineLevel="1" ht="15.75" customHeight="1" s="74">
      <c r="A5005" s="70" t="inlineStr">
        <is>
          <t>S083</t>
        </is>
      </c>
      <c r="B5005" s="70" t="inlineStr">
        <is>
          <t>PE</t>
        </is>
      </c>
      <c r="C5005" s="70" t="inlineStr">
        <is>
          <t>TRA</t>
        </is>
      </c>
      <c r="E5005" s="46" t="n"/>
      <c r="H5005" s="46" t="n"/>
      <c r="L5005" s="46" t="n"/>
    </row>
    <row r="5006" outlineLevel="1" ht="15.75" customHeight="1" s="74">
      <c r="A5006" s="70" t="inlineStr">
        <is>
          <t>S083</t>
        </is>
      </c>
      <c r="B5006" s="70" t="inlineStr">
        <is>
          <t>PE</t>
        </is>
      </c>
      <c r="C5006" s="70" t="inlineStr">
        <is>
          <t>TRU</t>
        </is>
      </c>
      <c r="E5006" s="46" t="n"/>
      <c r="H5006" s="46" t="n"/>
      <c r="L5006" s="46" t="n"/>
    </row>
    <row r="5007" outlineLevel="1" ht="15.75" customHeight="1" s="74">
      <c r="A5007" s="70" t="inlineStr">
        <is>
          <t>S083</t>
        </is>
      </c>
      <c r="B5007" s="70" t="inlineStr">
        <is>
          <t>PE</t>
        </is>
      </c>
      <c r="C5007" s="70" t="inlineStr">
        <is>
          <t>UB</t>
        </is>
      </c>
      <c r="E5007" s="46" t="n"/>
      <c r="H5007" s="46" t="n"/>
      <c r="L5007" s="46" t="n"/>
    </row>
    <row r="5008" outlineLevel="1" ht="15.75" customHeight="1" s="74">
      <c r="A5008" s="70" t="inlineStr">
        <is>
          <t>S083</t>
        </is>
      </c>
      <c r="B5008" s="70" t="inlineStr">
        <is>
          <t>SE</t>
        </is>
      </c>
      <c r="C5008" s="70" t="inlineStr">
        <is>
          <t>SI</t>
        </is>
      </c>
      <c r="E5008" s="46" t="n"/>
      <c r="H5008" s="46" t="n"/>
      <c r="L5008" s="46" t="n"/>
    </row>
    <row r="5009" outlineLevel="1" ht="15.75" customHeight="1" s="74">
      <c r="A5009" s="70" t="inlineStr">
        <is>
          <t>S083</t>
        </is>
      </c>
      <c r="B5009" s="70" t="inlineStr">
        <is>
          <t>SE</t>
        </is>
      </c>
      <c r="C5009" s="70" t="inlineStr">
        <is>
          <t>TRA</t>
        </is>
      </c>
      <c r="E5009" s="46" t="n"/>
      <c r="H5009" s="46" t="n"/>
      <c r="L5009" s="46" t="n"/>
    </row>
    <row r="5010" outlineLevel="1" ht="15.75" customHeight="1" s="74">
      <c r="A5010" s="70" t="inlineStr">
        <is>
          <t>S083</t>
        </is>
      </c>
      <c r="B5010" s="70" t="inlineStr">
        <is>
          <t>SE</t>
        </is>
      </c>
      <c r="C5010" s="70" t="inlineStr">
        <is>
          <t>TRU</t>
        </is>
      </c>
      <c r="E5010" s="46" t="n"/>
      <c r="H5010" s="46" t="n"/>
      <c r="L5010" s="46" t="n"/>
    </row>
    <row r="5011" outlineLevel="1" ht="15.75" customHeight="1" s="74">
      <c r="A5011" s="70" t="inlineStr">
        <is>
          <t>S083</t>
        </is>
      </c>
      <c r="B5011" s="70" t="inlineStr">
        <is>
          <t>SE</t>
        </is>
      </c>
      <c r="C5011" s="70" t="inlineStr">
        <is>
          <t>UB</t>
        </is>
      </c>
      <c r="E5011" s="46" t="n"/>
      <c r="H5011" s="46" t="n"/>
      <c r="L5011" s="46" t="n"/>
    </row>
    <row r="5012" outlineLevel="1" ht="15.75" customHeight="1" s="74">
      <c r="A5012" s="70" t="inlineStr">
        <is>
          <t>S083</t>
        </is>
      </c>
      <c r="B5012" s="70" t="inlineStr">
        <is>
          <t>SI</t>
        </is>
      </c>
      <c r="C5012" s="70" t="inlineStr">
        <is>
          <t>TRA</t>
        </is>
      </c>
      <c r="E5012" s="46" t="n"/>
      <c r="H5012" s="46" t="n"/>
      <c r="L5012" s="46" t="n"/>
    </row>
    <row r="5013" outlineLevel="1" ht="15.75" customHeight="1" s="74">
      <c r="A5013" s="70" t="inlineStr">
        <is>
          <t>S083</t>
        </is>
      </c>
      <c r="B5013" s="70" t="inlineStr">
        <is>
          <t>SI</t>
        </is>
      </c>
      <c r="C5013" s="70" t="inlineStr">
        <is>
          <t>TRU</t>
        </is>
      </c>
      <c r="E5013" s="46" t="n"/>
      <c r="H5013" s="46" t="n"/>
      <c r="L5013" s="46" t="n"/>
    </row>
    <row r="5014" outlineLevel="1" ht="15.75" customHeight="1" s="74">
      <c r="A5014" s="70" t="inlineStr">
        <is>
          <t>S083</t>
        </is>
      </c>
      <c r="B5014" s="70" t="inlineStr">
        <is>
          <t>SI</t>
        </is>
      </c>
      <c r="C5014" s="70" t="inlineStr">
        <is>
          <t>UB</t>
        </is>
      </c>
      <c r="E5014" s="46" t="n"/>
      <c r="H5014" s="46" t="n"/>
      <c r="L5014" s="46" t="n"/>
    </row>
    <row r="5015" outlineLevel="1" ht="15.75" customHeight="1" s="74">
      <c r="A5015" s="70" t="inlineStr">
        <is>
          <t>S083</t>
        </is>
      </c>
      <c r="B5015" s="70" t="inlineStr">
        <is>
          <t>TRA</t>
        </is>
      </c>
      <c r="C5015" s="70" t="inlineStr">
        <is>
          <t>TRU</t>
        </is>
      </c>
      <c r="E5015" s="46" t="n"/>
      <c r="H5015" s="46" t="n"/>
      <c r="L5015" s="46" t="n"/>
    </row>
    <row r="5016" outlineLevel="1" ht="15.75" customHeight="1" s="74">
      <c r="A5016" s="70" t="inlineStr">
        <is>
          <t>S083</t>
        </is>
      </c>
      <c r="B5016" s="70" t="inlineStr">
        <is>
          <t>TRA</t>
        </is>
      </c>
      <c r="C5016" s="70" t="inlineStr">
        <is>
          <t>UB</t>
        </is>
      </c>
      <c r="E5016" s="46" t="n"/>
      <c r="H5016" s="46" t="n"/>
      <c r="L5016" s="46" t="n"/>
    </row>
    <row r="5017" outlineLevel="1" ht="15.75" customHeight="1" s="74">
      <c r="A5017" s="70" t="inlineStr">
        <is>
          <t>S083</t>
        </is>
      </c>
      <c r="B5017" s="70" t="inlineStr">
        <is>
          <t>TRU</t>
        </is>
      </c>
      <c r="C5017" s="70" t="inlineStr">
        <is>
          <t>UB</t>
        </is>
      </c>
      <c r="E5017" s="46" t="n"/>
      <c r="H5017" s="46" t="n"/>
      <c r="L5017" s="46" t="n"/>
    </row>
    <row r="5018" ht="15.75" customHeight="1" s="74">
      <c r="A5018" s="69" t="inlineStr">
        <is>
          <t>S155</t>
        </is>
      </c>
      <c r="B5018" s="69" t="inlineStr">
        <is>
          <t>ANX</t>
        </is>
      </c>
      <c r="C5018" s="69" t="inlineStr">
        <is>
          <t>ATT</t>
        </is>
      </c>
      <c r="D5018" s="73" t="n"/>
      <c r="E5018" s="73" t="n"/>
      <c r="F5018" s="73" t="n"/>
      <c r="G5018" s="73" t="n"/>
      <c r="H5018" s="73" t="n"/>
      <c r="I5018" s="73" t="n"/>
      <c r="J5018" s="73" t="n"/>
      <c r="K5018" s="73" t="n"/>
      <c r="L5018" s="73" t="n"/>
      <c r="M5018" s="73" t="n"/>
    </row>
    <row r="5019" outlineLevel="1" ht="15.75" customHeight="1" s="74">
      <c r="A5019" s="70" t="inlineStr">
        <is>
          <t>S155</t>
        </is>
      </c>
      <c r="B5019" s="70" t="inlineStr">
        <is>
          <t>ANX</t>
        </is>
      </c>
      <c r="C5019" s="70" t="inlineStr">
        <is>
          <t>AUT</t>
        </is>
      </c>
      <c r="E5019" s="46" t="n"/>
      <c r="H5019" s="46" t="n"/>
      <c r="L5019" s="46" t="n"/>
    </row>
    <row r="5020" outlineLevel="1" ht="15.75" customHeight="1" s="74">
      <c r="A5020" s="70" t="inlineStr">
        <is>
          <t>S155</t>
        </is>
      </c>
      <c r="B5020" s="70" t="inlineStr">
        <is>
          <t>ANX</t>
        </is>
      </c>
      <c r="C5020" s="70" t="inlineStr">
        <is>
          <t>BI</t>
        </is>
      </c>
      <c r="E5020" s="46" t="n"/>
      <c r="H5020" s="46" t="n"/>
      <c r="L5020" s="46" t="n"/>
    </row>
    <row r="5021" outlineLevel="1" ht="15.75" customHeight="1" s="74">
      <c r="A5021" s="70" t="inlineStr">
        <is>
          <t>S155</t>
        </is>
      </c>
      <c r="B5021" s="70" t="inlineStr">
        <is>
          <t>ANX</t>
        </is>
      </c>
      <c r="C5021" s="70" t="inlineStr">
        <is>
          <t>EE</t>
        </is>
      </c>
      <c r="E5021" s="46" t="n"/>
      <c r="H5021" s="46" t="n"/>
      <c r="L5021" s="46" t="n"/>
    </row>
    <row r="5022" outlineLevel="1" ht="15.75" customHeight="1" s="74">
      <c r="A5022" s="70" t="inlineStr">
        <is>
          <t>S155</t>
        </is>
      </c>
      <c r="B5022" s="70" t="inlineStr">
        <is>
          <t>ANX</t>
        </is>
      </c>
      <c r="C5022" s="70" t="inlineStr">
        <is>
          <t>FC</t>
        </is>
      </c>
      <c r="E5022" s="46" t="n"/>
      <c r="H5022" s="46" t="n"/>
      <c r="L5022" s="46" t="n"/>
    </row>
    <row r="5023" outlineLevel="1" ht="15.75" customHeight="1" s="74">
      <c r="A5023" s="70" t="inlineStr">
        <is>
          <t>S155</t>
        </is>
      </c>
      <c r="B5023" s="70" t="inlineStr">
        <is>
          <t>ANX</t>
        </is>
      </c>
      <c r="C5023" s="70" t="inlineStr">
        <is>
          <t>PE</t>
        </is>
      </c>
      <c r="E5023" s="46" t="n"/>
      <c r="H5023" s="46" t="n"/>
      <c r="L5023" s="46" t="n"/>
    </row>
    <row r="5024" outlineLevel="1" ht="15.75" customHeight="1" s="74">
      <c r="A5024" s="70" t="inlineStr">
        <is>
          <t>S155</t>
        </is>
      </c>
      <c r="B5024" s="70" t="inlineStr">
        <is>
          <t>ANX</t>
        </is>
      </c>
      <c r="C5024" s="70" t="inlineStr">
        <is>
          <t>SE</t>
        </is>
      </c>
      <c r="E5024" s="46" t="n"/>
      <c r="H5024" s="46" t="n"/>
      <c r="L5024" s="46" t="n"/>
    </row>
    <row r="5025" outlineLevel="1" ht="15.75" customHeight="1" s="74">
      <c r="A5025" s="70" t="inlineStr">
        <is>
          <t>S155</t>
        </is>
      </c>
      <c r="B5025" s="70" t="inlineStr">
        <is>
          <t>ANX</t>
        </is>
      </c>
      <c r="C5025" s="70" t="inlineStr">
        <is>
          <t>SI</t>
        </is>
      </c>
      <c r="E5025" s="46" t="n"/>
      <c r="H5025" s="46" t="n"/>
      <c r="L5025" s="46" t="n"/>
    </row>
    <row r="5026" outlineLevel="1" ht="15.75" customHeight="1" s="74">
      <c r="A5026" s="70" t="inlineStr">
        <is>
          <t>S155</t>
        </is>
      </c>
      <c r="B5026" s="70" t="inlineStr">
        <is>
          <t>ANX</t>
        </is>
      </c>
      <c r="C5026" s="70" t="inlineStr">
        <is>
          <t>TRA</t>
        </is>
      </c>
      <c r="E5026" s="46" t="n"/>
      <c r="H5026" s="46" t="n"/>
      <c r="L5026" s="46" t="n"/>
    </row>
    <row r="5027" outlineLevel="1" ht="15.75" customHeight="1" s="74">
      <c r="A5027" s="70" t="inlineStr">
        <is>
          <t>S155</t>
        </is>
      </c>
      <c r="B5027" s="70" t="inlineStr">
        <is>
          <t>ANX</t>
        </is>
      </c>
      <c r="C5027" s="70" t="inlineStr">
        <is>
          <t>TRU</t>
        </is>
      </c>
      <c r="E5027" s="46" t="n"/>
      <c r="H5027" s="46" t="n"/>
      <c r="L5027" s="46" t="n"/>
    </row>
    <row r="5028" outlineLevel="1" ht="15.75" customHeight="1" s="74">
      <c r="A5028" s="70" t="inlineStr">
        <is>
          <t>S155</t>
        </is>
      </c>
      <c r="B5028" s="70" t="inlineStr">
        <is>
          <t>ANX</t>
        </is>
      </c>
      <c r="C5028" s="70" t="inlineStr">
        <is>
          <t>UB</t>
        </is>
      </c>
      <c r="E5028" s="46" t="n"/>
      <c r="H5028" s="46" t="n"/>
      <c r="L5028" s="46" t="n"/>
    </row>
    <row r="5029" outlineLevel="1" ht="15.75" customHeight="1" s="74">
      <c r="A5029" s="70" t="inlineStr">
        <is>
          <t>S155</t>
        </is>
      </c>
      <c r="B5029" s="70" t="inlineStr">
        <is>
          <t>ATT</t>
        </is>
      </c>
      <c r="C5029" s="70" t="inlineStr">
        <is>
          <t>AUT</t>
        </is>
      </c>
      <c r="E5029" s="46" t="n"/>
      <c r="H5029" s="46" t="n"/>
      <c r="L5029" s="46" t="n"/>
    </row>
    <row r="5030" outlineLevel="1" ht="15.75" customHeight="1" s="74">
      <c r="A5030" s="70" t="inlineStr">
        <is>
          <t>S155</t>
        </is>
      </c>
      <c r="B5030" s="70" t="inlineStr">
        <is>
          <t>ATT</t>
        </is>
      </c>
      <c r="C5030" s="70" t="inlineStr">
        <is>
          <t>BI</t>
        </is>
      </c>
      <c r="E5030" s="46" t="n"/>
      <c r="H5030" s="46" t="n"/>
      <c r="L5030" s="46" t="n"/>
    </row>
    <row r="5031" outlineLevel="1" ht="15.75" customHeight="1" s="74">
      <c r="A5031" s="70" t="inlineStr">
        <is>
          <t>S155</t>
        </is>
      </c>
      <c r="B5031" s="70" t="inlineStr">
        <is>
          <t>ATT</t>
        </is>
      </c>
      <c r="C5031" s="70" t="inlineStr">
        <is>
          <t>EE</t>
        </is>
      </c>
      <c r="E5031" s="46" t="n"/>
      <c r="H5031" s="46" t="n"/>
      <c r="L5031" s="46" t="n"/>
    </row>
    <row r="5032" outlineLevel="1" ht="15.75" customHeight="1" s="74">
      <c r="A5032" s="70" t="inlineStr">
        <is>
          <t>S155</t>
        </is>
      </c>
      <c r="B5032" s="70" t="inlineStr">
        <is>
          <t>ATT</t>
        </is>
      </c>
      <c r="C5032" s="70" t="inlineStr">
        <is>
          <t>FC</t>
        </is>
      </c>
      <c r="E5032" s="46" t="n"/>
      <c r="H5032" s="46" t="n"/>
      <c r="L5032" s="46" t="n"/>
    </row>
    <row r="5033" outlineLevel="1" ht="15.75" customHeight="1" s="74">
      <c r="A5033" s="70" t="inlineStr">
        <is>
          <t>S155</t>
        </is>
      </c>
      <c r="B5033" s="70" t="inlineStr">
        <is>
          <t>ATT</t>
        </is>
      </c>
      <c r="C5033" s="70" t="inlineStr">
        <is>
          <t>PE</t>
        </is>
      </c>
      <c r="E5033" s="46" t="n"/>
      <c r="H5033" s="46" t="n"/>
      <c r="L5033" s="46" t="n"/>
    </row>
    <row r="5034" outlineLevel="1" ht="15.75" customHeight="1" s="74">
      <c r="A5034" s="70" t="inlineStr">
        <is>
          <t>S155</t>
        </is>
      </c>
      <c r="B5034" s="70" t="inlineStr">
        <is>
          <t>ATT</t>
        </is>
      </c>
      <c r="C5034" s="70" t="inlineStr">
        <is>
          <t>SE</t>
        </is>
      </c>
      <c r="E5034" s="46" t="n"/>
      <c r="H5034" s="46" t="n"/>
      <c r="L5034" s="46" t="n"/>
    </row>
    <row r="5035" outlineLevel="1" ht="15.75" customHeight="1" s="74">
      <c r="A5035" s="70" t="inlineStr">
        <is>
          <t>S155</t>
        </is>
      </c>
      <c r="B5035" s="70" t="inlineStr">
        <is>
          <t>ATT</t>
        </is>
      </c>
      <c r="C5035" s="70" t="inlineStr">
        <is>
          <t>SI</t>
        </is>
      </c>
      <c r="E5035" s="46" t="n"/>
      <c r="H5035" s="46" t="n"/>
      <c r="L5035" s="46" t="n"/>
    </row>
    <row r="5036" outlineLevel="1" ht="15.75" customHeight="1" s="74">
      <c r="A5036" s="70" t="inlineStr">
        <is>
          <t>S155</t>
        </is>
      </c>
      <c r="B5036" s="70" t="inlineStr">
        <is>
          <t>ATT</t>
        </is>
      </c>
      <c r="C5036" s="70" t="inlineStr">
        <is>
          <t>TRA</t>
        </is>
      </c>
      <c r="E5036" s="46" t="n"/>
      <c r="H5036" s="46" t="n"/>
      <c r="L5036" s="46" t="n"/>
    </row>
    <row r="5037" outlineLevel="1" ht="15.75" customHeight="1" s="74">
      <c r="A5037" s="70" t="inlineStr">
        <is>
          <t>S155</t>
        </is>
      </c>
      <c r="B5037" s="70" t="inlineStr">
        <is>
          <t>ATT</t>
        </is>
      </c>
      <c r="C5037" s="70" t="inlineStr">
        <is>
          <t>TRU</t>
        </is>
      </c>
      <c r="E5037" s="46" t="n"/>
      <c r="H5037" s="46" t="n"/>
      <c r="L5037" s="46" t="n"/>
    </row>
    <row r="5038" outlineLevel="1" ht="15.75" customHeight="1" s="74">
      <c r="A5038" s="70" t="inlineStr">
        <is>
          <t>S155</t>
        </is>
      </c>
      <c r="B5038" s="70" t="inlineStr">
        <is>
          <t>ATT</t>
        </is>
      </c>
      <c r="C5038" s="70" t="inlineStr">
        <is>
          <t>UB</t>
        </is>
      </c>
      <c r="E5038" s="46" t="n"/>
      <c r="H5038" s="46" t="n"/>
      <c r="L5038" s="46" t="n"/>
    </row>
    <row r="5039" outlineLevel="1" ht="15.75" customHeight="1" s="74">
      <c r="A5039" s="70" t="inlineStr">
        <is>
          <t>S155</t>
        </is>
      </c>
      <c r="B5039" s="70" t="inlineStr">
        <is>
          <t>AUT</t>
        </is>
      </c>
      <c r="C5039" s="70" t="inlineStr">
        <is>
          <t>BI</t>
        </is>
      </c>
      <c r="E5039" s="46" t="n"/>
      <c r="H5039" s="46" t="n"/>
      <c r="L5039" s="46" t="n"/>
    </row>
    <row r="5040" outlineLevel="1" ht="15.75" customHeight="1" s="74">
      <c r="A5040" s="70" t="inlineStr">
        <is>
          <t>S155</t>
        </is>
      </c>
      <c r="B5040" s="70" t="inlineStr">
        <is>
          <t>AUT</t>
        </is>
      </c>
      <c r="C5040" s="70" t="inlineStr">
        <is>
          <t>EE</t>
        </is>
      </c>
      <c r="E5040" s="46" t="n"/>
      <c r="H5040" s="46" t="n"/>
      <c r="L5040" s="46" t="n"/>
    </row>
    <row r="5041" outlineLevel="1" ht="15.75" customHeight="1" s="74">
      <c r="A5041" s="70" t="inlineStr">
        <is>
          <t>S155</t>
        </is>
      </c>
      <c r="B5041" s="70" t="inlineStr">
        <is>
          <t>AUT</t>
        </is>
      </c>
      <c r="C5041" s="70" t="inlineStr">
        <is>
          <t>FC</t>
        </is>
      </c>
      <c r="E5041" s="46" t="n"/>
      <c r="H5041" s="46" t="n"/>
      <c r="L5041" s="46" t="n"/>
    </row>
    <row r="5042" outlineLevel="1" ht="15.75" customHeight="1" s="74">
      <c r="A5042" s="70" t="inlineStr">
        <is>
          <t>S155</t>
        </is>
      </c>
      <c r="B5042" s="70" t="inlineStr">
        <is>
          <t>AUT</t>
        </is>
      </c>
      <c r="C5042" s="70" t="inlineStr">
        <is>
          <t>PE</t>
        </is>
      </c>
      <c r="E5042" s="46" t="n"/>
      <c r="H5042" s="46" t="n"/>
      <c r="L5042" s="46" t="n"/>
    </row>
    <row r="5043" outlineLevel="1" ht="15.75" customHeight="1" s="74">
      <c r="A5043" s="70" t="inlineStr">
        <is>
          <t>S155</t>
        </is>
      </c>
      <c r="B5043" s="70" t="inlineStr">
        <is>
          <t>AUT</t>
        </is>
      </c>
      <c r="C5043" s="70" t="inlineStr">
        <is>
          <t>SE</t>
        </is>
      </c>
      <c r="E5043" s="46" t="n"/>
      <c r="H5043" s="46" t="n"/>
      <c r="L5043" s="46" t="n"/>
    </row>
    <row r="5044" outlineLevel="1" ht="15.75" customHeight="1" s="74">
      <c r="A5044" s="70" t="inlineStr">
        <is>
          <t>S155</t>
        </is>
      </c>
      <c r="B5044" s="70" t="inlineStr">
        <is>
          <t>AUT</t>
        </is>
      </c>
      <c r="C5044" s="70" t="inlineStr">
        <is>
          <t>SI</t>
        </is>
      </c>
      <c r="E5044" s="46" t="n"/>
      <c r="H5044" s="46" t="n"/>
      <c r="L5044" s="46" t="n"/>
    </row>
    <row r="5045" outlineLevel="1" ht="15.75" customHeight="1" s="74">
      <c r="A5045" s="70" t="inlineStr">
        <is>
          <t>S155</t>
        </is>
      </c>
      <c r="B5045" s="70" t="inlineStr">
        <is>
          <t>AUT</t>
        </is>
      </c>
      <c r="C5045" s="70" t="inlineStr">
        <is>
          <t>TRA</t>
        </is>
      </c>
      <c r="E5045" s="46" t="n"/>
      <c r="H5045" s="46" t="n"/>
      <c r="L5045" s="46" t="n"/>
    </row>
    <row r="5046" outlineLevel="1" ht="15.75" customHeight="1" s="74">
      <c r="A5046" s="70" t="inlineStr">
        <is>
          <t>S155</t>
        </is>
      </c>
      <c r="B5046" s="70" t="inlineStr">
        <is>
          <t>AUT</t>
        </is>
      </c>
      <c r="C5046" s="70" t="inlineStr">
        <is>
          <t>TRU</t>
        </is>
      </c>
      <c r="E5046" s="46" t="n"/>
      <c r="H5046" s="46" t="n"/>
      <c r="L5046" s="46" t="n"/>
    </row>
    <row r="5047" outlineLevel="1" ht="15.75" customHeight="1" s="74">
      <c r="A5047" s="70" t="inlineStr">
        <is>
          <t>S155</t>
        </is>
      </c>
      <c r="B5047" s="70" t="inlineStr">
        <is>
          <t>AUT</t>
        </is>
      </c>
      <c r="C5047" s="70" t="inlineStr">
        <is>
          <t>UB</t>
        </is>
      </c>
      <c r="E5047" s="46" t="n"/>
      <c r="H5047" s="46" t="n"/>
      <c r="L5047" s="46" t="n"/>
    </row>
    <row r="5048" outlineLevel="1" ht="15.75" customHeight="1" s="74">
      <c r="A5048" s="70" t="inlineStr">
        <is>
          <t>S155</t>
        </is>
      </c>
      <c r="B5048" s="70" t="inlineStr">
        <is>
          <t>BI</t>
        </is>
      </c>
      <c r="C5048" s="70" t="inlineStr">
        <is>
          <t>EE</t>
        </is>
      </c>
      <c r="D5048" s="46" t="n">
        <v>0.788</v>
      </c>
      <c r="E5048" s="46" t="inlineStr">
        <is>
          <t>direct</t>
        </is>
      </c>
      <c r="H5048" s="46" t="n"/>
      <c r="I5048" s="46" t="inlineStr">
        <is>
          <t>AIITU = BI</t>
        </is>
      </c>
      <c r="K5048" s="46" t="inlineStr">
        <is>
          <t>p. 17183, Table 5</t>
        </is>
      </c>
      <c r="L5048" s="46" t="n"/>
    </row>
    <row r="5049" outlineLevel="1" ht="15.75" customHeight="1" s="74">
      <c r="A5049" s="70" t="inlineStr">
        <is>
          <t>S155</t>
        </is>
      </c>
      <c r="B5049" s="70" t="inlineStr">
        <is>
          <t>BI</t>
        </is>
      </c>
      <c r="C5049" s="70" t="inlineStr">
        <is>
          <t>FC</t>
        </is>
      </c>
      <c r="E5049" s="46" t="n"/>
      <c r="H5049" s="46" t="n"/>
      <c r="L5049" s="46" t="n"/>
    </row>
    <row r="5050" outlineLevel="1" ht="15.75" customHeight="1" s="74">
      <c r="A5050" s="70" t="inlineStr">
        <is>
          <t>S155</t>
        </is>
      </c>
      <c r="B5050" s="70" t="inlineStr">
        <is>
          <t>BI</t>
        </is>
      </c>
      <c r="C5050" s="70" t="inlineStr">
        <is>
          <t>PE</t>
        </is>
      </c>
      <c r="D5050" s="46" t="n">
        <v>0.545</v>
      </c>
      <c r="E5050" s="46" t="inlineStr">
        <is>
          <t>direct</t>
        </is>
      </c>
      <c r="H5050" s="46" t="n"/>
      <c r="L5050" s="46" t="n"/>
    </row>
    <row r="5051" outlineLevel="1" ht="15.75" customHeight="1" s="74">
      <c r="A5051" s="70" t="inlineStr">
        <is>
          <t>S155</t>
        </is>
      </c>
      <c r="B5051" s="70" t="inlineStr">
        <is>
          <t>BI</t>
        </is>
      </c>
      <c r="C5051" s="70" t="inlineStr">
        <is>
          <t>SE</t>
        </is>
      </c>
      <c r="E5051" s="46" t="n"/>
      <c r="H5051" s="46" t="n"/>
      <c r="L5051" s="46" t="n"/>
    </row>
    <row r="5052" outlineLevel="1" ht="15.75" customHeight="1" s="74">
      <c r="A5052" s="70" t="inlineStr">
        <is>
          <t>S155</t>
        </is>
      </c>
      <c r="B5052" s="70" t="inlineStr">
        <is>
          <t>BI</t>
        </is>
      </c>
      <c r="C5052" s="70" t="inlineStr">
        <is>
          <t>SI</t>
        </is>
      </c>
      <c r="E5052" s="46" t="n"/>
      <c r="H5052" s="46" t="n"/>
      <c r="L5052" s="46" t="n"/>
    </row>
    <row r="5053" outlineLevel="1" ht="15.75" customHeight="1" s="74">
      <c r="A5053" s="70" t="inlineStr">
        <is>
          <t>S155</t>
        </is>
      </c>
      <c r="B5053" s="70" t="inlineStr">
        <is>
          <t>BI</t>
        </is>
      </c>
      <c r="C5053" s="70" t="inlineStr">
        <is>
          <t>TRA</t>
        </is>
      </c>
      <c r="E5053" s="46" t="n"/>
      <c r="H5053" s="46" t="n"/>
      <c r="L5053" s="46" t="n"/>
    </row>
    <row r="5054" outlineLevel="1" ht="15.75" customHeight="1" s="74">
      <c r="A5054" s="70" t="inlineStr">
        <is>
          <t>S155</t>
        </is>
      </c>
      <c r="B5054" s="70" t="inlineStr">
        <is>
          <t>BI</t>
        </is>
      </c>
      <c r="C5054" s="70" t="inlineStr">
        <is>
          <t>TRU</t>
        </is>
      </c>
      <c r="D5054" s="46" t="n">
        <v>0.8100000000000001</v>
      </c>
      <c r="E5054" s="46" t="inlineStr">
        <is>
          <t>direct</t>
        </is>
      </c>
      <c r="H5054" s="46" t="n"/>
      <c r="I5054" s="46" t="inlineStr">
        <is>
          <t>PT (Perceived Trust)</t>
        </is>
      </c>
      <c r="L5054" s="46" t="n"/>
    </row>
    <row r="5055" outlineLevel="1" ht="15.75" customHeight="1" s="74">
      <c r="A5055" s="70" t="inlineStr">
        <is>
          <t>S155</t>
        </is>
      </c>
      <c r="B5055" s="70" t="inlineStr">
        <is>
          <t>BI</t>
        </is>
      </c>
      <c r="C5055" s="70" t="inlineStr">
        <is>
          <t>UB</t>
        </is>
      </c>
      <c r="E5055" s="46" t="n"/>
      <c r="H5055" s="46" t="n"/>
      <c r="L5055" s="46" t="n"/>
    </row>
    <row r="5056" outlineLevel="1" ht="15.75" customHeight="1" s="74">
      <c r="A5056" s="70" t="inlineStr">
        <is>
          <t>S155</t>
        </is>
      </c>
      <c r="B5056" s="70" t="inlineStr">
        <is>
          <t>EE</t>
        </is>
      </c>
      <c r="C5056" s="70" t="inlineStr">
        <is>
          <t>FC</t>
        </is>
      </c>
      <c r="E5056" s="46" t="n"/>
      <c r="H5056" s="46" t="n"/>
      <c r="L5056" s="46" t="n"/>
    </row>
    <row r="5057" outlineLevel="1" ht="15.75" customHeight="1" s="74">
      <c r="A5057" s="70" t="inlineStr">
        <is>
          <t>S155</t>
        </is>
      </c>
      <c r="B5057" s="70" t="inlineStr">
        <is>
          <t>EE</t>
        </is>
      </c>
      <c r="C5057" s="70" t="inlineStr">
        <is>
          <t>PE</t>
        </is>
      </c>
      <c r="D5057" s="46" t="n">
        <v>0.5649999999999999</v>
      </c>
      <c r="E5057" s="46" t="inlineStr">
        <is>
          <t>direct</t>
        </is>
      </c>
      <c r="H5057" s="46" t="n"/>
      <c r="L5057" s="46" t="n"/>
    </row>
    <row r="5058" outlineLevel="1" ht="15.75" customHeight="1" s="74">
      <c r="A5058" s="70" t="inlineStr">
        <is>
          <t>S155</t>
        </is>
      </c>
      <c r="B5058" s="70" t="inlineStr">
        <is>
          <t>EE</t>
        </is>
      </c>
      <c r="C5058" s="70" t="inlineStr">
        <is>
          <t>SE</t>
        </is>
      </c>
      <c r="E5058" s="46" t="n"/>
      <c r="H5058" s="46" t="n"/>
      <c r="L5058" s="46" t="n"/>
    </row>
    <row r="5059" outlineLevel="1" ht="15.75" customHeight="1" s="74">
      <c r="A5059" s="70" t="inlineStr">
        <is>
          <t>S155</t>
        </is>
      </c>
      <c r="B5059" s="70" t="inlineStr">
        <is>
          <t>EE</t>
        </is>
      </c>
      <c r="C5059" s="70" t="inlineStr">
        <is>
          <t>SI</t>
        </is>
      </c>
      <c r="E5059" s="46" t="n"/>
      <c r="H5059" s="46" t="n"/>
      <c r="L5059" s="46" t="n"/>
    </row>
    <row r="5060" outlineLevel="1" ht="15.75" customHeight="1" s="74">
      <c r="A5060" s="70" t="inlineStr">
        <is>
          <t>S155</t>
        </is>
      </c>
      <c r="B5060" s="70" t="inlineStr">
        <is>
          <t>EE</t>
        </is>
      </c>
      <c r="C5060" s="70" t="inlineStr">
        <is>
          <t>TRA</t>
        </is>
      </c>
      <c r="E5060" s="46" t="n"/>
      <c r="H5060" s="46" t="n"/>
      <c r="L5060" s="46" t="n"/>
    </row>
    <row r="5061" outlineLevel="1" ht="15.75" customHeight="1" s="74">
      <c r="A5061" s="70" t="inlineStr">
        <is>
          <t>S155</t>
        </is>
      </c>
      <c r="B5061" s="70" t="inlineStr">
        <is>
          <t>EE</t>
        </is>
      </c>
      <c r="C5061" s="70" t="inlineStr">
        <is>
          <t>TRU</t>
        </is>
      </c>
      <c r="D5061" s="46" t="n">
        <v>0.857</v>
      </c>
      <c r="E5061" s="46" t="inlineStr">
        <is>
          <t>direct</t>
        </is>
      </c>
      <c r="H5061" s="46" t="n"/>
      <c r="L5061" s="46" t="n"/>
    </row>
    <row r="5062" outlineLevel="1" ht="15.75" customHeight="1" s="74">
      <c r="A5062" s="70" t="inlineStr">
        <is>
          <t>S155</t>
        </is>
      </c>
      <c r="B5062" s="70" t="inlineStr">
        <is>
          <t>EE</t>
        </is>
      </c>
      <c r="C5062" s="70" t="inlineStr">
        <is>
          <t>UB</t>
        </is>
      </c>
      <c r="E5062" s="46" t="n"/>
      <c r="H5062" s="46" t="n"/>
      <c r="L5062" s="46" t="n"/>
    </row>
    <row r="5063" outlineLevel="1" ht="15.75" customHeight="1" s="74">
      <c r="A5063" s="70" t="inlineStr">
        <is>
          <t>S155</t>
        </is>
      </c>
      <c r="B5063" s="70" t="inlineStr">
        <is>
          <t>FC</t>
        </is>
      </c>
      <c r="C5063" s="70" t="inlineStr">
        <is>
          <t>PE</t>
        </is>
      </c>
      <c r="E5063" s="46" t="n"/>
      <c r="H5063" s="46" t="n"/>
      <c r="L5063" s="46" t="n"/>
    </row>
    <row r="5064" outlineLevel="1" ht="15.75" customHeight="1" s="74">
      <c r="A5064" s="70" t="inlineStr">
        <is>
          <t>S155</t>
        </is>
      </c>
      <c r="B5064" s="70" t="inlineStr">
        <is>
          <t>FC</t>
        </is>
      </c>
      <c r="C5064" s="70" t="inlineStr">
        <is>
          <t>SE</t>
        </is>
      </c>
      <c r="E5064" s="46" t="n"/>
      <c r="H5064" s="46" t="n"/>
      <c r="L5064" s="46" t="n"/>
    </row>
    <row r="5065" outlineLevel="1" ht="15.75" customHeight="1" s="74">
      <c r="A5065" s="70" t="inlineStr">
        <is>
          <t>S155</t>
        </is>
      </c>
      <c r="B5065" s="70" t="inlineStr">
        <is>
          <t>FC</t>
        </is>
      </c>
      <c r="C5065" s="70" t="inlineStr">
        <is>
          <t>SI</t>
        </is>
      </c>
      <c r="E5065" s="46" t="n"/>
      <c r="H5065" s="46" t="n"/>
      <c r="L5065" s="46" t="n"/>
    </row>
    <row r="5066" outlineLevel="1" ht="15.75" customHeight="1" s="74">
      <c r="A5066" s="70" t="inlineStr">
        <is>
          <t>S155</t>
        </is>
      </c>
      <c r="B5066" s="70" t="inlineStr">
        <is>
          <t>FC</t>
        </is>
      </c>
      <c r="C5066" s="70" t="inlineStr">
        <is>
          <t>TRA</t>
        </is>
      </c>
      <c r="E5066" s="46" t="n"/>
      <c r="H5066" s="46" t="n"/>
      <c r="L5066" s="46" t="n"/>
    </row>
    <row r="5067" outlineLevel="1" ht="15.75" customHeight="1" s="74">
      <c r="A5067" s="70" t="inlineStr">
        <is>
          <t>S155</t>
        </is>
      </c>
      <c r="B5067" s="70" t="inlineStr">
        <is>
          <t>FC</t>
        </is>
      </c>
      <c r="C5067" s="70" t="inlineStr">
        <is>
          <t>TRU</t>
        </is>
      </c>
      <c r="E5067" s="46" t="n"/>
      <c r="H5067" s="46" t="n"/>
      <c r="L5067" s="46" t="n"/>
    </row>
    <row r="5068" outlineLevel="1" ht="15.75" customHeight="1" s="74">
      <c r="A5068" s="70" t="inlineStr">
        <is>
          <t>S155</t>
        </is>
      </c>
      <c r="B5068" s="70" t="inlineStr">
        <is>
          <t>FC</t>
        </is>
      </c>
      <c r="C5068" s="70" t="inlineStr">
        <is>
          <t>UB</t>
        </is>
      </c>
      <c r="E5068" s="46" t="n"/>
      <c r="H5068" s="46" t="n"/>
      <c r="L5068" s="46" t="n"/>
    </row>
    <row r="5069" outlineLevel="1" ht="15.75" customHeight="1" s="74">
      <c r="A5069" s="70" t="inlineStr">
        <is>
          <t>S155</t>
        </is>
      </c>
      <c r="B5069" s="70" t="inlineStr">
        <is>
          <t>PE</t>
        </is>
      </c>
      <c r="C5069" s="70" t="inlineStr">
        <is>
          <t>SE</t>
        </is>
      </c>
      <c r="E5069" s="46" t="n"/>
      <c r="H5069" s="46" t="n"/>
      <c r="L5069" s="46" t="n"/>
    </row>
    <row r="5070" outlineLevel="1" ht="15.75" customHeight="1" s="74">
      <c r="A5070" s="70" t="inlineStr">
        <is>
          <t>S155</t>
        </is>
      </c>
      <c r="B5070" s="70" t="inlineStr">
        <is>
          <t>PE</t>
        </is>
      </c>
      <c r="C5070" s="70" t="inlineStr">
        <is>
          <t>SI</t>
        </is>
      </c>
      <c r="E5070" s="46" t="n"/>
      <c r="H5070" s="46" t="n"/>
      <c r="L5070" s="46" t="n"/>
    </row>
    <row r="5071" outlineLevel="1" ht="15.75" customHeight="1" s="74">
      <c r="A5071" s="70" t="inlineStr">
        <is>
          <t>S155</t>
        </is>
      </c>
      <c r="B5071" s="70" t="inlineStr">
        <is>
          <t>PE</t>
        </is>
      </c>
      <c r="C5071" s="70" t="inlineStr">
        <is>
          <t>TRA</t>
        </is>
      </c>
      <c r="E5071" s="46" t="n"/>
      <c r="H5071" s="46" t="n"/>
      <c r="L5071" s="46" t="n"/>
    </row>
    <row r="5072" outlineLevel="1" ht="15.75" customHeight="1" s="74">
      <c r="A5072" s="70" t="inlineStr">
        <is>
          <t>S155</t>
        </is>
      </c>
      <c r="B5072" s="70" t="inlineStr">
        <is>
          <t>PE</t>
        </is>
      </c>
      <c r="C5072" s="70" t="inlineStr">
        <is>
          <t>TRU</t>
        </is>
      </c>
      <c r="D5072" s="46" t="n">
        <v>0.541</v>
      </c>
      <c r="E5072" s="46" t="inlineStr">
        <is>
          <t>direct</t>
        </is>
      </c>
      <c r="H5072" s="46" t="n"/>
      <c r="L5072" s="46" t="n"/>
    </row>
    <row r="5073" outlineLevel="1" ht="15.75" customHeight="1" s="74">
      <c r="A5073" s="70" t="inlineStr">
        <is>
          <t>S155</t>
        </is>
      </c>
      <c r="B5073" s="70" t="inlineStr">
        <is>
          <t>PE</t>
        </is>
      </c>
      <c r="C5073" s="70" t="inlineStr">
        <is>
          <t>UB</t>
        </is>
      </c>
      <c r="E5073" s="46" t="n"/>
      <c r="H5073" s="46" t="n"/>
      <c r="L5073" s="46" t="n"/>
    </row>
    <row r="5074" outlineLevel="1" ht="15.75" customHeight="1" s="74">
      <c r="A5074" s="70" t="inlineStr">
        <is>
          <t>S155</t>
        </is>
      </c>
      <c r="B5074" s="70" t="inlineStr">
        <is>
          <t>SE</t>
        </is>
      </c>
      <c r="C5074" s="70" t="inlineStr">
        <is>
          <t>SI</t>
        </is>
      </c>
      <c r="E5074" s="46" t="n"/>
      <c r="H5074" s="46" t="n"/>
      <c r="L5074" s="46" t="n"/>
    </row>
    <row r="5075" outlineLevel="1" ht="15.75" customHeight="1" s="74">
      <c r="A5075" s="70" t="inlineStr">
        <is>
          <t>S155</t>
        </is>
      </c>
      <c r="B5075" s="70" t="inlineStr">
        <is>
          <t>SE</t>
        </is>
      </c>
      <c r="C5075" s="70" t="inlineStr">
        <is>
          <t>TRA</t>
        </is>
      </c>
      <c r="E5075" s="46" t="n"/>
      <c r="H5075" s="46" t="n"/>
      <c r="L5075" s="46" t="n"/>
    </row>
    <row r="5076" outlineLevel="1" ht="15.75" customHeight="1" s="74">
      <c r="A5076" s="70" t="inlineStr">
        <is>
          <t>S155</t>
        </is>
      </c>
      <c r="B5076" s="70" t="inlineStr">
        <is>
          <t>SE</t>
        </is>
      </c>
      <c r="C5076" s="70" t="inlineStr">
        <is>
          <t>TRU</t>
        </is>
      </c>
      <c r="E5076" s="46" t="n"/>
      <c r="H5076" s="46" t="n"/>
      <c r="L5076" s="46" t="n"/>
    </row>
    <row r="5077" outlineLevel="1" ht="15.75" customHeight="1" s="74">
      <c r="A5077" s="70" t="inlineStr">
        <is>
          <t>S155</t>
        </is>
      </c>
      <c r="B5077" s="70" t="inlineStr">
        <is>
          <t>SE</t>
        </is>
      </c>
      <c r="C5077" s="70" t="inlineStr">
        <is>
          <t>UB</t>
        </is>
      </c>
      <c r="E5077" s="46" t="n"/>
      <c r="H5077" s="46" t="n"/>
      <c r="L5077" s="46" t="n"/>
    </row>
    <row r="5078" outlineLevel="1" ht="15.75" customHeight="1" s="74">
      <c r="A5078" s="70" t="inlineStr">
        <is>
          <t>S155</t>
        </is>
      </c>
      <c r="B5078" s="70" t="inlineStr">
        <is>
          <t>SI</t>
        </is>
      </c>
      <c r="C5078" s="70" t="inlineStr">
        <is>
          <t>TRA</t>
        </is>
      </c>
      <c r="E5078" s="46" t="n"/>
      <c r="H5078" s="46" t="n"/>
      <c r="L5078" s="46" t="n"/>
    </row>
    <row r="5079" outlineLevel="1" ht="15.75" customHeight="1" s="74">
      <c r="A5079" s="70" t="inlineStr">
        <is>
          <t>S155</t>
        </is>
      </c>
      <c r="B5079" s="70" t="inlineStr">
        <is>
          <t>SI</t>
        </is>
      </c>
      <c r="C5079" s="70" t="inlineStr">
        <is>
          <t>TRU</t>
        </is>
      </c>
      <c r="E5079" s="46" t="n"/>
      <c r="H5079" s="46" t="n"/>
      <c r="L5079" s="46" t="n"/>
    </row>
    <row r="5080" outlineLevel="1" ht="15.75" customHeight="1" s="74">
      <c r="A5080" s="70" t="inlineStr">
        <is>
          <t>S155</t>
        </is>
      </c>
      <c r="B5080" s="70" t="inlineStr">
        <is>
          <t>SI</t>
        </is>
      </c>
      <c r="C5080" s="70" t="inlineStr">
        <is>
          <t>UB</t>
        </is>
      </c>
      <c r="E5080" s="46" t="n"/>
      <c r="H5080" s="46" t="n"/>
      <c r="L5080" s="46" t="n"/>
    </row>
    <row r="5081" outlineLevel="1" ht="15.75" customHeight="1" s="74">
      <c r="A5081" s="70" t="inlineStr">
        <is>
          <t>S155</t>
        </is>
      </c>
      <c r="B5081" s="70" t="inlineStr">
        <is>
          <t>TRA</t>
        </is>
      </c>
      <c r="C5081" s="70" t="inlineStr">
        <is>
          <t>TRU</t>
        </is>
      </c>
      <c r="E5081" s="46" t="n"/>
      <c r="H5081" s="46" t="n"/>
      <c r="L5081" s="46" t="n"/>
    </row>
    <row r="5082" outlineLevel="1" ht="15.75" customHeight="1" s="74">
      <c r="A5082" s="70" t="inlineStr">
        <is>
          <t>S155</t>
        </is>
      </c>
      <c r="B5082" s="70" t="inlineStr">
        <is>
          <t>TRA</t>
        </is>
      </c>
      <c r="C5082" s="70" t="inlineStr">
        <is>
          <t>UB</t>
        </is>
      </c>
      <c r="E5082" s="46" t="n"/>
      <c r="H5082" s="46" t="n"/>
      <c r="L5082" s="46" t="n"/>
    </row>
    <row r="5083" outlineLevel="1" ht="15.75" customHeight="1" s="74">
      <c r="A5083" s="70" t="inlineStr">
        <is>
          <t>S155</t>
        </is>
      </c>
      <c r="B5083" s="70" t="inlineStr">
        <is>
          <t>TRU</t>
        </is>
      </c>
      <c r="C5083" s="70" t="inlineStr">
        <is>
          <t>UB</t>
        </is>
      </c>
      <c r="E5083" s="46" t="n"/>
      <c r="H5083" s="46" t="n"/>
      <c r="L5083" s="46" t="n"/>
    </row>
    <row r="5084" ht="15.75" customHeight="1" s="74">
      <c r="A5084" s="69" t="inlineStr">
        <is>
          <t>S173</t>
        </is>
      </c>
      <c r="B5084" s="69" t="inlineStr">
        <is>
          <t>ANX</t>
        </is>
      </c>
      <c r="C5084" s="69" t="inlineStr">
        <is>
          <t>ATT</t>
        </is>
      </c>
      <c r="D5084" s="73" t="n"/>
      <c r="E5084" s="73" t="n"/>
      <c r="F5084" s="73" t="n"/>
      <c r="G5084" s="73" t="n"/>
      <c r="H5084" s="73" t="n"/>
      <c r="I5084" s="73" t="n"/>
      <c r="J5084" s="73" t="n"/>
      <c r="K5084" s="73" t="n"/>
      <c r="L5084" s="73" t="n"/>
      <c r="M5084" s="73" t="n"/>
    </row>
    <row r="5085" outlineLevel="1" ht="15.75" customHeight="1" s="74">
      <c r="A5085" s="70" t="inlineStr">
        <is>
          <t>S173</t>
        </is>
      </c>
      <c r="B5085" s="70" t="inlineStr">
        <is>
          <t>ANX</t>
        </is>
      </c>
      <c r="C5085" s="70" t="inlineStr">
        <is>
          <t>AUT</t>
        </is>
      </c>
      <c r="E5085" s="46" t="n"/>
      <c r="H5085" s="46" t="n"/>
      <c r="L5085" s="46" t="n"/>
    </row>
    <row r="5086" outlineLevel="1" ht="15.75" customHeight="1" s="74">
      <c r="A5086" s="70" t="inlineStr">
        <is>
          <t>S173</t>
        </is>
      </c>
      <c r="B5086" s="70" t="inlineStr">
        <is>
          <t>ANX</t>
        </is>
      </c>
      <c r="C5086" s="70" t="inlineStr">
        <is>
          <t>BI</t>
        </is>
      </c>
      <c r="E5086" s="46" t="n"/>
      <c r="H5086" s="46" t="n"/>
      <c r="L5086" s="46" t="n"/>
    </row>
    <row r="5087" outlineLevel="1" ht="15.75" customHeight="1" s="74">
      <c r="A5087" s="70" t="inlineStr">
        <is>
          <t>S173</t>
        </is>
      </c>
      <c r="B5087" s="70" t="inlineStr">
        <is>
          <t>ANX</t>
        </is>
      </c>
      <c r="C5087" s="70" t="inlineStr">
        <is>
          <t>EE</t>
        </is>
      </c>
      <c r="E5087" s="46" t="n"/>
      <c r="H5087" s="46" t="n"/>
      <c r="L5087" s="46" t="n"/>
    </row>
    <row r="5088" outlineLevel="1" ht="15.75" customHeight="1" s="74">
      <c r="A5088" s="70" t="inlineStr">
        <is>
          <t>S173</t>
        </is>
      </c>
      <c r="B5088" s="70" t="inlineStr">
        <is>
          <t>ANX</t>
        </is>
      </c>
      <c r="C5088" s="70" t="inlineStr">
        <is>
          <t>FC</t>
        </is>
      </c>
      <c r="E5088" s="46" t="n"/>
      <c r="H5088" s="46" t="n"/>
      <c r="L5088" s="46" t="n"/>
    </row>
    <row r="5089" outlineLevel="1" ht="15.75" customHeight="1" s="74">
      <c r="A5089" s="70" t="inlineStr">
        <is>
          <t>S173</t>
        </is>
      </c>
      <c r="B5089" s="70" t="inlineStr">
        <is>
          <t>ANX</t>
        </is>
      </c>
      <c r="C5089" s="70" t="inlineStr">
        <is>
          <t>PE</t>
        </is>
      </c>
      <c r="E5089" s="46" t="n"/>
      <c r="H5089" s="46" t="n"/>
      <c r="L5089" s="46" t="n"/>
    </row>
    <row r="5090" outlineLevel="1" ht="15.75" customHeight="1" s="74">
      <c r="A5090" s="70" t="inlineStr">
        <is>
          <t>S173</t>
        </is>
      </c>
      <c r="B5090" s="70" t="inlineStr">
        <is>
          <t>ANX</t>
        </is>
      </c>
      <c r="C5090" s="70" t="inlineStr">
        <is>
          <t>SE</t>
        </is>
      </c>
      <c r="E5090" s="46" t="n"/>
      <c r="H5090" s="46" t="n"/>
      <c r="L5090" s="46" t="n"/>
    </row>
    <row r="5091" outlineLevel="1" ht="15.75" customHeight="1" s="74">
      <c r="A5091" s="70" t="inlineStr">
        <is>
          <t>S173</t>
        </is>
      </c>
      <c r="B5091" s="70" t="inlineStr">
        <is>
          <t>ANX</t>
        </is>
      </c>
      <c r="C5091" s="70" t="inlineStr">
        <is>
          <t>SI</t>
        </is>
      </c>
      <c r="E5091" s="46" t="n"/>
      <c r="H5091" s="46" t="n"/>
      <c r="L5091" s="46" t="n"/>
    </row>
    <row r="5092" outlineLevel="1" ht="15.75" customHeight="1" s="74">
      <c r="A5092" s="70" t="inlineStr">
        <is>
          <t>S173</t>
        </is>
      </c>
      <c r="B5092" s="70" t="inlineStr">
        <is>
          <t>ANX</t>
        </is>
      </c>
      <c r="C5092" s="70" t="inlineStr">
        <is>
          <t>TRA</t>
        </is>
      </c>
      <c r="E5092" s="46" t="n"/>
      <c r="H5092" s="46" t="n"/>
      <c r="L5092" s="46" t="n"/>
    </row>
    <row r="5093" outlineLevel="1" ht="15.75" customHeight="1" s="74">
      <c r="A5093" s="70" t="inlineStr">
        <is>
          <t>S173</t>
        </is>
      </c>
      <c r="B5093" s="70" t="inlineStr">
        <is>
          <t>ANX</t>
        </is>
      </c>
      <c r="C5093" s="70" t="inlineStr">
        <is>
          <t>TRU</t>
        </is>
      </c>
      <c r="E5093" s="46" t="n"/>
      <c r="H5093" s="46" t="n"/>
      <c r="L5093" s="46" t="n"/>
    </row>
    <row r="5094" outlineLevel="1" ht="15.75" customHeight="1" s="74">
      <c r="A5094" s="70" t="inlineStr">
        <is>
          <t>S173</t>
        </is>
      </c>
      <c r="B5094" s="70" t="inlineStr">
        <is>
          <t>ANX</t>
        </is>
      </c>
      <c r="C5094" s="70" t="inlineStr">
        <is>
          <t>UB</t>
        </is>
      </c>
      <c r="E5094" s="46" t="n"/>
      <c r="H5094" s="46" t="n"/>
      <c r="L5094" s="46" t="n"/>
    </row>
    <row r="5095" outlineLevel="1" ht="15.75" customHeight="1" s="74">
      <c r="A5095" s="70" t="inlineStr">
        <is>
          <t>S173</t>
        </is>
      </c>
      <c r="B5095" s="70" t="inlineStr">
        <is>
          <t>ATT</t>
        </is>
      </c>
      <c r="C5095" s="70" t="inlineStr">
        <is>
          <t>AUT</t>
        </is>
      </c>
      <c r="E5095" s="46" t="n"/>
      <c r="H5095" s="46" t="n"/>
      <c r="L5095" s="46" t="n"/>
    </row>
    <row r="5096" outlineLevel="1" ht="15.75" customHeight="1" s="74">
      <c r="A5096" s="70" t="inlineStr">
        <is>
          <t>S173</t>
        </is>
      </c>
      <c r="B5096" s="70" t="inlineStr">
        <is>
          <t>ATT</t>
        </is>
      </c>
      <c r="C5096" s="70" t="inlineStr">
        <is>
          <t>BI</t>
        </is>
      </c>
      <c r="E5096" s="46" t="n"/>
      <c r="H5096" s="46" t="n"/>
      <c r="L5096" s="46" t="n"/>
    </row>
    <row r="5097" outlineLevel="1" ht="15.75" customHeight="1" s="74">
      <c r="A5097" s="70" t="inlineStr">
        <is>
          <t>S173</t>
        </is>
      </c>
      <c r="B5097" s="70" t="inlineStr">
        <is>
          <t>ATT</t>
        </is>
      </c>
      <c r="C5097" s="70" t="inlineStr">
        <is>
          <t>EE</t>
        </is>
      </c>
      <c r="E5097" s="46" t="n"/>
      <c r="H5097" s="46" t="n"/>
      <c r="L5097" s="46" t="n"/>
    </row>
    <row r="5098" outlineLevel="1" ht="15.75" customHeight="1" s="74">
      <c r="A5098" s="70" t="inlineStr">
        <is>
          <t>S173</t>
        </is>
      </c>
      <c r="B5098" s="70" t="inlineStr">
        <is>
          <t>ATT</t>
        </is>
      </c>
      <c r="C5098" s="70" t="inlineStr">
        <is>
          <t>FC</t>
        </is>
      </c>
      <c r="E5098" s="46" t="n"/>
      <c r="H5098" s="46" t="n"/>
      <c r="L5098" s="46" t="n"/>
    </row>
    <row r="5099" outlineLevel="1" ht="15.75" customHeight="1" s="74">
      <c r="A5099" s="70" t="inlineStr">
        <is>
          <t>S173</t>
        </is>
      </c>
      <c r="B5099" s="70" t="inlineStr">
        <is>
          <t>ATT</t>
        </is>
      </c>
      <c r="C5099" s="70" t="inlineStr">
        <is>
          <t>PE</t>
        </is>
      </c>
      <c r="E5099" s="46" t="n"/>
      <c r="H5099" s="46" t="n"/>
      <c r="L5099" s="46" t="n"/>
    </row>
    <row r="5100" outlineLevel="1" ht="15.75" customHeight="1" s="74">
      <c r="A5100" s="70" t="inlineStr">
        <is>
          <t>S173</t>
        </is>
      </c>
      <c r="B5100" s="70" t="inlineStr">
        <is>
          <t>ATT</t>
        </is>
      </c>
      <c r="C5100" s="70" t="inlineStr">
        <is>
          <t>SE</t>
        </is>
      </c>
      <c r="E5100" s="46" t="n"/>
      <c r="H5100" s="46" t="n"/>
      <c r="L5100" s="46" t="n"/>
    </row>
    <row r="5101" outlineLevel="1" ht="15.75" customHeight="1" s="74">
      <c r="A5101" s="70" t="inlineStr">
        <is>
          <t>S173</t>
        </is>
      </c>
      <c r="B5101" s="70" t="inlineStr">
        <is>
          <t>ATT</t>
        </is>
      </c>
      <c r="C5101" s="70" t="inlineStr">
        <is>
          <t>SI</t>
        </is>
      </c>
      <c r="E5101" s="46" t="n"/>
      <c r="H5101" s="46" t="n"/>
      <c r="L5101" s="46" t="n"/>
    </row>
    <row r="5102" outlineLevel="1" ht="15.75" customHeight="1" s="74">
      <c r="A5102" s="70" t="inlineStr">
        <is>
          <t>S173</t>
        </is>
      </c>
      <c r="B5102" s="70" t="inlineStr">
        <is>
          <t>ATT</t>
        </is>
      </c>
      <c r="C5102" s="70" t="inlineStr">
        <is>
          <t>TRA</t>
        </is>
      </c>
      <c r="E5102" s="46" t="n"/>
      <c r="H5102" s="46" t="n"/>
      <c r="L5102" s="46" t="n"/>
    </row>
    <row r="5103" outlineLevel="1" ht="15.75" customHeight="1" s="74">
      <c r="A5103" s="70" t="inlineStr">
        <is>
          <t>S173</t>
        </is>
      </c>
      <c r="B5103" s="70" t="inlineStr">
        <is>
          <t>ATT</t>
        </is>
      </c>
      <c r="C5103" s="70" t="inlineStr">
        <is>
          <t>TRU</t>
        </is>
      </c>
      <c r="E5103" s="46" t="n"/>
      <c r="H5103" s="46" t="n"/>
      <c r="L5103" s="46" t="n"/>
    </row>
    <row r="5104" outlineLevel="1" ht="15.75" customHeight="1" s="74">
      <c r="A5104" s="70" t="inlineStr">
        <is>
          <t>S173</t>
        </is>
      </c>
      <c r="B5104" s="70" t="inlineStr">
        <is>
          <t>ATT</t>
        </is>
      </c>
      <c r="C5104" s="70" t="inlineStr">
        <is>
          <t>UB</t>
        </is>
      </c>
      <c r="E5104" s="46" t="n"/>
      <c r="H5104" s="46" t="n"/>
      <c r="L5104" s="46" t="n"/>
    </row>
    <row r="5105" outlineLevel="1" ht="15.75" customHeight="1" s="74">
      <c r="A5105" s="70" t="inlineStr">
        <is>
          <t>S173</t>
        </is>
      </c>
      <c r="B5105" s="70" t="inlineStr">
        <is>
          <t>AUT</t>
        </is>
      </c>
      <c r="C5105" s="70" t="inlineStr">
        <is>
          <t>BI</t>
        </is>
      </c>
      <c r="E5105" s="46" t="n"/>
      <c r="H5105" s="46" t="n"/>
      <c r="L5105" s="46" t="n"/>
    </row>
    <row r="5106" outlineLevel="1" ht="15.75" customHeight="1" s="74">
      <c r="A5106" s="70" t="inlineStr">
        <is>
          <t>S173</t>
        </is>
      </c>
      <c r="B5106" s="70" t="inlineStr">
        <is>
          <t>AUT</t>
        </is>
      </c>
      <c r="C5106" s="70" t="inlineStr">
        <is>
          <t>EE</t>
        </is>
      </c>
      <c r="E5106" s="46" t="n"/>
      <c r="H5106" s="46" t="n"/>
      <c r="L5106" s="46" t="n"/>
    </row>
    <row r="5107" outlineLevel="1" ht="15.75" customHeight="1" s="74">
      <c r="A5107" s="70" t="inlineStr">
        <is>
          <t>S173</t>
        </is>
      </c>
      <c r="B5107" s="70" t="inlineStr">
        <is>
          <t>AUT</t>
        </is>
      </c>
      <c r="C5107" s="70" t="inlineStr">
        <is>
          <t>FC</t>
        </is>
      </c>
      <c r="E5107" s="46" t="n"/>
      <c r="H5107" s="46" t="n"/>
      <c r="L5107" s="46" t="n"/>
    </row>
    <row r="5108" outlineLevel="1" ht="15.75" customHeight="1" s="74">
      <c r="A5108" s="70" t="inlineStr">
        <is>
          <t>S173</t>
        </is>
      </c>
      <c r="B5108" s="70" t="inlineStr">
        <is>
          <t>AUT</t>
        </is>
      </c>
      <c r="C5108" s="70" t="inlineStr">
        <is>
          <t>PE</t>
        </is>
      </c>
      <c r="E5108" s="46" t="n"/>
      <c r="H5108" s="46" t="n"/>
      <c r="L5108" s="46" t="n"/>
    </row>
    <row r="5109" outlineLevel="1" ht="15.75" customHeight="1" s="74">
      <c r="A5109" s="70" t="inlineStr">
        <is>
          <t>S173</t>
        </is>
      </c>
      <c r="B5109" s="70" t="inlineStr">
        <is>
          <t>AUT</t>
        </is>
      </c>
      <c r="C5109" s="70" t="inlineStr">
        <is>
          <t>SE</t>
        </is>
      </c>
      <c r="E5109" s="46" t="n"/>
      <c r="H5109" s="46" t="n"/>
      <c r="L5109" s="46" t="n"/>
    </row>
    <row r="5110" outlineLevel="1" ht="15.75" customHeight="1" s="74">
      <c r="A5110" s="70" t="inlineStr">
        <is>
          <t>S173</t>
        </is>
      </c>
      <c r="B5110" s="70" t="inlineStr">
        <is>
          <t>AUT</t>
        </is>
      </c>
      <c r="C5110" s="70" t="inlineStr">
        <is>
          <t>SI</t>
        </is>
      </c>
      <c r="E5110" s="46" t="n"/>
      <c r="H5110" s="46" t="n"/>
      <c r="L5110" s="46" t="n"/>
    </row>
    <row r="5111" outlineLevel="1" ht="15.75" customHeight="1" s="74">
      <c r="A5111" s="70" t="inlineStr">
        <is>
          <t>S173</t>
        </is>
      </c>
      <c r="B5111" s="70" t="inlineStr">
        <is>
          <t>AUT</t>
        </is>
      </c>
      <c r="C5111" s="70" t="inlineStr">
        <is>
          <t>TRA</t>
        </is>
      </c>
      <c r="E5111" s="46" t="n"/>
      <c r="H5111" s="46" t="n"/>
      <c r="L5111" s="46" t="n"/>
    </row>
    <row r="5112" outlineLevel="1" ht="15.75" customHeight="1" s="74">
      <c r="A5112" s="70" t="inlineStr">
        <is>
          <t>S173</t>
        </is>
      </c>
      <c r="B5112" s="70" t="inlineStr">
        <is>
          <t>AUT</t>
        </is>
      </c>
      <c r="C5112" s="70" t="inlineStr">
        <is>
          <t>TRU</t>
        </is>
      </c>
      <c r="E5112" s="46" t="n"/>
      <c r="H5112" s="46" t="n"/>
      <c r="L5112" s="46" t="n"/>
    </row>
    <row r="5113" outlineLevel="1" ht="15.75" customHeight="1" s="74">
      <c r="A5113" s="70" t="inlineStr">
        <is>
          <t>S173</t>
        </is>
      </c>
      <c r="B5113" s="70" t="inlineStr">
        <is>
          <t>AUT</t>
        </is>
      </c>
      <c r="C5113" s="70" t="inlineStr">
        <is>
          <t>UB</t>
        </is>
      </c>
      <c r="E5113" s="46" t="n"/>
      <c r="H5113" s="46" t="n"/>
      <c r="L5113" s="46" t="n"/>
    </row>
    <row r="5114" outlineLevel="1" ht="15.75" customHeight="1" s="74">
      <c r="A5114" s="70" t="inlineStr">
        <is>
          <t>S173</t>
        </is>
      </c>
      <c r="B5114" s="70" t="inlineStr">
        <is>
          <t>BI</t>
        </is>
      </c>
      <c r="C5114" s="70" t="inlineStr">
        <is>
          <t>EE</t>
        </is>
      </c>
      <c r="D5114" s="46" t="n">
        <v>0.6889999999999999</v>
      </c>
      <c r="E5114" s="46" t="inlineStr">
        <is>
          <t>direct</t>
        </is>
      </c>
      <c r="H5114" s="46" t="n"/>
      <c r="K5114" s="46" t="inlineStr">
        <is>
          <t>p. 11, Table 2</t>
        </is>
      </c>
      <c r="L5114" s="46" t="n"/>
    </row>
    <row r="5115" outlineLevel="1" ht="15.75" customHeight="1" s="74">
      <c r="A5115" s="70" t="inlineStr">
        <is>
          <t>S173</t>
        </is>
      </c>
      <c r="B5115" s="70" t="inlineStr">
        <is>
          <t>BI</t>
        </is>
      </c>
      <c r="C5115" s="70" t="inlineStr">
        <is>
          <t>FC</t>
        </is>
      </c>
      <c r="D5115" s="46" t="n">
        <v>0.668</v>
      </c>
      <c r="E5115" s="46" t="inlineStr">
        <is>
          <t>direct</t>
        </is>
      </c>
      <c r="H5115" s="46" t="n"/>
      <c r="L5115" s="46" t="n"/>
    </row>
    <row r="5116" outlineLevel="1" ht="15.75" customHeight="1" s="74">
      <c r="A5116" s="70" t="inlineStr">
        <is>
          <t>S173</t>
        </is>
      </c>
      <c r="B5116" s="70" t="inlineStr">
        <is>
          <t>BI</t>
        </is>
      </c>
      <c r="C5116" s="70" t="inlineStr">
        <is>
          <t>PE</t>
        </is>
      </c>
      <c r="D5116" s="46" t="n">
        <v>0.6919999999999999</v>
      </c>
      <c r="E5116" s="46" t="inlineStr">
        <is>
          <t>direct</t>
        </is>
      </c>
      <c r="H5116" s="46" t="n"/>
      <c r="L5116" s="46" t="n"/>
    </row>
    <row r="5117" outlineLevel="1" ht="15.75" customHeight="1" s="74">
      <c r="A5117" s="70" t="inlineStr">
        <is>
          <t>S173</t>
        </is>
      </c>
      <c r="B5117" s="70" t="inlineStr">
        <is>
          <t>BI</t>
        </is>
      </c>
      <c r="C5117" s="70" t="inlineStr">
        <is>
          <t>SE</t>
        </is>
      </c>
      <c r="E5117" s="46" t="n"/>
      <c r="H5117" s="46" t="n"/>
      <c r="L5117" s="46" t="n"/>
    </row>
    <row r="5118" outlineLevel="1" ht="15.75" customHeight="1" s="74">
      <c r="A5118" s="70" t="inlineStr">
        <is>
          <t>S173</t>
        </is>
      </c>
      <c r="B5118" s="70" t="inlineStr">
        <is>
          <t>BI</t>
        </is>
      </c>
      <c r="C5118" s="70" t="inlineStr">
        <is>
          <t>SI</t>
        </is>
      </c>
      <c r="D5118" s="46" t="n">
        <v>0.649</v>
      </c>
      <c r="E5118" s="46" t="inlineStr">
        <is>
          <t>direct</t>
        </is>
      </c>
      <c r="H5118" s="46" t="n"/>
      <c r="L5118" s="46" t="n"/>
    </row>
    <row r="5119" outlineLevel="1" ht="15.75" customHeight="1" s="74">
      <c r="A5119" s="70" t="inlineStr">
        <is>
          <t>S173</t>
        </is>
      </c>
      <c r="B5119" s="70" t="inlineStr">
        <is>
          <t>BI</t>
        </is>
      </c>
      <c r="C5119" s="70" t="inlineStr">
        <is>
          <t>TRA</t>
        </is>
      </c>
      <c r="E5119" s="46" t="n"/>
      <c r="H5119" s="46" t="n"/>
      <c r="L5119" s="46" t="n"/>
    </row>
    <row r="5120" outlineLevel="1" ht="15.75" customHeight="1" s="74">
      <c r="A5120" s="70" t="inlineStr">
        <is>
          <t>S173</t>
        </is>
      </c>
      <c r="B5120" s="70" t="inlineStr">
        <is>
          <t>BI</t>
        </is>
      </c>
      <c r="C5120" s="70" t="inlineStr">
        <is>
          <t>TRU</t>
        </is>
      </c>
      <c r="D5120" s="46" t="n">
        <v>0.713</v>
      </c>
      <c r="E5120" s="46" t="inlineStr">
        <is>
          <t>direct</t>
        </is>
      </c>
      <c r="H5120" s="46" t="n"/>
      <c r="L5120" s="46" t="n"/>
    </row>
    <row r="5121" outlineLevel="1" ht="15.75" customHeight="1" s="74">
      <c r="A5121" s="70" t="inlineStr">
        <is>
          <t>S173</t>
        </is>
      </c>
      <c r="B5121" s="70" t="inlineStr">
        <is>
          <t>BI</t>
        </is>
      </c>
      <c r="C5121" s="70" t="inlineStr">
        <is>
          <t>UB</t>
        </is>
      </c>
      <c r="D5121" s="46" t="n">
        <v>0.845</v>
      </c>
      <c r="E5121" s="46" t="inlineStr">
        <is>
          <t>direct</t>
        </is>
      </c>
      <c r="H5121" s="46" t="n"/>
      <c r="L5121" s="46" t="n"/>
    </row>
    <row r="5122" outlineLevel="1" ht="15.75" customHeight="1" s="74">
      <c r="A5122" s="70" t="inlineStr">
        <is>
          <t>S173</t>
        </is>
      </c>
      <c r="B5122" s="70" t="inlineStr">
        <is>
          <t>EE</t>
        </is>
      </c>
      <c r="C5122" s="70" t="inlineStr">
        <is>
          <t>FC</t>
        </is>
      </c>
      <c r="E5122" s="46" t="n"/>
      <c r="H5122" s="46" t="n"/>
      <c r="L5122" s="46" t="n"/>
    </row>
    <row r="5123" outlineLevel="1" ht="15.75" customHeight="1" s="74">
      <c r="A5123" s="70" t="inlineStr">
        <is>
          <t>S173</t>
        </is>
      </c>
      <c r="B5123" s="70" t="inlineStr">
        <is>
          <t>EE</t>
        </is>
      </c>
      <c r="C5123" s="70" t="inlineStr">
        <is>
          <t>PE</t>
        </is>
      </c>
      <c r="E5123" s="46" t="n"/>
      <c r="H5123" s="46" t="n"/>
      <c r="L5123" s="46" t="n"/>
    </row>
    <row r="5124" outlineLevel="1" ht="15.75" customHeight="1" s="74">
      <c r="A5124" s="70" t="inlineStr">
        <is>
          <t>S173</t>
        </is>
      </c>
      <c r="B5124" s="70" t="inlineStr">
        <is>
          <t>EE</t>
        </is>
      </c>
      <c r="C5124" s="70" t="inlineStr">
        <is>
          <t>SE</t>
        </is>
      </c>
      <c r="E5124" s="46" t="n"/>
      <c r="H5124" s="46" t="n"/>
      <c r="L5124" s="46" t="n"/>
    </row>
    <row r="5125" outlineLevel="1" ht="15.75" customHeight="1" s="74">
      <c r="A5125" s="70" t="inlineStr">
        <is>
          <t>S173</t>
        </is>
      </c>
      <c r="B5125" s="70" t="inlineStr">
        <is>
          <t>EE</t>
        </is>
      </c>
      <c r="C5125" s="70" t="inlineStr">
        <is>
          <t>SI</t>
        </is>
      </c>
      <c r="E5125" s="46" t="n"/>
      <c r="H5125" s="46" t="n"/>
      <c r="L5125" s="46" t="n"/>
    </row>
    <row r="5126" outlineLevel="1" ht="15.75" customHeight="1" s="74">
      <c r="A5126" s="70" t="inlineStr">
        <is>
          <t>S173</t>
        </is>
      </c>
      <c r="B5126" s="70" t="inlineStr">
        <is>
          <t>EE</t>
        </is>
      </c>
      <c r="C5126" s="70" t="inlineStr">
        <is>
          <t>TRA</t>
        </is>
      </c>
      <c r="E5126" s="46" t="n"/>
      <c r="H5126" s="46" t="n"/>
      <c r="L5126" s="46" t="n"/>
    </row>
    <row r="5127" outlineLevel="1" ht="15.75" customHeight="1" s="74">
      <c r="A5127" s="70" t="inlineStr">
        <is>
          <t>S173</t>
        </is>
      </c>
      <c r="B5127" s="70" t="inlineStr">
        <is>
          <t>EE</t>
        </is>
      </c>
      <c r="C5127" s="70" t="inlineStr">
        <is>
          <t>TRU</t>
        </is>
      </c>
      <c r="E5127" s="46" t="n"/>
      <c r="H5127" s="46" t="n"/>
      <c r="L5127" s="46" t="n"/>
    </row>
    <row r="5128" outlineLevel="1" ht="15.75" customHeight="1" s="74">
      <c r="A5128" s="70" t="inlineStr">
        <is>
          <t>S173</t>
        </is>
      </c>
      <c r="B5128" s="70" t="inlineStr">
        <is>
          <t>EE</t>
        </is>
      </c>
      <c r="C5128" s="70" t="inlineStr">
        <is>
          <t>UB</t>
        </is>
      </c>
      <c r="E5128" s="46" t="n"/>
      <c r="H5128" s="46" t="n"/>
      <c r="L5128" s="46" t="n"/>
    </row>
    <row r="5129" outlineLevel="1" ht="15.75" customHeight="1" s="74">
      <c r="A5129" s="70" t="inlineStr">
        <is>
          <t>S173</t>
        </is>
      </c>
      <c r="B5129" s="70" t="inlineStr">
        <is>
          <t>FC</t>
        </is>
      </c>
      <c r="C5129" s="70" t="inlineStr">
        <is>
          <t>PE</t>
        </is>
      </c>
      <c r="D5129" s="46" t="n">
        <v>0.644</v>
      </c>
      <c r="E5129" s="46" t="inlineStr">
        <is>
          <t>direct</t>
        </is>
      </c>
      <c r="H5129" s="46" t="n"/>
      <c r="L5129" s="46" t="n"/>
    </row>
    <row r="5130" outlineLevel="1" ht="15.75" customHeight="1" s="74">
      <c r="A5130" s="70" t="inlineStr">
        <is>
          <t>S173</t>
        </is>
      </c>
      <c r="B5130" s="70" t="inlineStr">
        <is>
          <t>FC</t>
        </is>
      </c>
      <c r="C5130" s="70" t="inlineStr">
        <is>
          <t>SE</t>
        </is>
      </c>
      <c r="E5130" s="46" t="n"/>
      <c r="H5130" s="46" t="n"/>
      <c r="L5130" s="46" t="n"/>
    </row>
    <row r="5131" outlineLevel="1" ht="15.75" customHeight="1" s="74">
      <c r="A5131" s="70" t="inlineStr">
        <is>
          <t>S173</t>
        </is>
      </c>
      <c r="B5131" s="70" t="inlineStr">
        <is>
          <t>FC</t>
        </is>
      </c>
      <c r="C5131" s="70" t="inlineStr">
        <is>
          <t>SI</t>
        </is>
      </c>
      <c r="D5131" s="46" t="n">
        <v>0.631</v>
      </c>
      <c r="E5131" s="46" t="inlineStr">
        <is>
          <t>direct</t>
        </is>
      </c>
      <c r="H5131" s="46" t="n"/>
      <c r="L5131" s="46" t="n"/>
    </row>
    <row r="5132" outlineLevel="1" ht="15.75" customHeight="1" s="74">
      <c r="A5132" s="70" t="inlineStr">
        <is>
          <t>S173</t>
        </is>
      </c>
      <c r="B5132" s="70" t="inlineStr">
        <is>
          <t>FC</t>
        </is>
      </c>
      <c r="C5132" s="70" t="inlineStr">
        <is>
          <t>TRA</t>
        </is>
      </c>
      <c r="E5132" s="46" t="n"/>
      <c r="H5132" s="46" t="n"/>
      <c r="L5132" s="46" t="n"/>
    </row>
    <row r="5133" outlineLevel="1" ht="15.75" customHeight="1" s="74">
      <c r="A5133" s="70" t="inlineStr">
        <is>
          <t>S173</t>
        </is>
      </c>
      <c r="B5133" s="70" t="inlineStr">
        <is>
          <t>FC</t>
        </is>
      </c>
      <c r="C5133" s="70" t="inlineStr">
        <is>
          <t>TRU</t>
        </is>
      </c>
      <c r="D5133" s="46" t="n">
        <v>0.646</v>
      </c>
      <c r="E5133" s="46" t="inlineStr">
        <is>
          <t>direct</t>
        </is>
      </c>
      <c r="H5133" s="46" t="n"/>
      <c r="L5133" s="46" t="n"/>
    </row>
    <row r="5134" outlineLevel="1" ht="15.75" customHeight="1" s="74">
      <c r="A5134" s="70" t="inlineStr">
        <is>
          <t>S173</t>
        </is>
      </c>
      <c r="B5134" s="70" t="inlineStr">
        <is>
          <t>FC</t>
        </is>
      </c>
      <c r="C5134" s="70" t="inlineStr">
        <is>
          <t>UB</t>
        </is>
      </c>
      <c r="D5134" s="46" t="n">
        <v>0.782</v>
      </c>
      <c r="E5134" s="46" t="inlineStr">
        <is>
          <t>direct</t>
        </is>
      </c>
      <c r="H5134" s="46" t="n"/>
      <c r="L5134" s="46" t="n"/>
    </row>
    <row r="5135" outlineLevel="1" ht="15.75" customHeight="1" s="74">
      <c r="A5135" s="70" t="inlineStr">
        <is>
          <t>S173</t>
        </is>
      </c>
      <c r="B5135" s="70" t="inlineStr">
        <is>
          <t>PE</t>
        </is>
      </c>
      <c r="C5135" s="70" t="inlineStr">
        <is>
          <t>SE</t>
        </is>
      </c>
      <c r="E5135" s="46" t="n"/>
      <c r="H5135" s="46" t="n"/>
      <c r="L5135" s="46" t="n"/>
    </row>
    <row r="5136" outlineLevel="1" ht="15.75" customHeight="1" s="74">
      <c r="A5136" s="70" t="inlineStr">
        <is>
          <t>S173</t>
        </is>
      </c>
      <c r="B5136" s="70" t="inlineStr">
        <is>
          <t>PE</t>
        </is>
      </c>
      <c r="C5136" s="70" t="inlineStr">
        <is>
          <t>SI</t>
        </is>
      </c>
      <c r="D5136" s="46" t="n">
        <v>0.53</v>
      </c>
      <c r="E5136" s="46" t="inlineStr">
        <is>
          <t>direct</t>
        </is>
      </c>
      <c r="H5136" s="46" t="n"/>
      <c r="L5136" s="46" t="n"/>
    </row>
    <row r="5137" outlineLevel="1" ht="15.75" customHeight="1" s="74">
      <c r="A5137" s="70" t="inlineStr">
        <is>
          <t>S173</t>
        </is>
      </c>
      <c r="B5137" s="70" t="inlineStr">
        <is>
          <t>PE</t>
        </is>
      </c>
      <c r="C5137" s="70" t="inlineStr">
        <is>
          <t>TRA</t>
        </is>
      </c>
      <c r="E5137" s="46" t="n"/>
      <c r="H5137" s="46" t="n"/>
      <c r="L5137" s="46" t="n"/>
    </row>
    <row r="5138" outlineLevel="1" ht="15.75" customHeight="1" s="74">
      <c r="A5138" s="70" t="inlineStr">
        <is>
          <t>S173</t>
        </is>
      </c>
      <c r="B5138" s="70" t="inlineStr">
        <is>
          <t>PE</t>
        </is>
      </c>
      <c r="C5138" s="70" t="inlineStr">
        <is>
          <t>TRU</t>
        </is>
      </c>
      <c r="D5138" s="46" t="n">
        <v>0.6850000000000001</v>
      </c>
      <c r="E5138" s="46" t="inlineStr">
        <is>
          <t>direct</t>
        </is>
      </c>
      <c r="H5138" s="46" t="n"/>
      <c r="L5138" s="46" t="n"/>
    </row>
    <row r="5139" outlineLevel="1" ht="15.75" customHeight="1" s="74">
      <c r="A5139" s="70" t="inlineStr">
        <is>
          <t>S173</t>
        </is>
      </c>
      <c r="B5139" s="70" t="inlineStr">
        <is>
          <t>PE</t>
        </is>
      </c>
      <c r="C5139" s="70" t="inlineStr">
        <is>
          <t>UB</t>
        </is>
      </c>
      <c r="D5139" s="46" t="n">
        <v>0.741</v>
      </c>
      <c r="E5139" s="46" t="inlineStr">
        <is>
          <t>direct</t>
        </is>
      </c>
      <c r="H5139" s="46" t="n"/>
      <c r="L5139" s="46" t="n"/>
    </row>
    <row r="5140" outlineLevel="1" ht="15.75" customHeight="1" s="74">
      <c r="A5140" s="70" t="inlineStr">
        <is>
          <t>S173</t>
        </is>
      </c>
      <c r="B5140" s="70" t="inlineStr">
        <is>
          <t>SE</t>
        </is>
      </c>
      <c r="C5140" s="70" t="inlineStr">
        <is>
          <t>SI</t>
        </is>
      </c>
      <c r="E5140" s="46" t="n"/>
      <c r="H5140" s="46" t="n"/>
      <c r="L5140" s="46" t="n"/>
    </row>
    <row r="5141" outlineLevel="1" ht="15.75" customHeight="1" s="74">
      <c r="A5141" s="70" t="inlineStr">
        <is>
          <t>S173</t>
        </is>
      </c>
      <c r="B5141" s="70" t="inlineStr">
        <is>
          <t>SE</t>
        </is>
      </c>
      <c r="C5141" s="70" t="inlineStr">
        <is>
          <t>TRA</t>
        </is>
      </c>
      <c r="E5141" s="46" t="n"/>
      <c r="H5141" s="46" t="n"/>
      <c r="L5141" s="46" t="n"/>
    </row>
    <row r="5142" outlineLevel="1" ht="15.75" customHeight="1" s="74">
      <c r="A5142" s="70" t="inlineStr">
        <is>
          <t>S173</t>
        </is>
      </c>
      <c r="B5142" s="70" t="inlineStr">
        <is>
          <t>SE</t>
        </is>
      </c>
      <c r="C5142" s="70" t="inlineStr">
        <is>
          <t>TRU</t>
        </is>
      </c>
      <c r="E5142" s="46" t="n"/>
      <c r="H5142" s="46" t="n"/>
      <c r="L5142" s="46" t="n"/>
    </row>
    <row r="5143" outlineLevel="1" ht="15.75" customHeight="1" s="74">
      <c r="A5143" s="70" t="inlineStr">
        <is>
          <t>S173</t>
        </is>
      </c>
      <c r="B5143" s="70" t="inlineStr">
        <is>
          <t>SE</t>
        </is>
      </c>
      <c r="C5143" s="70" t="inlineStr">
        <is>
          <t>UB</t>
        </is>
      </c>
      <c r="E5143" s="46" t="n"/>
      <c r="H5143" s="46" t="n"/>
      <c r="L5143" s="46" t="n"/>
    </row>
    <row r="5144" outlineLevel="1" ht="15.75" customHeight="1" s="74">
      <c r="A5144" s="70" t="inlineStr">
        <is>
          <t>S173</t>
        </is>
      </c>
      <c r="B5144" s="70" t="inlineStr">
        <is>
          <t>SI</t>
        </is>
      </c>
      <c r="C5144" s="70" t="inlineStr">
        <is>
          <t>TRA</t>
        </is>
      </c>
      <c r="E5144" s="46" t="n"/>
      <c r="H5144" s="46" t="n"/>
      <c r="L5144" s="46" t="n"/>
    </row>
    <row r="5145" outlineLevel="1" ht="15.75" customHeight="1" s="74">
      <c r="A5145" s="70" t="inlineStr">
        <is>
          <t>S173</t>
        </is>
      </c>
      <c r="B5145" s="70" t="inlineStr">
        <is>
          <t>SI</t>
        </is>
      </c>
      <c r="C5145" s="70" t="inlineStr">
        <is>
          <t>TRU</t>
        </is>
      </c>
      <c r="D5145" s="46" t="n">
        <v>0.469</v>
      </c>
      <c r="E5145" s="46" t="inlineStr">
        <is>
          <t>direct</t>
        </is>
      </c>
      <c r="H5145" s="46" t="n"/>
      <c r="L5145" s="46" t="n"/>
    </row>
    <row r="5146" outlineLevel="1" ht="15.75" customHeight="1" s="74">
      <c r="A5146" s="70" t="inlineStr">
        <is>
          <t>S173</t>
        </is>
      </c>
      <c r="B5146" s="70" t="inlineStr">
        <is>
          <t>SI</t>
        </is>
      </c>
      <c r="C5146" s="70" t="inlineStr">
        <is>
          <t>UB</t>
        </is>
      </c>
      <c r="D5146" s="46" t="n">
        <v>0.68</v>
      </c>
      <c r="E5146" s="46" t="inlineStr">
        <is>
          <t>direct</t>
        </is>
      </c>
      <c r="H5146" s="46" t="n"/>
      <c r="L5146" s="46" t="n"/>
    </row>
    <row r="5147" outlineLevel="1" ht="15.75" customHeight="1" s="74">
      <c r="A5147" s="70" t="inlineStr">
        <is>
          <t>S173</t>
        </is>
      </c>
      <c r="B5147" s="70" t="inlineStr">
        <is>
          <t>TRA</t>
        </is>
      </c>
      <c r="C5147" s="70" t="inlineStr">
        <is>
          <t>TRU</t>
        </is>
      </c>
      <c r="E5147" s="46" t="n"/>
      <c r="H5147" s="46" t="n"/>
      <c r="L5147" s="46" t="n"/>
    </row>
    <row r="5148" outlineLevel="1" ht="15.75" customHeight="1" s="74">
      <c r="A5148" s="70" t="inlineStr">
        <is>
          <t>S173</t>
        </is>
      </c>
      <c r="B5148" s="70" t="inlineStr">
        <is>
          <t>TRA</t>
        </is>
      </c>
      <c r="C5148" s="70" t="inlineStr">
        <is>
          <t>UB</t>
        </is>
      </c>
      <c r="E5148" s="46" t="n"/>
      <c r="H5148" s="46" t="n"/>
      <c r="L5148" s="46" t="n"/>
    </row>
    <row r="5149" outlineLevel="1" ht="15.75" customHeight="1" s="74">
      <c r="A5149" s="70" t="inlineStr">
        <is>
          <t>S173</t>
        </is>
      </c>
      <c r="B5149" s="70" t="inlineStr">
        <is>
          <t>TRU</t>
        </is>
      </c>
      <c r="C5149" s="70" t="inlineStr">
        <is>
          <t>UB</t>
        </is>
      </c>
      <c r="D5149" s="46" t="n">
        <v>0.737</v>
      </c>
      <c r="E5149" s="46" t="inlineStr">
        <is>
          <t>direct</t>
        </is>
      </c>
      <c r="H5149" s="46" t="n"/>
      <c r="L5149" s="46" t="n"/>
    </row>
    <row r="5150" ht="15.75" customHeight="1" s="74">
      <c r="A5150" s="69" t="inlineStr">
        <is>
          <t>S039</t>
        </is>
      </c>
      <c r="B5150" s="69" t="inlineStr">
        <is>
          <t>ANX</t>
        </is>
      </c>
      <c r="C5150" s="69" t="inlineStr">
        <is>
          <t>ATT</t>
        </is>
      </c>
      <c r="D5150" s="73" t="n"/>
      <c r="E5150" s="73" t="n"/>
      <c r="F5150" s="73" t="n"/>
      <c r="G5150" s="73" t="n"/>
      <c r="H5150" s="73" t="n"/>
      <c r="I5150" s="73" t="n"/>
      <c r="J5150" s="73" t="n"/>
      <c r="K5150" s="73" t="n"/>
      <c r="L5150" s="73" t="n"/>
      <c r="M5150" s="73" t="n"/>
    </row>
    <row r="5151" outlineLevel="1" ht="15.75" customHeight="1" s="74">
      <c r="A5151" s="70" t="inlineStr">
        <is>
          <t>S039</t>
        </is>
      </c>
      <c r="B5151" s="70" t="inlineStr">
        <is>
          <t>ANX</t>
        </is>
      </c>
      <c r="C5151" s="70" t="inlineStr">
        <is>
          <t>AUT</t>
        </is>
      </c>
      <c r="E5151" s="46" t="n"/>
      <c r="H5151" s="46" t="n"/>
      <c r="L5151" s="46" t="n"/>
    </row>
    <row r="5152" outlineLevel="1" ht="15.75" customHeight="1" s="74">
      <c r="A5152" s="70" t="inlineStr">
        <is>
          <t>S039</t>
        </is>
      </c>
      <c r="B5152" s="70" t="inlineStr">
        <is>
          <t>ANX</t>
        </is>
      </c>
      <c r="C5152" s="70" t="inlineStr">
        <is>
          <t>BI</t>
        </is>
      </c>
      <c r="E5152" s="46" t="n"/>
      <c r="H5152" s="46" t="n"/>
      <c r="L5152" s="46" t="n"/>
    </row>
    <row r="5153" outlineLevel="1" ht="15.75" customHeight="1" s="74">
      <c r="A5153" s="70" t="inlineStr">
        <is>
          <t>S039</t>
        </is>
      </c>
      <c r="B5153" s="70" t="inlineStr">
        <is>
          <t>ANX</t>
        </is>
      </c>
      <c r="C5153" s="70" t="inlineStr">
        <is>
          <t>EE</t>
        </is>
      </c>
      <c r="E5153" s="46" t="n"/>
      <c r="H5153" s="46" t="n"/>
      <c r="L5153" s="46" t="n"/>
    </row>
    <row r="5154" outlineLevel="1" ht="15.75" customHeight="1" s="74">
      <c r="A5154" s="70" t="inlineStr">
        <is>
          <t>S039</t>
        </is>
      </c>
      <c r="B5154" s="70" t="inlineStr">
        <is>
          <t>ANX</t>
        </is>
      </c>
      <c r="C5154" s="70" t="inlineStr">
        <is>
          <t>FC</t>
        </is>
      </c>
      <c r="E5154" s="46" t="n"/>
      <c r="H5154" s="46" t="n"/>
      <c r="L5154" s="46" t="n"/>
    </row>
    <row r="5155" outlineLevel="1" ht="15.75" customHeight="1" s="74">
      <c r="A5155" s="70" t="inlineStr">
        <is>
          <t>S039</t>
        </is>
      </c>
      <c r="B5155" s="70" t="inlineStr">
        <is>
          <t>ANX</t>
        </is>
      </c>
      <c r="C5155" s="70" t="inlineStr">
        <is>
          <t>PE</t>
        </is>
      </c>
      <c r="E5155" s="46" t="n"/>
      <c r="H5155" s="46" t="n"/>
      <c r="L5155" s="46" t="n"/>
    </row>
    <row r="5156" outlineLevel="1" ht="15.75" customHeight="1" s="74">
      <c r="A5156" s="70" t="inlineStr">
        <is>
          <t>S039</t>
        </is>
      </c>
      <c r="B5156" s="70" t="inlineStr">
        <is>
          <t>ANX</t>
        </is>
      </c>
      <c r="C5156" s="70" t="inlineStr">
        <is>
          <t>SE</t>
        </is>
      </c>
      <c r="E5156" s="46" t="n"/>
      <c r="H5156" s="46" t="n"/>
      <c r="L5156" s="46" t="n"/>
    </row>
    <row r="5157" outlineLevel="1" ht="15.75" customHeight="1" s="74">
      <c r="A5157" s="70" t="inlineStr">
        <is>
          <t>S039</t>
        </is>
      </c>
      <c r="B5157" s="70" t="inlineStr">
        <is>
          <t>ANX</t>
        </is>
      </c>
      <c r="C5157" s="70" t="inlineStr">
        <is>
          <t>SI</t>
        </is>
      </c>
      <c r="E5157" s="46" t="n"/>
      <c r="H5157" s="46" t="n"/>
      <c r="L5157" s="46" t="n"/>
    </row>
    <row r="5158" outlineLevel="1" ht="15.75" customHeight="1" s="74">
      <c r="A5158" s="70" t="inlineStr">
        <is>
          <t>S039</t>
        </is>
      </c>
      <c r="B5158" s="70" t="inlineStr">
        <is>
          <t>ANX</t>
        </is>
      </c>
      <c r="C5158" s="70" t="inlineStr">
        <is>
          <t>TRA</t>
        </is>
      </c>
      <c r="E5158" s="46" t="n"/>
      <c r="H5158" s="46" t="n"/>
      <c r="L5158" s="46" t="n"/>
    </row>
    <row r="5159" outlineLevel="1" ht="15.75" customHeight="1" s="74">
      <c r="A5159" s="70" t="inlineStr">
        <is>
          <t>S039</t>
        </is>
      </c>
      <c r="B5159" s="70" t="inlineStr">
        <is>
          <t>ANX</t>
        </is>
      </c>
      <c r="C5159" s="70" t="inlineStr">
        <is>
          <t>TRU</t>
        </is>
      </c>
      <c r="E5159" s="46" t="n"/>
      <c r="H5159" s="46" t="n"/>
      <c r="L5159" s="46" t="n"/>
    </row>
    <row r="5160" outlineLevel="1" ht="15.75" customHeight="1" s="74">
      <c r="A5160" s="70" t="inlineStr">
        <is>
          <t>S039</t>
        </is>
      </c>
      <c r="B5160" s="70" t="inlineStr">
        <is>
          <t>ANX</t>
        </is>
      </c>
      <c r="C5160" s="70" t="inlineStr">
        <is>
          <t>UB</t>
        </is>
      </c>
      <c r="E5160" s="46" t="n"/>
      <c r="H5160" s="46" t="n"/>
      <c r="L5160" s="46" t="n"/>
    </row>
    <row r="5161" outlineLevel="1" ht="15.75" customHeight="1" s="74">
      <c r="A5161" s="70" t="inlineStr">
        <is>
          <t>S039</t>
        </is>
      </c>
      <c r="B5161" s="70" t="inlineStr">
        <is>
          <t>ATT</t>
        </is>
      </c>
      <c r="C5161" s="70" t="inlineStr">
        <is>
          <t>AUT</t>
        </is>
      </c>
      <c r="E5161" s="46" t="n"/>
      <c r="H5161" s="46" t="n"/>
      <c r="L5161" s="46" t="n"/>
    </row>
    <row r="5162" outlineLevel="1" ht="15.75" customHeight="1" s="74">
      <c r="A5162" s="70" t="inlineStr">
        <is>
          <t>S039</t>
        </is>
      </c>
      <c r="B5162" s="70" t="inlineStr">
        <is>
          <t>ATT</t>
        </is>
      </c>
      <c r="C5162" s="70" t="inlineStr">
        <is>
          <t>BI</t>
        </is>
      </c>
      <c r="E5162" s="46" t="n"/>
      <c r="H5162" s="46" t="n"/>
      <c r="L5162" s="46" t="n"/>
    </row>
    <row r="5163" outlineLevel="1" ht="15.75" customHeight="1" s="74">
      <c r="A5163" s="70" t="inlineStr">
        <is>
          <t>S039</t>
        </is>
      </c>
      <c r="B5163" s="70" t="inlineStr">
        <is>
          <t>ATT</t>
        </is>
      </c>
      <c r="C5163" s="70" t="inlineStr">
        <is>
          <t>EE</t>
        </is>
      </c>
      <c r="E5163" s="46" t="n"/>
      <c r="H5163" s="46" t="n"/>
      <c r="L5163" s="46" t="n"/>
    </row>
    <row r="5164" outlineLevel="1" ht="15.75" customHeight="1" s="74">
      <c r="A5164" s="70" t="inlineStr">
        <is>
          <t>S039</t>
        </is>
      </c>
      <c r="B5164" s="70" t="inlineStr">
        <is>
          <t>ATT</t>
        </is>
      </c>
      <c r="C5164" s="70" t="inlineStr">
        <is>
          <t>FC</t>
        </is>
      </c>
      <c r="E5164" s="46" t="n"/>
      <c r="H5164" s="46" t="n"/>
      <c r="L5164" s="46" t="n"/>
    </row>
    <row r="5165" outlineLevel="1" ht="15.75" customHeight="1" s="74">
      <c r="A5165" s="70" t="inlineStr">
        <is>
          <t>S039</t>
        </is>
      </c>
      <c r="B5165" s="70" t="inlineStr">
        <is>
          <t>ATT</t>
        </is>
      </c>
      <c r="C5165" s="70" t="inlineStr">
        <is>
          <t>PE</t>
        </is>
      </c>
      <c r="E5165" s="46" t="n"/>
      <c r="H5165" s="46" t="n"/>
      <c r="L5165" s="46" t="n"/>
    </row>
    <row r="5166" outlineLevel="1" ht="15.75" customHeight="1" s="74">
      <c r="A5166" s="70" t="inlineStr">
        <is>
          <t>S039</t>
        </is>
      </c>
      <c r="B5166" s="70" t="inlineStr">
        <is>
          <t>ATT</t>
        </is>
      </c>
      <c r="C5166" s="70" t="inlineStr">
        <is>
          <t>SE</t>
        </is>
      </c>
      <c r="E5166" s="46" t="n"/>
      <c r="H5166" s="46" t="n"/>
      <c r="L5166" s="46" t="n"/>
    </row>
    <row r="5167" outlineLevel="1" ht="15.75" customHeight="1" s="74">
      <c r="A5167" s="70" t="inlineStr">
        <is>
          <t>S039</t>
        </is>
      </c>
      <c r="B5167" s="70" t="inlineStr">
        <is>
          <t>ATT</t>
        </is>
      </c>
      <c r="C5167" s="70" t="inlineStr">
        <is>
          <t>SI</t>
        </is>
      </c>
      <c r="E5167" s="46" t="n"/>
      <c r="H5167" s="46" t="n"/>
      <c r="L5167" s="46" t="n"/>
    </row>
    <row r="5168" outlineLevel="1" ht="15.75" customHeight="1" s="74">
      <c r="A5168" s="70" t="inlineStr">
        <is>
          <t>S039</t>
        </is>
      </c>
      <c r="B5168" s="70" t="inlineStr">
        <is>
          <t>ATT</t>
        </is>
      </c>
      <c r="C5168" s="70" t="inlineStr">
        <is>
          <t>TRA</t>
        </is>
      </c>
      <c r="E5168" s="46" t="n"/>
      <c r="H5168" s="46" t="n"/>
      <c r="L5168" s="46" t="n"/>
    </row>
    <row r="5169" outlineLevel="1" ht="15.75" customHeight="1" s="74">
      <c r="A5169" s="70" t="inlineStr">
        <is>
          <t>S039</t>
        </is>
      </c>
      <c r="B5169" s="70" t="inlineStr">
        <is>
          <t>ATT</t>
        </is>
      </c>
      <c r="C5169" s="70" t="inlineStr">
        <is>
          <t>TRU</t>
        </is>
      </c>
      <c r="E5169" s="46" t="n"/>
      <c r="H5169" s="46" t="n"/>
      <c r="L5169" s="46" t="n"/>
    </row>
    <row r="5170" outlineLevel="1" ht="15.75" customHeight="1" s="74">
      <c r="A5170" s="70" t="inlineStr">
        <is>
          <t>S039</t>
        </is>
      </c>
      <c r="B5170" s="70" t="inlineStr">
        <is>
          <t>ATT</t>
        </is>
      </c>
      <c r="C5170" s="70" t="inlineStr">
        <is>
          <t>UB</t>
        </is>
      </c>
      <c r="E5170" s="46" t="n"/>
      <c r="H5170" s="46" t="n"/>
      <c r="L5170" s="46" t="n"/>
    </row>
    <row r="5171" outlineLevel="1" ht="15.75" customHeight="1" s="74">
      <c r="A5171" s="70" t="inlineStr">
        <is>
          <t>S039</t>
        </is>
      </c>
      <c r="B5171" s="70" t="inlineStr">
        <is>
          <t>AUT</t>
        </is>
      </c>
      <c r="C5171" s="70" t="inlineStr">
        <is>
          <t>BI</t>
        </is>
      </c>
      <c r="E5171" s="46" t="n"/>
      <c r="H5171" s="46" t="n"/>
      <c r="L5171" s="46" t="n"/>
    </row>
    <row r="5172" outlineLevel="1" ht="15.75" customHeight="1" s="74">
      <c r="A5172" s="70" t="inlineStr">
        <is>
          <t>S039</t>
        </is>
      </c>
      <c r="B5172" s="70" t="inlineStr">
        <is>
          <t>AUT</t>
        </is>
      </c>
      <c r="C5172" s="70" t="inlineStr">
        <is>
          <t>EE</t>
        </is>
      </c>
      <c r="E5172" s="46" t="n"/>
      <c r="H5172" s="46" t="n"/>
      <c r="L5172" s="46" t="n"/>
    </row>
    <row r="5173" outlineLevel="1" ht="15.75" customHeight="1" s="74">
      <c r="A5173" s="70" t="inlineStr">
        <is>
          <t>S039</t>
        </is>
      </c>
      <c r="B5173" s="70" t="inlineStr">
        <is>
          <t>AUT</t>
        </is>
      </c>
      <c r="C5173" s="70" t="inlineStr">
        <is>
          <t>FC</t>
        </is>
      </c>
      <c r="E5173" s="46" t="n"/>
      <c r="H5173" s="46" t="n"/>
      <c r="L5173" s="46" t="n"/>
    </row>
    <row r="5174" outlineLevel="1" ht="15.75" customHeight="1" s="74">
      <c r="A5174" s="70" t="inlineStr">
        <is>
          <t>S039</t>
        </is>
      </c>
      <c r="B5174" s="70" t="inlineStr">
        <is>
          <t>AUT</t>
        </is>
      </c>
      <c r="C5174" s="70" t="inlineStr">
        <is>
          <t>PE</t>
        </is>
      </c>
      <c r="E5174" s="46" t="n"/>
      <c r="H5174" s="46" t="n"/>
      <c r="L5174" s="46" t="n"/>
    </row>
    <row r="5175" outlineLevel="1" ht="15.75" customHeight="1" s="74">
      <c r="A5175" s="70" t="inlineStr">
        <is>
          <t>S039</t>
        </is>
      </c>
      <c r="B5175" s="70" t="inlineStr">
        <is>
          <t>AUT</t>
        </is>
      </c>
      <c r="C5175" s="70" t="inlineStr">
        <is>
          <t>SE</t>
        </is>
      </c>
      <c r="E5175" s="46" t="n"/>
      <c r="H5175" s="46" t="n"/>
      <c r="L5175" s="46" t="n"/>
    </row>
    <row r="5176" outlineLevel="1" ht="15.75" customHeight="1" s="74">
      <c r="A5176" s="70" t="inlineStr">
        <is>
          <t>S039</t>
        </is>
      </c>
      <c r="B5176" s="70" t="inlineStr">
        <is>
          <t>AUT</t>
        </is>
      </c>
      <c r="C5176" s="70" t="inlineStr">
        <is>
          <t>SI</t>
        </is>
      </c>
      <c r="E5176" s="46" t="n"/>
      <c r="H5176" s="46" t="n"/>
      <c r="L5176" s="46" t="n"/>
    </row>
    <row r="5177" outlineLevel="1" ht="15.75" customHeight="1" s="74">
      <c r="A5177" s="70" t="inlineStr">
        <is>
          <t>S039</t>
        </is>
      </c>
      <c r="B5177" s="70" t="inlineStr">
        <is>
          <t>AUT</t>
        </is>
      </c>
      <c r="C5177" s="70" t="inlineStr">
        <is>
          <t>TRA</t>
        </is>
      </c>
      <c r="E5177" s="46" t="n"/>
      <c r="H5177" s="46" t="n"/>
      <c r="L5177" s="46" t="n"/>
    </row>
    <row r="5178" outlineLevel="1" ht="15.75" customHeight="1" s="74">
      <c r="A5178" s="70" t="inlineStr">
        <is>
          <t>S039</t>
        </is>
      </c>
      <c r="B5178" s="70" t="inlineStr">
        <is>
          <t>AUT</t>
        </is>
      </c>
      <c r="C5178" s="70" t="inlineStr">
        <is>
          <t>TRU</t>
        </is>
      </c>
      <c r="E5178" s="46" t="n"/>
      <c r="H5178" s="46" t="n"/>
      <c r="L5178" s="46" t="n"/>
    </row>
    <row r="5179" outlineLevel="1" ht="15.75" customHeight="1" s="74">
      <c r="A5179" s="70" t="inlineStr">
        <is>
          <t>S039</t>
        </is>
      </c>
      <c r="B5179" s="70" t="inlineStr">
        <is>
          <t>AUT</t>
        </is>
      </c>
      <c r="C5179" s="70" t="inlineStr">
        <is>
          <t>UB</t>
        </is>
      </c>
      <c r="E5179" s="46" t="n"/>
      <c r="H5179" s="46" t="n"/>
      <c r="L5179" s="46" t="n"/>
    </row>
    <row r="5180" outlineLevel="1" ht="15.75" customHeight="1" s="74">
      <c r="A5180" s="70" t="inlineStr">
        <is>
          <t>S039</t>
        </is>
      </c>
      <c r="B5180" s="70" t="inlineStr">
        <is>
          <t>BI</t>
        </is>
      </c>
      <c r="C5180" s="70" t="inlineStr">
        <is>
          <t>EE</t>
        </is>
      </c>
      <c r="E5180" s="46" t="n"/>
      <c r="H5180" s="46" t="n"/>
      <c r="L5180" s="46" t="n"/>
    </row>
    <row r="5181" outlineLevel="1" ht="15.75" customHeight="1" s="74">
      <c r="A5181" s="70" t="inlineStr">
        <is>
          <t>S039</t>
        </is>
      </c>
      <c r="B5181" s="70" t="inlineStr">
        <is>
          <t>BI</t>
        </is>
      </c>
      <c r="C5181" s="70" t="inlineStr">
        <is>
          <t>FC</t>
        </is>
      </c>
      <c r="E5181" s="46" t="n"/>
      <c r="H5181" s="46" t="n"/>
      <c r="L5181" s="46" t="n"/>
    </row>
    <row r="5182" outlineLevel="1" ht="15.75" customHeight="1" s="74">
      <c r="A5182" s="70" t="inlineStr">
        <is>
          <t>S039</t>
        </is>
      </c>
      <c r="B5182" s="70" t="inlineStr">
        <is>
          <t>BI</t>
        </is>
      </c>
      <c r="C5182" s="70" t="inlineStr">
        <is>
          <t>PE</t>
        </is>
      </c>
      <c r="E5182" s="46" t="n"/>
      <c r="H5182" s="46" t="n"/>
      <c r="L5182" s="46" t="n"/>
    </row>
    <row r="5183" outlineLevel="1" ht="15.75" customHeight="1" s="74">
      <c r="A5183" s="70" t="inlineStr">
        <is>
          <t>S039</t>
        </is>
      </c>
      <c r="B5183" s="70" t="inlineStr">
        <is>
          <t>BI</t>
        </is>
      </c>
      <c r="C5183" s="70" t="inlineStr">
        <is>
          <t>SE</t>
        </is>
      </c>
      <c r="E5183" s="46" t="n"/>
      <c r="H5183" s="46" t="n"/>
      <c r="L5183" s="46" t="n"/>
    </row>
    <row r="5184" outlineLevel="1" ht="15.75" customHeight="1" s="74">
      <c r="A5184" s="70" t="inlineStr">
        <is>
          <t>S039</t>
        </is>
      </c>
      <c r="B5184" s="70" t="inlineStr">
        <is>
          <t>BI</t>
        </is>
      </c>
      <c r="C5184" s="70" t="inlineStr">
        <is>
          <t>SI</t>
        </is>
      </c>
      <c r="E5184" s="46" t="n"/>
      <c r="H5184" s="46" t="n"/>
      <c r="L5184" s="46" t="n"/>
    </row>
    <row r="5185" outlineLevel="1" ht="15.75" customHeight="1" s="74">
      <c r="A5185" s="70" t="inlineStr">
        <is>
          <t>S039</t>
        </is>
      </c>
      <c r="B5185" s="70" t="inlineStr">
        <is>
          <t>BI</t>
        </is>
      </c>
      <c r="C5185" s="70" t="inlineStr">
        <is>
          <t>TRA</t>
        </is>
      </c>
      <c r="E5185" s="46" t="n"/>
      <c r="H5185" s="46" t="n"/>
      <c r="L5185" s="46" t="n"/>
    </row>
    <row r="5186" outlineLevel="1" ht="15.75" customHeight="1" s="74">
      <c r="A5186" s="70" t="inlineStr">
        <is>
          <t>S039</t>
        </is>
      </c>
      <c r="B5186" s="70" t="inlineStr">
        <is>
          <t>BI</t>
        </is>
      </c>
      <c r="C5186" s="70" t="inlineStr">
        <is>
          <t>TRU</t>
        </is>
      </c>
      <c r="E5186" s="46" t="n"/>
      <c r="H5186" s="46" t="n"/>
      <c r="L5186" s="46" t="n"/>
    </row>
    <row r="5187" outlineLevel="1" ht="15.75" customHeight="1" s="74">
      <c r="A5187" s="70" t="inlineStr">
        <is>
          <t>S039</t>
        </is>
      </c>
      <c r="B5187" s="70" t="inlineStr">
        <is>
          <t>BI</t>
        </is>
      </c>
      <c r="C5187" s="70" t="inlineStr">
        <is>
          <t>UB</t>
        </is>
      </c>
      <c r="E5187" s="46" t="n"/>
      <c r="H5187" s="46" t="n"/>
      <c r="L5187" s="46" t="n"/>
    </row>
    <row r="5188" outlineLevel="1" ht="15.75" customHeight="1" s="74">
      <c r="A5188" s="70" t="inlineStr">
        <is>
          <t>S039</t>
        </is>
      </c>
      <c r="B5188" s="70" t="inlineStr">
        <is>
          <t>EE</t>
        </is>
      </c>
      <c r="C5188" s="70" t="inlineStr">
        <is>
          <t>FC</t>
        </is>
      </c>
      <c r="E5188" s="46" t="n"/>
      <c r="H5188" s="46" t="n"/>
      <c r="L5188" s="46" t="n"/>
    </row>
    <row r="5189" outlineLevel="1" ht="15.75" customHeight="1" s="74">
      <c r="A5189" s="70" t="inlineStr">
        <is>
          <t>S039</t>
        </is>
      </c>
      <c r="B5189" s="70" t="inlineStr">
        <is>
          <t>EE</t>
        </is>
      </c>
      <c r="C5189" s="70" t="inlineStr">
        <is>
          <t>PE</t>
        </is>
      </c>
      <c r="E5189" s="46" t="n"/>
      <c r="H5189" s="46" t="n"/>
      <c r="L5189" s="46" t="n"/>
    </row>
    <row r="5190" outlineLevel="1" ht="15.75" customHeight="1" s="74">
      <c r="A5190" s="70" t="inlineStr">
        <is>
          <t>S039</t>
        </is>
      </c>
      <c r="B5190" s="70" t="inlineStr">
        <is>
          <t>EE</t>
        </is>
      </c>
      <c r="C5190" s="70" t="inlineStr">
        <is>
          <t>SE</t>
        </is>
      </c>
      <c r="E5190" s="46" t="n"/>
      <c r="H5190" s="46" t="n"/>
      <c r="L5190" s="46" t="n"/>
    </row>
    <row r="5191" outlineLevel="1" ht="15.75" customHeight="1" s="74">
      <c r="A5191" s="70" t="inlineStr">
        <is>
          <t>S039</t>
        </is>
      </c>
      <c r="B5191" s="70" t="inlineStr">
        <is>
          <t>EE</t>
        </is>
      </c>
      <c r="C5191" s="70" t="inlineStr">
        <is>
          <t>SI</t>
        </is>
      </c>
      <c r="E5191" s="46" t="n"/>
      <c r="H5191" s="46" t="n"/>
      <c r="L5191" s="46" t="n"/>
    </row>
    <row r="5192" outlineLevel="1" ht="15.75" customHeight="1" s="74">
      <c r="A5192" s="70" t="inlineStr">
        <is>
          <t>S039</t>
        </is>
      </c>
      <c r="B5192" s="70" t="inlineStr">
        <is>
          <t>EE</t>
        </is>
      </c>
      <c r="C5192" s="70" t="inlineStr">
        <is>
          <t>TRA</t>
        </is>
      </c>
      <c r="E5192" s="46" t="n"/>
      <c r="H5192" s="46" t="n"/>
      <c r="L5192" s="46" t="n"/>
    </row>
    <row r="5193" outlineLevel="1" ht="15.75" customHeight="1" s="74">
      <c r="A5193" s="70" t="inlineStr">
        <is>
          <t>S039</t>
        </is>
      </c>
      <c r="B5193" s="70" t="inlineStr">
        <is>
          <t>EE</t>
        </is>
      </c>
      <c r="C5193" s="70" t="inlineStr">
        <is>
          <t>TRU</t>
        </is>
      </c>
      <c r="E5193" s="46" t="n"/>
      <c r="H5193" s="46" t="n"/>
      <c r="L5193" s="46" t="n"/>
    </row>
    <row r="5194" outlineLevel="1" ht="15.75" customHeight="1" s="74">
      <c r="A5194" s="70" t="inlineStr">
        <is>
          <t>S039</t>
        </is>
      </c>
      <c r="B5194" s="70" t="inlineStr">
        <is>
          <t>EE</t>
        </is>
      </c>
      <c r="C5194" s="70" t="inlineStr">
        <is>
          <t>UB</t>
        </is>
      </c>
      <c r="E5194" s="46" t="n"/>
      <c r="H5194" s="46" t="n"/>
      <c r="L5194" s="46" t="n"/>
    </row>
    <row r="5195" outlineLevel="1" ht="15.75" customHeight="1" s="74">
      <c r="A5195" s="70" t="inlineStr">
        <is>
          <t>S039</t>
        </is>
      </c>
      <c r="B5195" s="70" t="inlineStr">
        <is>
          <t>FC</t>
        </is>
      </c>
      <c r="C5195" s="70" t="inlineStr">
        <is>
          <t>PE</t>
        </is>
      </c>
      <c r="E5195" s="46" t="n"/>
      <c r="H5195" s="46" t="n"/>
      <c r="L5195" s="46" t="n"/>
    </row>
    <row r="5196" outlineLevel="1" ht="15.75" customHeight="1" s="74">
      <c r="A5196" s="70" t="inlineStr">
        <is>
          <t>S039</t>
        </is>
      </c>
      <c r="B5196" s="70" t="inlineStr">
        <is>
          <t>FC</t>
        </is>
      </c>
      <c r="C5196" s="70" t="inlineStr">
        <is>
          <t>SE</t>
        </is>
      </c>
      <c r="E5196" s="46" t="n"/>
      <c r="H5196" s="46" t="n"/>
      <c r="L5196" s="46" t="n"/>
    </row>
    <row r="5197" outlineLevel="1" ht="15.75" customHeight="1" s="74">
      <c r="A5197" s="70" t="inlineStr">
        <is>
          <t>S039</t>
        </is>
      </c>
      <c r="B5197" s="70" t="inlineStr">
        <is>
          <t>FC</t>
        </is>
      </c>
      <c r="C5197" s="70" t="inlineStr">
        <is>
          <t>SI</t>
        </is>
      </c>
      <c r="E5197" s="46" t="n"/>
      <c r="H5197" s="46" t="n"/>
      <c r="L5197" s="46" t="n"/>
    </row>
    <row r="5198" outlineLevel="1" ht="15.75" customHeight="1" s="74">
      <c r="A5198" s="70" t="inlineStr">
        <is>
          <t>S039</t>
        </is>
      </c>
      <c r="B5198" s="70" t="inlineStr">
        <is>
          <t>FC</t>
        </is>
      </c>
      <c r="C5198" s="70" t="inlineStr">
        <is>
          <t>TRA</t>
        </is>
      </c>
      <c r="E5198" s="46" t="n"/>
      <c r="H5198" s="46" t="n"/>
      <c r="L5198" s="46" t="n"/>
    </row>
    <row r="5199" outlineLevel="1" ht="15.75" customHeight="1" s="74">
      <c r="A5199" s="70" t="inlineStr">
        <is>
          <t>S039</t>
        </is>
      </c>
      <c r="B5199" s="70" t="inlineStr">
        <is>
          <t>FC</t>
        </is>
      </c>
      <c r="C5199" s="70" t="inlineStr">
        <is>
          <t>TRU</t>
        </is>
      </c>
      <c r="E5199" s="46" t="n"/>
      <c r="H5199" s="46" t="n"/>
      <c r="L5199" s="46" t="n"/>
    </row>
    <row r="5200" outlineLevel="1" ht="15.75" customHeight="1" s="74">
      <c r="A5200" s="70" t="inlineStr">
        <is>
          <t>S039</t>
        </is>
      </c>
      <c r="B5200" s="70" t="inlineStr">
        <is>
          <t>FC</t>
        </is>
      </c>
      <c r="C5200" s="70" t="inlineStr">
        <is>
          <t>UB</t>
        </is>
      </c>
      <c r="E5200" s="46" t="n"/>
      <c r="H5200" s="46" t="n"/>
      <c r="L5200" s="46" t="n"/>
    </row>
    <row r="5201" outlineLevel="1" ht="15.75" customHeight="1" s="74">
      <c r="A5201" s="70" t="inlineStr">
        <is>
          <t>S039</t>
        </is>
      </c>
      <c r="B5201" s="70" t="inlineStr">
        <is>
          <t>PE</t>
        </is>
      </c>
      <c r="C5201" s="70" t="inlineStr">
        <is>
          <t>SE</t>
        </is>
      </c>
      <c r="E5201" s="46" t="n"/>
      <c r="H5201" s="46" t="n"/>
      <c r="L5201" s="46" t="n"/>
    </row>
    <row r="5202" outlineLevel="1" ht="15.75" customHeight="1" s="74">
      <c r="A5202" s="70" t="inlineStr">
        <is>
          <t>S039</t>
        </is>
      </c>
      <c r="B5202" s="70" t="inlineStr">
        <is>
          <t>PE</t>
        </is>
      </c>
      <c r="C5202" s="70" t="inlineStr">
        <is>
          <t>SI</t>
        </is>
      </c>
      <c r="E5202" s="46" t="n"/>
      <c r="H5202" s="46" t="n"/>
      <c r="L5202" s="46" t="n"/>
    </row>
    <row r="5203" outlineLevel="1" ht="15.75" customHeight="1" s="74">
      <c r="A5203" s="70" t="inlineStr">
        <is>
          <t>S039</t>
        </is>
      </c>
      <c r="B5203" s="70" t="inlineStr">
        <is>
          <t>PE</t>
        </is>
      </c>
      <c r="C5203" s="70" t="inlineStr">
        <is>
          <t>TRA</t>
        </is>
      </c>
      <c r="E5203" s="46" t="n"/>
      <c r="H5203" s="46" t="n"/>
      <c r="L5203" s="46" t="n"/>
    </row>
    <row r="5204" outlineLevel="1" ht="15.75" customHeight="1" s="74">
      <c r="A5204" s="70" t="inlineStr">
        <is>
          <t>S039</t>
        </is>
      </c>
      <c r="B5204" s="70" t="inlineStr">
        <is>
          <t>PE</t>
        </is>
      </c>
      <c r="C5204" s="70" t="inlineStr">
        <is>
          <t>TRU</t>
        </is>
      </c>
      <c r="E5204" s="46" t="n"/>
      <c r="H5204" s="46" t="n"/>
      <c r="L5204" s="46" t="n"/>
    </row>
    <row r="5205" outlineLevel="1" ht="15.75" customHeight="1" s="74">
      <c r="A5205" s="70" t="inlineStr">
        <is>
          <t>S039</t>
        </is>
      </c>
      <c r="B5205" s="70" t="inlineStr">
        <is>
          <t>PE</t>
        </is>
      </c>
      <c r="C5205" s="70" t="inlineStr">
        <is>
          <t>UB</t>
        </is>
      </c>
      <c r="E5205" s="46" t="n"/>
      <c r="H5205" s="46" t="n"/>
      <c r="L5205" s="46" t="n"/>
    </row>
    <row r="5206" outlineLevel="1" ht="15.75" customHeight="1" s="74">
      <c r="A5206" s="70" t="inlineStr">
        <is>
          <t>S039</t>
        </is>
      </c>
      <c r="B5206" s="70" t="inlineStr">
        <is>
          <t>SE</t>
        </is>
      </c>
      <c r="C5206" s="70" t="inlineStr">
        <is>
          <t>SI</t>
        </is>
      </c>
      <c r="E5206" s="46" t="n"/>
      <c r="H5206" s="46" t="n"/>
      <c r="L5206" s="46" t="n"/>
    </row>
    <row r="5207" outlineLevel="1" ht="15.75" customHeight="1" s="74">
      <c r="A5207" s="70" t="inlineStr">
        <is>
          <t>S039</t>
        </is>
      </c>
      <c r="B5207" s="70" t="inlineStr">
        <is>
          <t>SE</t>
        </is>
      </c>
      <c r="C5207" s="70" t="inlineStr">
        <is>
          <t>TRA</t>
        </is>
      </c>
      <c r="E5207" s="46" t="n"/>
      <c r="H5207" s="46" t="n"/>
      <c r="L5207" s="46" t="n"/>
    </row>
    <row r="5208" outlineLevel="1" ht="15.75" customHeight="1" s="74">
      <c r="A5208" s="70" t="inlineStr">
        <is>
          <t>S039</t>
        </is>
      </c>
      <c r="B5208" s="70" t="inlineStr">
        <is>
          <t>SE</t>
        </is>
      </c>
      <c r="C5208" s="70" t="inlineStr">
        <is>
          <t>TRU</t>
        </is>
      </c>
      <c r="E5208" s="46" t="n"/>
      <c r="H5208" s="46" t="n"/>
      <c r="L5208" s="46" t="n"/>
    </row>
    <row r="5209" outlineLevel="1" ht="15.75" customHeight="1" s="74">
      <c r="A5209" s="70" t="inlineStr">
        <is>
          <t>S039</t>
        </is>
      </c>
      <c r="B5209" s="70" t="inlineStr">
        <is>
          <t>SE</t>
        </is>
      </c>
      <c r="C5209" s="70" t="inlineStr">
        <is>
          <t>UB</t>
        </is>
      </c>
      <c r="E5209" s="46" t="n"/>
      <c r="H5209" s="46" t="n"/>
      <c r="L5209" s="46" t="n"/>
    </row>
    <row r="5210" outlineLevel="1" ht="15.75" customHeight="1" s="74">
      <c r="A5210" s="70" t="inlineStr">
        <is>
          <t>S039</t>
        </is>
      </c>
      <c r="B5210" s="70" t="inlineStr">
        <is>
          <t>SI</t>
        </is>
      </c>
      <c r="C5210" s="70" t="inlineStr">
        <is>
          <t>TRA</t>
        </is>
      </c>
      <c r="E5210" s="46" t="n"/>
      <c r="H5210" s="46" t="n"/>
      <c r="L5210" s="46" t="n"/>
    </row>
    <row r="5211" outlineLevel="1" ht="15.75" customHeight="1" s="74">
      <c r="A5211" s="70" t="inlineStr">
        <is>
          <t>S039</t>
        </is>
      </c>
      <c r="B5211" s="70" t="inlineStr">
        <is>
          <t>SI</t>
        </is>
      </c>
      <c r="C5211" s="70" t="inlineStr">
        <is>
          <t>TRU</t>
        </is>
      </c>
      <c r="E5211" s="46" t="n"/>
      <c r="H5211" s="46" t="n"/>
      <c r="L5211" s="46" t="n"/>
    </row>
    <row r="5212" outlineLevel="1" ht="15.75" customHeight="1" s="74">
      <c r="A5212" s="70" t="inlineStr">
        <is>
          <t>S039</t>
        </is>
      </c>
      <c r="B5212" s="70" t="inlineStr">
        <is>
          <t>SI</t>
        </is>
      </c>
      <c r="C5212" s="70" t="inlineStr">
        <is>
          <t>UB</t>
        </is>
      </c>
      <c r="E5212" s="46" t="n"/>
      <c r="H5212" s="46" t="n"/>
      <c r="L5212" s="46" t="n"/>
    </row>
    <row r="5213" outlineLevel="1" ht="15.75" customHeight="1" s="74">
      <c r="A5213" s="70" t="inlineStr">
        <is>
          <t>S039</t>
        </is>
      </c>
      <c r="B5213" s="70" t="inlineStr">
        <is>
          <t>TRA</t>
        </is>
      </c>
      <c r="C5213" s="70" t="inlineStr">
        <is>
          <t>TRU</t>
        </is>
      </c>
      <c r="E5213" s="46" t="n"/>
      <c r="H5213" s="46" t="n"/>
      <c r="L5213" s="46" t="n"/>
    </row>
    <row r="5214" outlineLevel="1" ht="15.75" customHeight="1" s="74">
      <c r="A5214" s="70" t="inlineStr">
        <is>
          <t>S039</t>
        </is>
      </c>
      <c r="B5214" s="70" t="inlineStr">
        <is>
          <t>TRA</t>
        </is>
      </c>
      <c r="C5214" s="70" t="inlineStr">
        <is>
          <t>UB</t>
        </is>
      </c>
      <c r="E5214" s="46" t="n"/>
      <c r="H5214" s="46" t="n"/>
      <c r="L5214" s="46" t="n"/>
    </row>
    <row r="5215" outlineLevel="1" ht="15.75" customHeight="1" s="74">
      <c r="A5215" s="70" t="inlineStr">
        <is>
          <t>S039</t>
        </is>
      </c>
      <c r="B5215" s="70" t="inlineStr">
        <is>
          <t>TRU</t>
        </is>
      </c>
      <c r="C5215" s="70" t="inlineStr">
        <is>
          <t>UB</t>
        </is>
      </c>
      <c r="E5215" s="46" t="n"/>
      <c r="H5215" s="46" t="n"/>
      <c r="L5215" s="46" t="n"/>
    </row>
    <row r="5216" ht="15.75" customHeight="1" s="74">
      <c r="A5216" s="69" t="inlineStr">
        <is>
          <t>S123</t>
        </is>
      </c>
      <c r="B5216" s="69" t="inlineStr">
        <is>
          <t>ANX</t>
        </is>
      </c>
      <c r="C5216" s="69" t="inlineStr">
        <is>
          <t>ATT</t>
        </is>
      </c>
      <c r="D5216" s="73" t="n"/>
      <c r="E5216" s="73" t="n"/>
      <c r="F5216" s="73" t="n"/>
      <c r="G5216" s="73" t="n"/>
      <c r="H5216" s="73" t="n"/>
      <c r="I5216" s="73" t="n"/>
      <c r="J5216" s="73" t="n"/>
      <c r="K5216" s="73" t="n"/>
      <c r="L5216" s="73" t="n"/>
      <c r="M5216" s="73" t="n"/>
    </row>
    <row r="5217" outlineLevel="1" ht="15.75" customHeight="1" s="74">
      <c r="A5217" s="70" t="inlineStr">
        <is>
          <t>S123</t>
        </is>
      </c>
      <c r="B5217" s="70" t="inlineStr">
        <is>
          <t>ANX</t>
        </is>
      </c>
      <c r="C5217" s="70" t="inlineStr">
        <is>
          <t>AUT</t>
        </is>
      </c>
      <c r="E5217" s="46" t="n"/>
      <c r="H5217" s="46" t="n"/>
      <c r="L5217" s="46" t="n"/>
    </row>
    <row r="5218" outlineLevel="1" ht="15.75" customHeight="1" s="74">
      <c r="A5218" s="70" t="inlineStr">
        <is>
          <t>S123</t>
        </is>
      </c>
      <c r="B5218" s="70" t="inlineStr">
        <is>
          <t>ANX</t>
        </is>
      </c>
      <c r="C5218" s="70" t="inlineStr">
        <is>
          <t>BI</t>
        </is>
      </c>
      <c r="E5218" s="46" t="n"/>
      <c r="H5218" s="46" t="n"/>
      <c r="L5218" s="46" t="n"/>
    </row>
    <row r="5219" outlineLevel="1" ht="15.75" customHeight="1" s="74">
      <c r="A5219" s="70" t="inlineStr">
        <is>
          <t>S123</t>
        </is>
      </c>
      <c r="B5219" s="70" t="inlineStr">
        <is>
          <t>ANX</t>
        </is>
      </c>
      <c r="C5219" s="70" t="inlineStr">
        <is>
          <t>EE</t>
        </is>
      </c>
      <c r="E5219" s="46" t="n"/>
      <c r="H5219" s="46" t="n"/>
      <c r="L5219" s="46" t="n"/>
    </row>
    <row r="5220" outlineLevel="1" ht="15.75" customHeight="1" s="74">
      <c r="A5220" s="70" t="inlineStr">
        <is>
          <t>S123</t>
        </is>
      </c>
      <c r="B5220" s="70" t="inlineStr">
        <is>
          <t>ANX</t>
        </is>
      </c>
      <c r="C5220" s="70" t="inlineStr">
        <is>
          <t>FC</t>
        </is>
      </c>
      <c r="E5220" s="46" t="n"/>
      <c r="H5220" s="46" t="n"/>
      <c r="L5220" s="46" t="n"/>
    </row>
    <row r="5221" outlineLevel="1" ht="15.75" customHeight="1" s="74">
      <c r="A5221" s="70" t="inlineStr">
        <is>
          <t>S123</t>
        </is>
      </c>
      <c r="B5221" s="70" t="inlineStr">
        <is>
          <t>ANX</t>
        </is>
      </c>
      <c r="C5221" s="70" t="inlineStr">
        <is>
          <t>PE</t>
        </is>
      </c>
      <c r="E5221" s="46" t="n"/>
      <c r="H5221" s="46" t="n"/>
      <c r="L5221" s="46" t="n"/>
    </row>
    <row r="5222" outlineLevel="1" ht="15.75" customHeight="1" s="74">
      <c r="A5222" s="70" t="inlineStr">
        <is>
          <t>S123</t>
        </is>
      </c>
      <c r="B5222" s="70" t="inlineStr">
        <is>
          <t>ANX</t>
        </is>
      </c>
      <c r="C5222" s="70" t="inlineStr">
        <is>
          <t>SE</t>
        </is>
      </c>
      <c r="E5222" s="46" t="n"/>
      <c r="H5222" s="46" t="n"/>
      <c r="L5222" s="46" t="n"/>
    </row>
    <row r="5223" outlineLevel="1" ht="15.75" customHeight="1" s="74">
      <c r="A5223" s="70" t="inlineStr">
        <is>
          <t>S123</t>
        </is>
      </c>
      <c r="B5223" s="70" t="inlineStr">
        <is>
          <t>ANX</t>
        </is>
      </c>
      <c r="C5223" s="70" t="inlineStr">
        <is>
          <t>SI</t>
        </is>
      </c>
      <c r="E5223" s="46" t="n"/>
      <c r="H5223" s="46" t="n"/>
      <c r="L5223" s="46" t="n"/>
    </row>
    <row r="5224" outlineLevel="1" ht="15.75" customHeight="1" s="74">
      <c r="A5224" s="70" t="inlineStr">
        <is>
          <t>S123</t>
        </is>
      </c>
      <c r="B5224" s="70" t="inlineStr">
        <is>
          <t>ANX</t>
        </is>
      </c>
      <c r="C5224" s="70" t="inlineStr">
        <is>
          <t>TRA</t>
        </is>
      </c>
      <c r="E5224" s="46" t="n"/>
      <c r="H5224" s="46" t="n"/>
      <c r="L5224" s="46" t="n"/>
    </row>
    <row r="5225" outlineLevel="1" ht="15.75" customHeight="1" s="74">
      <c r="A5225" s="70" t="inlineStr">
        <is>
          <t>S123</t>
        </is>
      </c>
      <c r="B5225" s="70" t="inlineStr">
        <is>
          <t>ANX</t>
        </is>
      </c>
      <c r="C5225" s="70" t="inlineStr">
        <is>
          <t>TRU</t>
        </is>
      </c>
      <c r="E5225" s="46" t="n"/>
      <c r="H5225" s="46" t="n"/>
      <c r="L5225" s="46" t="n"/>
    </row>
    <row r="5226" outlineLevel="1" ht="15.75" customHeight="1" s="74">
      <c r="A5226" s="70" t="inlineStr">
        <is>
          <t>S123</t>
        </is>
      </c>
      <c r="B5226" s="70" t="inlineStr">
        <is>
          <t>ANX</t>
        </is>
      </c>
      <c r="C5226" s="70" t="inlineStr">
        <is>
          <t>UB</t>
        </is>
      </c>
      <c r="E5226" s="46" t="n"/>
      <c r="H5226" s="46" t="n"/>
      <c r="L5226" s="46" t="n"/>
    </row>
    <row r="5227" outlineLevel="1" ht="15.75" customHeight="1" s="74">
      <c r="A5227" s="70" t="inlineStr">
        <is>
          <t>S123</t>
        </is>
      </c>
      <c r="B5227" s="70" t="inlineStr">
        <is>
          <t>ATT</t>
        </is>
      </c>
      <c r="C5227" s="70" t="inlineStr">
        <is>
          <t>AUT</t>
        </is>
      </c>
      <c r="E5227" s="46" t="n"/>
      <c r="H5227" s="46" t="n"/>
      <c r="L5227" s="46" t="n"/>
    </row>
    <row r="5228" outlineLevel="1" ht="15.75" customHeight="1" s="74">
      <c r="A5228" s="70" t="inlineStr">
        <is>
          <t>S123</t>
        </is>
      </c>
      <c r="B5228" s="70" t="inlineStr">
        <is>
          <t>ATT</t>
        </is>
      </c>
      <c r="C5228" s="70" t="inlineStr">
        <is>
          <t>BI</t>
        </is>
      </c>
      <c r="E5228" s="46" t="n"/>
      <c r="H5228" s="46" t="n"/>
      <c r="L5228" s="46" t="n"/>
    </row>
    <row r="5229" outlineLevel="1" ht="15.75" customHeight="1" s="74">
      <c r="A5229" s="70" t="inlineStr">
        <is>
          <t>S123</t>
        </is>
      </c>
      <c r="B5229" s="70" t="inlineStr">
        <is>
          <t>ATT</t>
        </is>
      </c>
      <c r="C5229" s="70" t="inlineStr">
        <is>
          <t>EE</t>
        </is>
      </c>
      <c r="E5229" s="46" t="n"/>
      <c r="H5229" s="46" t="n"/>
      <c r="L5229" s="46" t="n"/>
    </row>
    <row r="5230" outlineLevel="1" ht="15.75" customHeight="1" s="74">
      <c r="A5230" s="70" t="inlineStr">
        <is>
          <t>S123</t>
        </is>
      </c>
      <c r="B5230" s="70" t="inlineStr">
        <is>
          <t>ATT</t>
        </is>
      </c>
      <c r="C5230" s="70" t="inlineStr">
        <is>
          <t>FC</t>
        </is>
      </c>
      <c r="E5230" s="46" t="n"/>
      <c r="H5230" s="46" t="n"/>
      <c r="L5230" s="46" t="n"/>
    </row>
    <row r="5231" outlineLevel="1" ht="15.75" customHeight="1" s="74">
      <c r="A5231" s="70" t="inlineStr">
        <is>
          <t>S123</t>
        </is>
      </c>
      <c r="B5231" s="70" t="inlineStr">
        <is>
          <t>ATT</t>
        </is>
      </c>
      <c r="C5231" s="70" t="inlineStr">
        <is>
          <t>PE</t>
        </is>
      </c>
      <c r="E5231" s="46" t="n"/>
      <c r="H5231" s="46" t="n"/>
      <c r="L5231" s="46" t="n"/>
    </row>
    <row r="5232" outlineLevel="1" ht="15.75" customHeight="1" s="74">
      <c r="A5232" s="70" t="inlineStr">
        <is>
          <t>S123</t>
        </is>
      </c>
      <c r="B5232" s="70" t="inlineStr">
        <is>
          <t>ATT</t>
        </is>
      </c>
      <c r="C5232" s="70" t="inlineStr">
        <is>
          <t>SE</t>
        </is>
      </c>
      <c r="E5232" s="46" t="n"/>
      <c r="H5232" s="46" t="n"/>
      <c r="L5232" s="46" t="n"/>
    </row>
    <row r="5233" outlineLevel="1" ht="15.75" customHeight="1" s="74">
      <c r="A5233" s="70" t="inlineStr">
        <is>
          <t>S123</t>
        </is>
      </c>
      <c r="B5233" s="70" t="inlineStr">
        <is>
          <t>ATT</t>
        </is>
      </c>
      <c r="C5233" s="70" t="inlineStr">
        <is>
          <t>SI</t>
        </is>
      </c>
      <c r="E5233" s="46" t="n"/>
      <c r="H5233" s="46" t="n"/>
      <c r="L5233" s="46" t="n"/>
    </row>
    <row r="5234" outlineLevel="1" ht="15.75" customHeight="1" s="74">
      <c r="A5234" s="70" t="inlineStr">
        <is>
          <t>S123</t>
        </is>
      </c>
      <c r="B5234" s="70" t="inlineStr">
        <is>
          <t>ATT</t>
        </is>
      </c>
      <c r="C5234" s="70" t="inlineStr">
        <is>
          <t>TRA</t>
        </is>
      </c>
      <c r="E5234" s="46" t="n"/>
      <c r="H5234" s="46" t="n"/>
      <c r="L5234" s="46" t="n"/>
    </row>
    <row r="5235" outlineLevel="1" ht="15.75" customHeight="1" s="74">
      <c r="A5235" s="70" t="inlineStr">
        <is>
          <t>S123</t>
        </is>
      </c>
      <c r="B5235" s="70" t="inlineStr">
        <is>
          <t>ATT</t>
        </is>
      </c>
      <c r="C5235" s="70" t="inlineStr">
        <is>
          <t>TRU</t>
        </is>
      </c>
      <c r="E5235" s="46" t="n"/>
      <c r="H5235" s="46" t="n"/>
      <c r="L5235" s="46" t="n"/>
    </row>
    <row r="5236" outlineLevel="1" ht="15.75" customHeight="1" s="74">
      <c r="A5236" s="70" t="inlineStr">
        <is>
          <t>S123</t>
        </is>
      </c>
      <c r="B5236" s="70" t="inlineStr">
        <is>
          <t>ATT</t>
        </is>
      </c>
      <c r="C5236" s="70" t="inlineStr">
        <is>
          <t>UB</t>
        </is>
      </c>
      <c r="E5236" s="46" t="n"/>
      <c r="H5236" s="46" t="n"/>
      <c r="L5236" s="46" t="n"/>
    </row>
    <row r="5237" outlineLevel="1" ht="15.75" customHeight="1" s="74">
      <c r="A5237" s="70" t="inlineStr">
        <is>
          <t>S123</t>
        </is>
      </c>
      <c r="B5237" s="70" t="inlineStr">
        <is>
          <t>AUT</t>
        </is>
      </c>
      <c r="C5237" s="70" t="inlineStr">
        <is>
          <t>BI</t>
        </is>
      </c>
      <c r="E5237" s="46" t="n"/>
      <c r="H5237" s="46" t="n"/>
      <c r="L5237" s="46" t="n"/>
    </row>
    <row r="5238" outlineLevel="1" ht="15.75" customHeight="1" s="74">
      <c r="A5238" s="70" t="inlineStr">
        <is>
          <t>S123</t>
        </is>
      </c>
      <c r="B5238" s="70" t="inlineStr">
        <is>
          <t>AUT</t>
        </is>
      </c>
      <c r="C5238" s="70" t="inlineStr">
        <is>
          <t>EE</t>
        </is>
      </c>
      <c r="E5238" s="46" t="n"/>
      <c r="H5238" s="46" t="n"/>
      <c r="L5238" s="46" t="n"/>
    </row>
    <row r="5239" outlineLevel="1" ht="15.75" customHeight="1" s="74">
      <c r="A5239" s="70" t="inlineStr">
        <is>
          <t>S123</t>
        </is>
      </c>
      <c r="B5239" s="70" t="inlineStr">
        <is>
          <t>AUT</t>
        </is>
      </c>
      <c r="C5239" s="70" t="inlineStr">
        <is>
          <t>FC</t>
        </is>
      </c>
      <c r="E5239" s="46" t="n"/>
      <c r="H5239" s="46" t="n"/>
      <c r="L5239" s="46" t="n"/>
    </row>
    <row r="5240" outlineLevel="1" ht="15.75" customHeight="1" s="74">
      <c r="A5240" s="70" t="inlineStr">
        <is>
          <t>S123</t>
        </is>
      </c>
      <c r="B5240" s="70" t="inlineStr">
        <is>
          <t>AUT</t>
        </is>
      </c>
      <c r="C5240" s="70" t="inlineStr">
        <is>
          <t>PE</t>
        </is>
      </c>
      <c r="E5240" s="46" t="n"/>
      <c r="H5240" s="46" t="n"/>
      <c r="L5240" s="46" t="n"/>
    </row>
    <row r="5241" outlineLevel="1" ht="15.75" customHeight="1" s="74">
      <c r="A5241" s="70" t="inlineStr">
        <is>
          <t>S123</t>
        </is>
      </c>
      <c r="B5241" s="70" t="inlineStr">
        <is>
          <t>AUT</t>
        </is>
      </c>
      <c r="C5241" s="70" t="inlineStr">
        <is>
          <t>SE</t>
        </is>
      </c>
      <c r="E5241" s="46" t="n"/>
      <c r="H5241" s="46" t="n"/>
      <c r="L5241" s="46" t="n"/>
    </row>
    <row r="5242" outlineLevel="1" ht="15.75" customHeight="1" s="74">
      <c r="A5242" s="70" t="inlineStr">
        <is>
          <t>S123</t>
        </is>
      </c>
      <c r="B5242" s="70" t="inlineStr">
        <is>
          <t>AUT</t>
        </is>
      </c>
      <c r="C5242" s="70" t="inlineStr">
        <is>
          <t>SI</t>
        </is>
      </c>
      <c r="E5242" s="46" t="n"/>
      <c r="H5242" s="46" t="n"/>
      <c r="L5242" s="46" t="n"/>
    </row>
    <row r="5243" outlineLevel="1" ht="15.75" customHeight="1" s="74">
      <c r="A5243" s="70" t="inlineStr">
        <is>
          <t>S123</t>
        </is>
      </c>
      <c r="B5243" s="70" t="inlineStr">
        <is>
          <t>AUT</t>
        </is>
      </c>
      <c r="C5243" s="70" t="inlineStr">
        <is>
          <t>TRA</t>
        </is>
      </c>
      <c r="E5243" s="46" t="n"/>
      <c r="H5243" s="46" t="n"/>
      <c r="L5243" s="46" t="n"/>
    </row>
    <row r="5244" outlineLevel="1" ht="15.75" customHeight="1" s="74">
      <c r="A5244" s="70" t="inlineStr">
        <is>
          <t>S123</t>
        </is>
      </c>
      <c r="B5244" s="70" t="inlineStr">
        <is>
          <t>AUT</t>
        </is>
      </c>
      <c r="C5244" s="70" t="inlineStr">
        <is>
          <t>TRU</t>
        </is>
      </c>
      <c r="E5244" s="46" t="n"/>
      <c r="H5244" s="46" t="n"/>
      <c r="L5244" s="46" t="n"/>
    </row>
    <row r="5245" outlineLevel="1" ht="15.75" customHeight="1" s="74">
      <c r="A5245" s="70" t="inlineStr">
        <is>
          <t>S123</t>
        </is>
      </c>
      <c r="B5245" s="70" t="inlineStr">
        <is>
          <t>AUT</t>
        </is>
      </c>
      <c r="C5245" s="70" t="inlineStr">
        <is>
          <t>UB</t>
        </is>
      </c>
      <c r="E5245" s="46" t="n"/>
      <c r="H5245" s="46" t="n"/>
      <c r="L5245" s="46" t="n"/>
    </row>
    <row r="5246" outlineLevel="1" ht="15.75" customHeight="1" s="74">
      <c r="A5246" s="70" t="inlineStr">
        <is>
          <t>S123</t>
        </is>
      </c>
      <c r="B5246" s="70" t="inlineStr">
        <is>
          <t>BI</t>
        </is>
      </c>
      <c r="C5246" s="70" t="inlineStr">
        <is>
          <t>EE</t>
        </is>
      </c>
      <c r="D5246" s="46" t="n">
        <v>0.4</v>
      </c>
      <c r="E5246" s="46" t="inlineStr">
        <is>
          <t>direct</t>
        </is>
      </c>
      <c r="H5246" s="46" t="inlineStr">
        <is>
          <t>p&lt;.01</t>
        </is>
      </c>
      <c r="L5246" s="46" t="n"/>
    </row>
    <row r="5247" outlineLevel="1" ht="15.75" customHeight="1" s="74">
      <c r="A5247" s="70" t="inlineStr">
        <is>
          <t>S123</t>
        </is>
      </c>
      <c r="B5247" s="70" t="inlineStr">
        <is>
          <t>BI</t>
        </is>
      </c>
      <c r="C5247" s="70" t="inlineStr">
        <is>
          <t>FC</t>
        </is>
      </c>
      <c r="E5247" s="46" t="n"/>
      <c r="H5247" s="46" t="n"/>
      <c r="L5247" s="46" t="n"/>
    </row>
    <row r="5248" outlineLevel="1" ht="15.75" customHeight="1" s="74">
      <c r="A5248" s="70" t="inlineStr">
        <is>
          <t>S123</t>
        </is>
      </c>
      <c r="B5248" s="70" t="inlineStr">
        <is>
          <t>BI</t>
        </is>
      </c>
      <c r="C5248" s="70" t="inlineStr">
        <is>
          <t>PE</t>
        </is>
      </c>
      <c r="D5248" s="46" t="n">
        <v>0.3</v>
      </c>
      <c r="E5248" s="46" t="inlineStr">
        <is>
          <t>direct</t>
        </is>
      </c>
      <c r="H5248" s="46" t="inlineStr">
        <is>
          <t>p&lt;.01</t>
        </is>
      </c>
      <c r="L5248" s="46" t="n"/>
    </row>
    <row r="5249" outlineLevel="1" ht="15.75" customHeight="1" s="74">
      <c r="A5249" s="70" t="inlineStr">
        <is>
          <t>S123</t>
        </is>
      </c>
      <c r="B5249" s="70" t="inlineStr">
        <is>
          <t>BI</t>
        </is>
      </c>
      <c r="C5249" s="70" t="inlineStr">
        <is>
          <t>SE</t>
        </is>
      </c>
      <c r="E5249" s="46" t="n"/>
      <c r="H5249" s="46" t="n"/>
      <c r="L5249" s="46" t="n"/>
    </row>
    <row r="5250" outlineLevel="1" ht="15.75" customHeight="1" s="74">
      <c r="A5250" s="70" t="inlineStr">
        <is>
          <t>S123</t>
        </is>
      </c>
      <c r="B5250" s="70" t="inlineStr">
        <is>
          <t>BI</t>
        </is>
      </c>
      <c r="C5250" s="70" t="inlineStr">
        <is>
          <t>SI</t>
        </is>
      </c>
      <c r="E5250" s="46" t="n"/>
      <c r="H5250" s="46" t="n"/>
      <c r="L5250" s="46" t="n"/>
    </row>
    <row r="5251" outlineLevel="1" ht="15.75" customHeight="1" s="74">
      <c r="A5251" s="70" t="inlineStr">
        <is>
          <t>S123</t>
        </is>
      </c>
      <c r="B5251" s="70" t="inlineStr">
        <is>
          <t>BI</t>
        </is>
      </c>
      <c r="C5251" s="70" t="inlineStr">
        <is>
          <t>TRA</t>
        </is>
      </c>
      <c r="E5251" s="46" t="n"/>
      <c r="H5251" s="46" t="n"/>
      <c r="L5251" s="46" t="n"/>
    </row>
    <row r="5252" outlineLevel="1" ht="15.75" customHeight="1" s="74">
      <c r="A5252" s="70" t="inlineStr">
        <is>
          <t>S123</t>
        </is>
      </c>
      <c r="B5252" s="70" t="inlineStr">
        <is>
          <t>BI</t>
        </is>
      </c>
      <c r="C5252" s="70" t="inlineStr">
        <is>
          <t>TRU</t>
        </is>
      </c>
      <c r="E5252" s="46" t="n"/>
      <c r="H5252" s="46" t="n"/>
      <c r="L5252" s="46" t="n"/>
    </row>
    <row r="5253" outlineLevel="1" ht="15.75" customHeight="1" s="74">
      <c r="A5253" s="70" t="inlineStr">
        <is>
          <t>S123</t>
        </is>
      </c>
      <c r="B5253" s="70" t="inlineStr">
        <is>
          <t>BI</t>
        </is>
      </c>
      <c r="C5253" s="70" t="inlineStr">
        <is>
          <t>UB</t>
        </is>
      </c>
      <c r="E5253" s="46" t="n"/>
      <c r="H5253" s="46" t="n"/>
      <c r="L5253" s="46" t="n"/>
    </row>
    <row r="5254" outlineLevel="1" ht="15.75" customHeight="1" s="74">
      <c r="A5254" s="70" t="inlineStr">
        <is>
          <t>S123</t>
        </is>
      </c>
      <c r="B5254" s="70" t="inlineStr">
        <is>
          <t>EE</t>
        </is>
      </c>
      <c r="C5254" s="70" t="inlineStr">
        <is>
          <t>FC</t>
        </is>
      </c>
      <c r="E5254" s="46" t="n"/>
      <c r="H5254" s="46" t="n"/>
      <c r="L5254" s="46" t="n"/>
    </row>
    <row r="5255" outlineLevel="1" ht="15.75" customHeight="1" s="74">
      <c r="A5255" s="70" t="inlineStr">
        <is>
          <t>S123</t>
        </is>
      </c>
      <c r="B5255" s="70" t="inlineStr">
        <is>
          <t>EE</t>
        </is>
      </c>
      <c r="C5255" s="70" t="inlineStr">
        <is>
          <t>PE</t>
        </is>
      </c>
      <c r="D5255" s="46" t="n">
        <v>0.52</v>
      </c>
      <c r="E5255" s="46" t="inlineStr">
        <is>
          <t>direct</t>
        </is>
      </c>
      <c r="H5255" s="46" t="inlineStr">
        <is>
          <t>p&lt;.01</t>
        </is>
      </c>
      <c r="L5255" s="46" t="n"/>
    </row>
    <row r="5256" outlineLevel="1" ht="15.75" customHeight="1" s="74">
      <c r="A5256" s="70" t="inlineStr">
        <is>
          <t>S123</t>
        </is>
      </c>
      <c r="B5256" s="70" t="inlineStr">
        <is>
          <t>EE</t>
        </is>
      </c>
      <c r="C5256" s="70" t="inlineStr">
        <is>
          <t>SE</t>
        </is>
      </c>
      <c r="E5256" s="46" t="n"/>
      <c r="H5256" s="46" t="n"/>
      <c r="L5256" s="46" t="n"/>
    </row>
    <row r="5257" outlineLevel="1" ht="15.75" customHeight="1" s="74">
      <c r="A5257" s="70" t="inlineStr">
        <is>
          <t>S123</t>
        </is>
      </c>
      <c r="B5257" s="70" t="inlineStr">
        <is>
          <t>EE</t>
        </is>
      </c>
      <c r="C5257" s="70" t="inlineStr">
        <is>
          <t>SI</t>
        </is>
      </c>
      <c r="E5257" s="46" t="n"/>
      <c r="H5257" s="46" t="n"/>
      <c r="L5257" s="46" t="n"/>
    </row>
    <row r="5258" outlineLevel="1" ht="15.75" customHeight="1" s="74">
      <c r="A5258" s="70" t="inlineStr">
        <is>
          <t>S123</t>
        </is>
      </c>
      <c r="B5258" s="70" t="inlineStr">
        <is>
          <t>EE</t>
        </is>
      </c>
      <c r="C5258" s="70" t="inlineStr">
        <is>
          <t>TRA</t>
        </is>
      </c>
      <c r="E5258" s="46" t="n"/>
      <c r="H5258" s="46" t="n"/>
      <c r="L5258" s="46" t="n"/>
    </row>
    <row r="5259" outlineLevel="1" ht="15.75" customHeight="1" s="74">
      <c r="A5259" s="70" t="inlineStr">
        <is>
          <t>S123</t>
        </is>
      </c>
      <c r="B5259" s="70" t="inlineStr">
        <is>
          <t>EE</t>
        </is>
      </c>
      <c r="C5259" s="70" t="inlineStr">
        <is>
          <t>TRU</t>
        </is>
      </c>
      <c r="E5259" s="46" t="n"/>
      <c r="H5259" s="46" t="n"/>
      <c r="L5259" s="46" t="n"/>
    </row>
    <row r="5260" outlineLevel="1" ht="15.75" customHeight="1" s="74">
      <c r="A5260" s="70" t="inlineStr">
        <is>
          <t>S123</t>
        </is>
      </c>
      <c r="B5260" s="70" t="inlineStr">
        <is>
          <t>EE</t>
        </is>
      </c>
      <c r="C5260" s="70" t="inlineStr">
        <is>
          <t>UB</t>
        </is>
      </c>
      <c r="E5260" s="46" t="n"/>
      <c r="H5260" s="46" t="n"/>
      <c r="L5260" s="46" t="n"/>
    </row>
    <row r="5261" outlineLevel="1" ht="15.75" customHeight="1" s="74">
      <c r="A5261" s="70" t="inlineStr">
        <is>
          <t>S123</t>
        </is>
      </c>
      <c r="B5261" s="70" t="inlineStr">
        <is>
          <t>FC</t>
        </is>
      </c>
      <c r="C5261" s="70" t="inlineStr">
        <is>
          <t>PE</t>
        </is>
      </c>
      <c r="E5261" s="46" t="n"/>
      <c r="H5261" s="46" t="n"/>
      <c r="L5261" s="46" t="n"/>
    </row>
    <row r="5262" outlineLevel="1" ht="15.75" customHeight="1" s="74">
      <c r="A5262" s="70" t="inlineStr">
        <is>
          <t>S123</t>
        </is>
      </c>
      <c r="B5262" s="70" t="inlineStr">
        <is>
          <t>FC</t>
        </is>
      </c>
      <c r="C5262" s="70" t="inlineStr">
        <is>
          <t>SE</t>
        </is>
      </c>
      <c r="E5262" s="46" t="n"/>
      <c r="H5262" s="46" t="n"/>
      <c r="L5262" s="46" t="n"/>
    </row>
    <row r="5263" outlineLevel="1" ht="15.75" customHeight="1" s="74">
      <c r="A5263" s="70" t="inlineStr">
        <is>
          <t>S123</t>
        </is>
      </c>
      <c r="B5263" s="70" t="inlineStr">
        <is>
          <t>FC</t>
        </is>
      </c>
      <c r="C5263" s="70" t="inlineStr">
        <is>
          <t>SI</t>
        </is>
      </c>
      <c r="E5263" s="46" t="n"/>
      <c r="H5263" s="46" t="n"/>
      <c r="L5263" s="46" t="n"/>
    </row>
    <row r="5264" outlineLevel="1" ht="15.75" customHeight="1" s="74">
      <c r="A5264" s="70" t="inlineStr">
        <is>
          <t>S123</t>
        </is>
      </c>
      <c r="B5264" s="70" t="inlineStr">
        <is>
          <t>FC</t>
        </is>
      </c>
      <c r="C5264" s="70" t="inlineStr">
        <is>
          <t>TRA</t>
        </is>
      </c>
      <c r="E5264" s="46" t="n"/>
      <c r="H5264" s="46" t="n"/>
      <c r="L5264" s="46" t="n"/>
    </row>
    <row r="5265" outlineLevel="1" ht="15.75" customHeight="1" s="74">
      <c r="A5265" s="70" t="inlineStr">
        <is>
          <t>S123</t>
        </is>
      </c>
      <c r="B5265" s="70" t="inlineStr">
        <is>
          <t>FC</t>
        </is>
      </c>
      <c r="C5265" s="70" t="inlineStr">
        <is>
          <t>TRU</t>
        </is>
      </c>
      <c r="E5265" s="46" t="n"/>
      <c r="H5265" s="46" t="n"/>
      <c r="L5265" s="46" t="n"/>
    </row>
    <row r="5266" outlineLevel="1" ht="15.75" customHeight="1" s="74">
      <c r="A5266" s="70" t="inlineStr">
        <is>
          <t>S123</t>
        </is>
      </c>
      <c r="B5266" s="70" t="inlineStr">
        <is>
          <t>FC</t>
        </is>
      </c>
      <c r="C5266" s="70" t="inlineStr">
        <is>
          <t>UB</t>
        </is>
      </c>
      <c r="E5266" s="46" t="n"/>
      <c r="H5266" s="46" t="n"/>
      <c r="L5266" s="46" t="n"/>
    </row>
    <row r="5267" outlineLevel="1" ht="15.75" customHeight="1" s="74">
      <c r="A5267" s="70" t="inlineStr">
        <is>
          <t>S123</t>
        </is>
      </c>
      <c r="B5267" s="70" t="inlineStr">
        <is>
          <t>PE</t>
        </is>
      </c>
      <c r="C5267" s="70" t="inlineStr">
        <is>
          <t>SE</t>
        </is>
      </c>
      <c r="E5267" s="46" t="n"/>
      <c r="H5267" s="46" t="n"/>
      <c r="L5267" s="46" t="n"/>
    </row>
    <row r="5268" outlineLevel="1" ht="15.75" customHeight="1" s="74">
      <c r="A5268" s="70" t="inlineStr">
        <is>
          <t>S123</t>
        </is>
      </c>
      <c r="B5268" s="70" t="inlineStr">
        <is>
          <t>PE</t>
        </is>
      </c>
      <c r="C5268" s="70" t="inlineStr">
        <is>
          <t>SI</t>
        </is>
      </c>
      <c r="E5268" s="46" t="n"/>
      <c r="H5268" s="46" t="n"/>
      <c r="L5268" s="46" t="n"/>
    </row>
    <row r="5269" outlineLevel="1" ht="15.75" customHeight="1" s="74">
      <c r="A5269" s="70" t="inlineStr">
        <is>
          <t>S123</t>
        </is>
      </c>
      <c r="B5269" s="70" t="inlineStr">
        <is>
          <t>PE</t>
        </is>
      </c>
      <c r="C5269" s="70" t="inlineStr">
        <is>
          <t>TRA</t>
        </is>
      </c>
      <c r="E5269" s="46" t="n"/>
      <c r="H5269" s="46" t="n"/>
      <c r="L5269" s="46" t="n"/>
    </row>
    <row r="5270" outlineLevel="1" ht="15.75" customHeight="1" s="74">
      <c r="A5270" s="70" t="inlineStr">
        <is>
          <t>S123</t>
        </is>
      </c>
      <c r="B5270" s="70" t="inlineStr">
        <is>
          <t>PE</t>
        </is>
      </c>
      <c r="C5270" s="70" t="inlineStr">
        <is>
          <t>TRU</t>
        </is>
      </c>
      <c r="E5270" s="46" t="n"/>
      <c r="H5270" s="46" t="n"/>
      <c r="L5270" s="46" t="n"/>
    </row>
    <row r="5271" outlineLevel="1" ht="15.75" customHeight="1" s="74">
      <c r="A5271" s="70" t="inlineStr">
        <is>
          <t>S123</t>
        </is>
      </c>
      <c r="B5271" s="70" t="inlineStr">
        <is>
          <t>PE</t>
        </is>
      </c>
      <c r="C5271" s="70" t="inlineStr">
        <is>
          <t>UB</t>
        </is>
      </c>
      <c r="E5271" s="46" t="n"/>
      <c r="H5271" s="46" t="n"/>
      <c r="L5271" s="46" t="n"/>
    </row>
    <row r="5272" outlineLevel="1" ht="15.75" customHeight="1" s="74">
      <c r="A5272" s="70" t="inlineStr">
        <is>
          <t>S123</t>
        </is>
      </c>
      <c r="B5272" s="70" t="inlineStr">
        <is>
          <t>SE</t>
        </is>
      </c>
      <c r="C5272" s="70" t="inlineStr">
        <is>
          <t>SI</t>
        </is>
      </c>
      <c r="E5272" s="46" t="n"/>
      <c r="H5272" s="46" t="n"/>
      <c r="L5272" s="46" t="n"/>
    </row>
    <row r="5273" outlineLevel="1" ht="15.75" customHeight="1" s="74">
      <c r="A5273" s="70" t="inlineStr">
        <is>
          <t>S123</t>
        </is>
      </c>
      <c r="B5273" s="70" t="inlineStr">
        <is>
          <t>SE</t>
        </is>
      </c>
      <c r="C5273" s="70" t="inlineStr">
        <is>
          <t>TRA</t>
        </is>
      </c>
      <c r="E5273" s="46" t="n"/>
      <c r="H5273" s="46" t="n"/>
      <c r="L5273" s="46" t="n"/>
    </row>
    <row r="5274" outlineLevel="1" ht="15.75" customHeight="1" s="74">
      <c r="A5274" s="70" t="inlineStr">
        <is>
          <t>S123</t>
        </is>
      </c>
      <c r="B5274" s="70" t="inlineStr">
        <is>
          <t>SE</t>
        </is>
      </c>
      <c r="C5274" s="70" t="inlineStr">
        <is>
          <t>TRU</t>
        </is>
      </c>
      <c r="E5274" s="46" t="n"/>
      <c r="H5274" s="46" t="n"/>
      <c r="L5274" s="46" t="n"/>
    </row>
    <row r="5275" outlineLevel="1" ht="15.75" customHeight="1" s="74">
      <c r="A5275" s="70" t="inlineStr">
        <is>
          <t>S123</t>
        </is>
      </c>
      <c r="B5275" s="70" t="inlineStr">
        <is>
          <t>SE</t>
        </is>
      </c>
      <c r="C5275" s="70" t="inlineStr">
        <is>
          <t>UB</t>
        </is>
      </c>
      <c r="E5275" s="46" t="n"/>
      <c r="H5275" s="46" t="n"/>
      <c r="L5275" s="46" t="n"/>
    </row>
    <row r="5276" outlineLevel="1" ht="15.75" customHeight="1" s="74">
      <c r="A5276" s="70" t="inlineStr">
        <is>
          <t>S123</t>
        </is>
      </c>
      <c r="B5276" s="70" t="inlineStr">
        <is>
          <t>SI</t>
        </is>
      </c>
      <c r="C5276" s="70" t="inlineStr">
        <is>
          <t>TRA</t>
        </is>
      </c>
      <c r="E5276" s="46" t="n"/>
      <c r="H5276" s="46" t="n"/>
      <c r="L5276" s="46" t="n"/>
    </row>
    <row r="5277" outlineLevel="1" ht="15.75" customHeight="1" s="74">
      <c r="A5277" s="70" t="inlineStr">
        <is>
          <t>S123</t>
        </is>
      </c>
      <c r="B5277" s="70" t="inlineStr">
        <is>
          <t>SI</t>
        </is>
      </c>
      <c r="C5277" s="70" t="inlineStr">
        <is>
          <t>TRU</t>
        </is>
      </c>
      <c r="E5277" s="46" t="n"/>
      <c r="H5277" s="46" t="n"/>
      <c r="L5277" s="46" t="n"/>
    </row>
    <row r="5278" outlineLevel="1" ht="15.75" customHeight="1" s="74">
      <c r="A5278" s="70" t="inlineStr">
        <is>
          <t>S123</t>
        </is>
      </c>
      <c r="B5278" s="70" t="inlineStr">
        <is>
          <t>SI</t>
        </is>
      </c>
      <c r="C5278" s="70" t="inlineStr">
        <is>
          <t>UB</t>
        </is>
      </c>
      <c r="E5278" s="46" t="n"/>
      <c r="H5278" s="46" t="n"/>
      <c r="L5278" s="46" t="n"/>
    </row>
    <row r="5279" outlineLevel="1" ht="15.75" customHeight="1" s="74">
      <c r="A5279" s="70" t="inlineStr">
        <is>
          <t>S123</t>
        </is>
      </c>
      <c r="B5279" s="70" t="inlineStr">
        <is>
          <t>TRA</t>
        </is>
      </c>
      <c r="C5279" s="70" t="inlineStr">
        <is>
          <t>TRU</t>
        </is>
      </c>
      <c r="E5279" s="46" t="n"/>
      <c r="H5279" s="46" t="n"/>
      <c r="L5279" s="46" t="n"/>
    </row>
    <row r="5280" outlineLevel="1" ht="15.75" customHeight="1" s="74">
      <c r="A5280" s="70" t="inlineStr">
        <is>
          <t>S123</t>
        </is>
      </c>
      <c r="B5280" s="70" t="inlineStr">
        <is>
          <t>TRA</t>
        </is>
      </c>
      <c r="C5280" s="70" t="inlineStr">
        <is>
          <t>UB</t>
        </is>
      </c>
      <c r="E5280" s="46" t="n"/>
      <c r="H5280" s="46" t="n"/>
      <c r="L5280" s="46" t="n"/>
    </row>
    <row r="5281" outlineLevel="1" ht="15.75" customHeight="1" s="74">
      <c r="A5281" s="70" t="inlineStr">
        <is>
          <t>S123</t>
        </is>
      </c>
      <c r="B5281" s="70" t="inlineStr">
        <is>
          <t>TRU</t>
        </is>
      </c>
      <c r="C5281" s="70" t="inlineStr">
        <is>
          <t>UB</t>
        </is>
      </c>
      <c r="E5281" s="46" t="n"/>
      <c r="H5281" s="46" t="n"/>
      <c r="L5281" s="46" t="n"/>
    </row>
    <row r="5282" ht="15.75" customHeight="1" s="74">
      <c r="A5282" s="69" t="inlineStr">
        <is>
          <t>S210</t>
        </is>
      </c>
      <c r="B5282" s="69" t="inlineStr">
        <is>
          <t>ANX</t>
        </is>
      </c>
      <c r="C5282" s="69" t="inlineStr">
        <is>
          <t>ATT</t>
        </is>
      </c>
      <c r="D5282" s="73" t="n"/>
      <c r="E5282" s="73" t="n"/>
      <c r="F5282" s="73" t="n"/>
      <c r="G5282" s="73" t="n"/>
      <c r="H5282" s="73" t="n"/>
      <c r="I5282" s="73" t="n"/>
      <c r="J5282" s="73" t="n"/>
      <c r="K5282" s="73" t="n"/>
      <c r="L5282" s="73" t="n"/>
      <c r="M5282" s="73" t="n"/>
    </row>
    <row r="5283" outlineLevel="1" ht="15.75" customHeight="1" s="74">
      <c r="A5283" s="70" t="inlineStr">
        <is>
          <t>S210</t>
        </is>
      </c>
      <c r="B5283" s="70" t="inlineStr">
        <is>
          <t>ANX</t>
        </is>
      </c>
      <c r="C5283" s="70" t="inlineStr">
        <is>
          <t>AUT</t>
        </is>
      </c>
      <c r="E5283" s="46" t="n"/>
      <c r="H5283" s="46" t="n"/>
      <c r="L5283" s="46" t="n"/>
    </row>
    <row r="5284" outlineLevel="1" ht="15.75" customHeight="1" s="74">
      <c r="A5284" s="70" t="inlineStr">
        <is>
          <t>S210</t>
        </is>
      </c>
      <c r="B5284" s="70" t="inlineStr">
        <is>
          <t>ANX</t>
        </is>
      </c>
      <c r="C5284" s="70" t="inlineStr">
        <is>
          <t>BI</t>
        </is>
      </c>
      <c r="E5284" s="46" t="n"/>
      <c r="H5284" s="46" t="n"/>
      <c r="L5284" s="46" t="n"/>
    </row>
    <row r="5285" outlineLevel="1" ht="15.75" customHeight="1" s="74">
      <c r="A5285" s="70" t="inlineStr">
        <is>
          <t>S210</t>
        </is>
      </c>
      <c r="B5285" s="70" t="inlineStr">
        <is>
          <t>ANX</t>
        </is>
      </c>
      <c r="C5285" s="70" t="inlineStr">
        <is>
          <t>EE</t>
        </is>
      </c>
      <c r="E5285" s="46" t="n"/>
      <c r="H5285" s="46" t="n"/>
      <c r="L5285" s="46" t="n"/>
    </row>
    <row r="5286" outlineLevel="1" ht="15.75" customHeight="1" s="74">
      <c r="A5286" s="70" t="inlineStr">
        <is>
          <t>S210</t>
        </is>
      </c>
      <c r="B5286" s="70" t="inlineStr">
        <is>
          <t>ANX</t>
        </is>
      </c>
      <c r="C5286" s="70" t="inlineStr">
        <is>
          <t>FC</t>
        </is>
      </c>
      <c r="E5286" s="46" t="n"/>
      <c r="H5286" s="46" t="n"/>
      <c r="L5286" s="46" t="n"/>
    </row>
    <row r="5287" outlineLevel="1" ht="15.75" customHeight="1" s="74">
      <c r="A5287" s="70" t="inlineStr">
        <is>
          <t>S210</t>
        </is>
      </c>
      <c r="B5287" s="70" t="inlineStr">
        <is>
          <t>ANX</t>
        </is>
      </c>
      <c r="C5287" s="70" t="inlineStr">
        <is>
          <t>PE</t>
        </is>
      </c>
      <c r="E5287" s="46" t="n"/>
      <c r="H5287" s="46" t="n"/>
      <c r="L5287" s="46" t="n"/>
    </row>
    <row r="5288" outlineLevel="1" ht="15.75" customHeight="1" s="74">
      <c r="A5288" s="70" t="inlineStr">
        <is>
          <t>S210</t>
        </is>
      </c>
      <c r="B5288" s="70" t="inlineStr">
        <is>
          <t>ANX</t>
        </is>
      </c>
      <c r="C5288" s="70" t="inlineStr">
        <is>
          <t>SE</t>
        </is>
      </c>
      <c r="E5288" s="46" t="n"/>
      <c r="H5288" s="46" t="n"/>
      <c r="L5288" s="46" t="n"/>
    </row>
    <row r="5289" outlineLevel="1" ht="15.75" customHeight="1" s="74">
      <c r="A5289" s="70" t="inlineStr">
        <is>
          <t>S210</t>
        </is>
      </c>
      <c r="B5289" s="70" t="inlineStr">
        <is>
          <t>ANX</t>
        </is>
      </c>
      <c r="C5289" s="70" t="inlineStr">
        <is>
          <t>SI</t>
        </is>
      </c>
      <c r="E5289" s="46" t="n"/>
      <c r="H5289" s="46" t="n"/>
      <c r="L5289" s="46" t="n"/>
    </row>
    <row r="5290" outlineLevel="1" ht="15.75" customHeight="1" s="74">
      <c r="A5290" s="70" t="inlineStr">
        <is>
          <t>S210</t>
        </is>
      </c>
      <c r="B5290" s="70" t="inlineStr">
        <is>
          <t>ANX</t>
        </is>
      </c>
      <c r="C5290" s="70" t="inlineStr">
        <is>
          <t>TRA</t>
        </is>
      </c>
      <c r="E5290" s="46" t="n"/>
      <c r="H5290" s="46" t="n"/>
      <c r="L5290" s="46" t="n"/>
    </row>
    <row r="5291" outlineLevel="1" ht="15.75" customHeight="1" s="74">
      <c r="A5291" s="70" t="inlineStr">
        <is>
          <t>S210</t>
        </is>
      </c>
      <c r="B5291" s="70" t="inlineStr">
        <is>
          <t>ANX</t>
        </is>
      </c>
      <c r="C5291" s="70" t="inlineStr">
        <is>
          <t>TRU</t>
        </is>
      </c>
      <c r="E5291" s="46" t="n"/>
      <c r="H5291" s="46" t="n"/>
      <c r="L5291" s="46" t="n"/>
    </row>
    <row r="5292" outlineLevel="1" ht="15.75" customHeight="1" s="74">
      <c r="A5292" s="70" t="inlineStr">
        <is>
          <t>S210</t>
        </is>
      </c>
      <c r="B5292" s="70" t="inlineStr">
        <is>
          <t>ANX</t>
        </is>
      </c>
      <c r="C5292" s="70" t="inlineStr">
        <is>
          <t>UB</t>
        </is>
      </c>
      <c r="E5292" s="46" t="n"/>
      <c r="H5292" s="46" t="n"/>
      <c r="L5292" s="46" t="n"/>
    </row>
    <row r="5293" outlineLevel="1" ht="15.75" customHeight="1" s="74">
      <c r="A5293" s="70" t="inlineStr">
        <is>
          <t>S210</t>
        </is>
      </c>
      <c r="B5293" s="70" t="inlineStr">
        <is>
          <t>ATT</t>
        </is>
      </c>
      <c r="C5293" s="70" t="inlineStr">
        <is>
          <t>AUT</t>
        </is>
      </c>
      <c r="E5293" s="46" t="n"/>
      <c r="H5293" s="46" t="n"/>
      <c r="L5293" s="46" t="n"/>
    </row>
    <row r="5294" outlineLevel="1" ht="15.75" customHeight="1" s="74">
      <c r="A5294" s="70" t="inlineStr">
        <is>
          <t>S210</t>
        </is>
      </c>
      <c r="B5294" s="70" t="inlineStr">
        <is>
          <t>ATT</t>
        </is>
      </c>
      <c r="C5294" s="70" t="inlineStr">
        <is>
          <t>BI</t>
        </is>
      </c>
      <c r="E5294" s="46" t="n"/>
      <c r="H5294" s="46" t="n"/>
      <c r="L5294" s="46" t="n"/>
    </row>
    <row r="5295" outlineLevel="1" ht="15.75" customHeight="1" s="74">
      <c r="A5295" s="70" t="inlineStr">
        <is>
          <t>S210</t>
        </is>
      </c>
      <c r="B5295" s="70" t="inlineStr">
        <is>
          <t>ATT</t>
        </is>
      </c>
      <c r="C5295" s="70" t="inlineStr">
        <is>
          <t>EE</t>
        </is>
      </c>
      <c r="E5295" s="46" t="n"/>
      <c r="H5295" s="46" t="n"/>
      <c r="L5295" s="46" t="n"/>
    </row>
    <row r="5296" outlineLevel="1" ht="15.75" customHeight="1" s="74">
      <c r="A5296" s="70" t="inlineStr">
        <is>
          <t>S210</t>
        </is>
      </c>
      <c r="B5296" s="70" t="inlineStr">
        <is>
          <t>ATT</t>
        </is>
      </c>
      <c r="C5296" s="70" t="inlineStr">
        <is>
          <t>FC</t>
        </is>
      </c>
      <c r="E5296" s="46" t="n"/>
      <c r="H5296" s="46" t="n"/>
      <c r="L5296" s="46" t="n"/>
    </row>
    <row r="5297" outlineLevel="1" ht="15.75" customHeight="1" s="74">
      <c r="A5297" s="70" t="inlineStr">
        <is>
          <t>S210</t>
        </is>
      </c>
      <c r="B5297" s="70" t="inlineStr">
        <is>
          <t>ATT</t>
        </is>
      </c>
      <c r="C5297" s="70" t="inlineStr">
        <is>
          <t>PE</t>
        </is>
      </c>
      <c r="E5297" s="46" t="n"/>
      <c r="H5297" s="46" t="n"/>
      <c r="L5297" s="46" t="n"/>
    </row>
    <row r="5298" outlineLevel="1" ht="15.75" customHeight="1" s="74">
      <c r="A5298" s="70" t="inlineStr">
        <is>
          <t>S210</t>
        </is>
      </c>
      <c r="B5298" s="70" t="inlineStr">
        <is>
          <t>ATT</t>
        </is>
      </c>
      <c r="C5298" s="70" t="inlineStr">
        <is>
          <t>SE</t>
        </is>
      </c>
      <c r="E5298" s="46" t="n"/>
      <c r="H5298" s="46" t="n"/>
      <c r="L5298" s="46" t="n"/>
    </row>
    <row r="5299" outlineLevel="1" ht="15.75" customHeight="1" s="74">
      <c r="A5299" s="70" t="inlineStr">
        <is>
          <t>S210</t>
        </is>
      </c>
      <c r="B5299" s="70" t="inlineStr">
        <is>
          <t>ATT</t>
        </is>
      </c>
      <c r="C5299" s="70" t="inlineStr">
        <is>
          <t>SI</t>
        </is>
      </c>
      <c r="E5299" s="46" t="n"/>
      <c r="H5299" s="46" t="n"/>
      <c r="L5299" s="46" t="n"/>
    </row>
    <row r="5300" outlineLevel="1" ht="15.75" customHeight="1" s="74">
      <c r="A5300" s="70" t="inlineStr">
        <is>
          <t>S210</t>
        </is>
      </c>
      <c r="B5300" s="70" t="inlineStr">
        <is>
          <t>ATT</t>
        </is>
      </c>
      <c r="C5300" s="70" t="inlineStr">
        <is>
          <t>TRA</t>
        </is>
      </c>
      <c r="E5300" s="46" t="n"/>
      <c r="H5300" s="46" t="n"/>
      <c r="L5300" s="46" t="n"/>
    </row>
    <row r="5301" outlineLevel="1" ht="15.75" customHeight="1" s="74">
      <c r="A5301" s="70" t="inlineStr">
        <is>
          <t>S210</t>
        </is>
      </c>
      <c r="B5301" s="70" t="inlineStr">
        <is>
          <t>ATT</t>
        </is>
      </c>
      <c r="C5301" s="70" t="inlineStr">
        <is>
          <t>TRU</t>
        </is>
      </c>
      <c r="E5301" s="46" t="n"/>
      <c r="H5301" s="46" t="n"/>
      <c r="L5301" s="46" t="n"/>
    </row>
    <row r="5302" outlineLevel="1" ht="15.75" customHeight="1" s="74">
      <c r="A5302" s="70" t="inlineStr">
        <is>
          <t>S210</t>
        </is>
      </c>
      <c r="B5302" s="70" t="inlineStr">
        <is>
          <t>ATT</t>
        </is>
      </c>
      <c r="C5302" s="70" t="inlineStr">
        <is>
          <t>UB</t>
        </is>
      </c>
      <c r="E5302" s="46" t="n"/>
      <c r="H5302" s="46" t="n"/>
      <c r="L5302" s="46" t="n"/>
    </row>
    <row r="5303" outlineLevel="1" ht="15.75" customHeight="1" s="74">
      <c r="A5303" s="70" t="inlineStr">
        <is>
          <t>S210</t>
        </is>
      </c>
      <c r="B5303" s="70" t="inlineStr">
        <is>
          <t>AUT</t>
        </is>
      </c>
      <c r="C5303" s="70" t="inlineStr">
        <is>
          <t>BI</t>
        </is>
      </c>
      <c r="E5303" s="46" t="n"/>
      <c r="H5303" s="46" t="n"/>
      <c r="L5303" s="46" t="n"/>
    </row>
    <row r="5304" outlineLevel="1" ht="15.75" customHeight="1" s="74">
      <c r="A5304" s="70" t="inlineStr">
        <is>
          <t>S210</t>
        </is>
      </c>
      <c r="B5304" s="70" t="inlineStr">
        <is>
          <t>AUT</t>
        </is>
      </c>
      <c r="C5304" s="70" t="inlineStr">
        <is>
          <t>EE</t>
        </is>
      </c>
      <c r="E5304" s="46" t="n"/>
      <c r="H5304" s="46" t="n"/>
      <c r="L5304" s="46" t="n"/>
    </row>
    <row r="5305" outlineLevel="1" ht="15.75" customHeight="1" s="74">
      <c r="A5305" s="70" t="inlineStr">
        <is>
          <t>S210</t>
        </is>
      </c>
      <c r="B5305" s="70" t="inlineStr">
        <is>
          <t>AUT</t>
        </is>
      </c>
      <c r="C5305" s="70" t="inlineStr">
        <is>
          <t>FC</t>
        </is>
      </c>
      <c r="E5305" s="46" t="n"/>
      <c r="H5305" s="46" t="n"/>
      <c r="L5305" s="46" t="n"/>
    </row>
    <row r="5306" outlineLevel="1" ht="15.75" customHeight="1" s="74">
      <c r="A5306" s="70" t="inlineStr">
        <is>
          <t>S210</t>
        </is>
      </c>
      <c r="B5306" s="70" t="inlineStr">
        <is>
          <t>AUT</t>
        </is>
      </c>
      <c r="C5306" s="70" t="inlineStr">
        <is>
          <t>PE</t>
        </is>
      </c>
      <c r="E5306" s="46" t="n"/>
      <c r="H5306" s="46" t="n"/>
      <c r="L5306" s="46" t="n"/>
    </row>
    <row r="5307" outlineLevel="1" ht="15.75" customHeight="1" s="74">
      <c r="A5307" s="70" t="inlineStr">
        <is>
          <t>S210</t>
        </is>
      </c>
      <c r="B5307" s="70" t="inlineStr">
        <is>
          <t>AUT</t>
        </is>
      </c>
      <c r="C5307" s="70" t="inlineStr">
        <is>
          <t>SE</t>
        </is>
      </c>
      <c r="E5307" s="46" t="n"/>
      <c r="H5307" s="46" t="n"/>
      <c r="L5307" s="46" t="n"/>
    </row>
    <row r="5308" outlineLevel="1" ht="15.75" customHeight="1" s="74">
      <c r="A5308" s="70" t="inlineStr">
        <is>
          <t>S210</t>
        </is>
      </c>
      <c r="B5308" s="70" t="inlineStr">
        <is>
          <t>AUT</t>
        </is>
      </c>
      <c r="C5308" s="70" t="inlineStr">
        <is>
          <t>SI</t>
        </is>
      </c>
      <c r="E5308" s="46" t="n"/>
      <c r="H5308" s="46" t="n"/>
      <c r="L5308" s="46" t="n"/>
    </row>
    <row r="5309" outlineLevel="1" ht="15.75" customHeight="1" s="74">
      <c r="A5309" s="70" t="inlineStr">
        <is>
          <t>S210</t>
        </is>
      </c>
      <c r="B5309" s="70" t="inlineStr">
        <is>
          <t>AUT</t>
        </is>
      </c>
      <c r="C5309" s="70" t="inlineStr">
        <is>
          <t>TRA</t>
        </is>
      </c>
      <c r="E5309" s="46" t="n"/>
      <c r="H5309" s="46" t="n"/>
      <c r="L5309" s="46" t="n"/>
    </row>
    <row r="5310" outlineLevel="1" ht="15.75" customHeight="1" s="74">
      <c r="A5310" s="70" t="inlineStr">
        <is>
          <t>S210</t>
        </is>
      </c>
      <c r="B5310" s="70" t="inlineStr">
        <is>
          <t>AUT</t>
        </is>
      </c>
      <c r="C5310" s="70" t="inlineStr">
        <is>
          <t>TRU</t>
        </is>
      </c>
      <c r="E5310" s="46" t="n"/>
      <c r="H5310" s="46" t="n"/>
      <c r="L5310" s="46" t="n"/>
    </row>
    <row r="5311" outlineLevel="1" ht="15.75" customHeight="1" s="74">
      <c r="A5311" s="70" t="inlineStr">
        <is>
          <t>S210</t>
        </is>
      </c>
      <c r="B5311" s="70" t="inlineStr">
        <is>
          <t>AUT</t>
        </is>
      </c>
      <c r="C5311" s="70" t="inlineStr">
        <is>
          <t>UB</t>
        </is>
      </c>
      <c r="E5311" s="46" t="n"/>
      <c r="H5311" s="46" t="n"/>
      <c r="L5311" s="46" t="n"/>
    </row>
    <row r="5312" outlineLevel="1" ht="15.75" customHeight="1" s="74">
      <c r="A5312" s="70" t="inlineStr">
        <is>
          <t>S210</t>
        </is>
      </c>
      <c r="B5312" s="70" t="inlineStr">
        <is>
          <t>BI</t>
        </is>
      </c>
      <c r="C5312" s="70" t="inlineStr">
        <is>
          <t>EE</t>
        </is>
      </c>
      <c r="D5312" s="46" t="n">
        <v>0.215</v>
      </c>
      <c r="E5312" s="46" t="inlineStr">
        <is>
          <t>direct</t>
        </is>
      </c>
      <c r="H5312" s="46" t="n"/>
      <c r="K5312" s="46" t="inlineStr">
        <is>
          <t>Table 4</t>
        </is>
      </c>
      <c r="L5312" s="46" t="n"/>
    </row>
    <row r="5313" outlineLevel="1" ht="15.75" customHeight="1" s="74">
      <c r="A5313" s="70" t="inlineStr">
        <is>
          <t>S210</t>
        </is>
      </c>
      <c r="B5313" s="70" t="inlineStr">
        <is>
          <t>BI</t>
        </is>
      </c>
      <c r="C5313" s="70" t="inlineStr">
        <is>
          <t>FC</t>
        </is>
      </c>
      <c r="E5313" s="46" t="n"/>
      <c r="H5313" s="46" t="n"/>
      <c r="L5313" s="46" t="n"/>
    </row>
    <row r="5314" outlineLevel="1" ht="15.75" customHeight="1" s="74">
      <c r="A5314" s="70" t="inlineStr">
        <is>
          <t>S210</t>
        </is>
      </c>
      <c r="B5314" s="70" t="inlineStr">
        <is>
          <t>BI</t>
        </is>
      </c>
      <c r="C5314" s="70" t="inlineStr">
        <is>
          <t>PE</t>
        </is>
      </c>
      <c r="D5314" s="46" t="n">
        <v>0.177</v>
      </c>
      <c r="E5314" s="46" t="inlineStr">
        <is>
          <t>direct</t>
        </is>
      </c>
      <c r="H5314" s="46" t="n"/>
      <c r="L5314" s="46" t="n"/>
    </row>
    <row r="5315" outlineLevel="1" ht="15.75" customHeight="1" s="74">
      <c r="A5315" s="70" t="inlineStr">
        <is>
          <t>S210</t>
        </is>
      </c>
      <c r="B5315" s="70" t="inlineStr">
        <is>
          <t>BI</t>
        </is>
      </c>
      <c r="C5315" s="70" t="inlineStr">
        <is>
          <t>SE</t>
        </is>
      </c>
      <c r="D5315" s="46" t="n">
        <v>0.038</v>
      </c>
      <c r="E5315" s="46" t="inlineStr">
        <is>
          <t>direct</t>
        </is>
      </c>
      <c r="H5315" s="46" t="n"/>
      <c r="L5315" s="46" t="n"/>
    </row>
    <row r="5316" outlineLevel="1" ht="15.75" customHeight="1" s="74">
      <c r="A5316" s="70" t="inlineStr">
        <is>
          <t>S210</t>
        </is>
      </c>
      <c r="B5316" s="70" t="inlineStr">
        <is>
          <t>BI</t>
        </is>
      </c>
      <c r="C5316" s="70" t="inlineStr">
        <is>
          <t>SI</t>
        </is>
      </c>
      <c r="E5316" s="46" t="n"/>
      <c r="H5316" s="46" t="n"/>
      <c r="L5316" s="46" t="n"/>
    </row>
    <row r="5317" outlineLevel="1" ht="15.75" customHeight="1" s="74">
      <c r="A5317" s="70" t="inlineStr">
        <is>
          <t>S210</t>
        </is>
      </c>
      <c r="B5317" s="70" t="inlineStr">
        <is>
          <t>BI</t>
        </is>
      </c>
      <c r="C5317" s="70" t="inlineStr">
        <is>
          <t>TRA</t>
        </is>
      </c>
      <c r="E5317" s="46" t="n"/>
      <c r="H5317" s="46" t="n"/>
      <c r="L5317" s="46" t="n"/>
    </row>
    <row r="5318" outlineLevel="1" ht="15.75" customHeight="1" s="74">
      <c r="A5318" s="70" t="inlineStr">
        <is>
          <t>S210</t>
        </is>
      </c>
      <c r="B5318" s="70" t="inlineStr">
        <is>
          <t>BI</t>
        </is>
      </c>
      <c r="C5318" s="70" t="inlineStr">
        <is>
          <t>TRU</t>
        </is>
      </c>
      <c r="E5318" s="46" t="n"/>
      <c r="H5318" s="46" t="n"/>
      <c r="L5318" s="46" t="n"/>
    </row>
    <row r="5319" outlineLevel="1" ht="15.75" customHeight="1" s="74">
      <c r="A5319" s="70" t="inlineStr">
        <is>
          <t>S210</t>
        </is>
      </c>
      <c r="B5319" s="70" t="inlineStr">
        <is>
          <t>BI</t>
        </is>
      </c>
      <c r="C5319" s="70" t="inlineStr">
        <is>
          <t>UB</t>
        </is>
      </c>
      <c r="E5319" s="46" t="n"/>
      <c r="H5319" s="46" t="n"/>
      <c r="L5319" s="46" t="n"/>
    </row>
    <row r="5320" outlineLevel="1" ht="15.75" customHeight="1" s="74">
      <c r="A5320" s="70" t="inlineStr">
        <is>
          <t>S210</t>
        </is>
      </c>
      <c r="B5320" s="70" t="inlineStr">
        <is>
          <t>EE</t>
        </is>
      </c>
      <c r="C5320" s="70" t="inlineStr">
        <is>
          <t>FC</t>
        </is>
      </c>
      <c r="E5320" s="46" t="n"/>
      <c r="H5320" s="46" t="n"/>
      <c r="L5320" s="46" t="n"/>
    </row>
    <row r="5321" outlineLevel="1" ht="15.75" customHeight="1" s="74">
      <c r="A5321" s="70" t="inlineStr">
        <is>
          <t>S210</t>
        </is>
      </c>
      <c r="B5321" s="70" t="inlineStr">
        <is>
          <t>EE</t>
        </is>
      </c>
      <c r="C5321" s="70" t="inlineStr">
        <is>
          <t>PE</t>
        </is>
      </c>
      <c r="D5321" s="46" t="n">
        <v>0.137</v>
      </c>
      <c r="E5321" s="46" t="inlineStr">
        <is>
          <t>direct</t>
        </is>
      </c>
      <c r="H5321" s="46" t="n"/>
      <c r="L5321" s="46" t="n"/>
    </row>
    <row r="5322" outlineLevel="1" ht="15.75" customHeight="1" s="74">
      <c r="A5322" s="70" t="inlineStr">
        <is>
          <t>S210</t>
        </is>
      </c>
      <c r="B5322" s="70" t="inlineStr">
        <is>
          <t>EE</t>
        </is>
      </c>
      <c r="C5322" s="70" t="inlineStr">
        <is>
          <t>SE</t>
        </is>
      </c>
      <c r="D5322" s="46" t="n">
        <v>0.402</v>
      </c>
      <c r="E5322" s="46" t="inlineStr">
        <is>
          <t>direct</t>
        </is>
      </c>
      <c r="H5322" s="46" t="n"/>
      <c r="L5322" s="46" t="n"/>
    </row>
    <row r="5323" outlineLevel="1" ht="15.75" customHeight="1" s="74">
      <c r="A5323" s="70" t="inlineStr">
        <is>
          <t>S210</t>
        </is>
      </c>
      <c r="B5323" s="70" t="inlineStr">
        <is>
          <t>EE</t>
        </is>
      </c>
      <c r="C5323" s="70" t="inlineStr">
        <is>
          <t>SI</t>
        </is>
      </c>
      <c r="E5323" s="46" t="n"/>
      <c r="H5323" s="46" t="n"/>
      <c r="L5323" s="46" t="n"/>
    </row>
    <row r="5324" outlineLevel="1" ht="15.75" customHeight="1" s="74">
      <c r="A5324" s="70" t="inlineStr">
        <is>
          <t>S210</t>
        </is>
      </c>
      <c r="B5324" s="70" t="inlineStr">
        <is>
          <t>EE</t>
        </is>
      </c>
      <c r="C5324" s="70" t="inlineStr">
        <is>
          <t>TRA</t>
        </is>
      </c>
      <c r="E5324" s="46" t="n"/>
      <c r="H5324" s="46" t="n"/>
      <c r="L5324" s="46" t="n"/>
    </row>
    <row r="5325" outlineLevel="1" ht="15.75" customHeight="1" s="74">
      <c r="A5325" s="70" t="inlineStr">
        <is>
          <t>S210</t>
        </is>
      </c>
      <c r="B5325" s="70" t="inlineStr">
        <is>
          <t>EE</t>
        </is>
      </c>
      <c r="C5325" s="70" t="inlineStr">
        <is>
          <t>TRU</t>
        </is>
      </c>
      <c r="E5325" s="46" t="n"/>
      <c r="H5325" s="46" t="n"/>
      <c r="L5325" s="46" t="n"/>
    </row>
    <row r="5326" outlineLevel="1" ht="15.75" customHeight="1" s="74">
      <c r="A5326" s="70" t="inlineStr">
        <is>
          <t>S210</t>
        </is>
      </c>
      <c r="B5326" s="70" t="inlineStr">
        <is>
          <t>EE</t>
        </is>
      </c>
      <c r="C5326" s="70" t="inlineStr">
        <is>
          <t>UB</t>
        </is>
      </c>
      <c r="E5326" s="46" t="n"/>
      <c r="H5326" s="46" t="n"/>
      <c r="L5326" s="46" t="n"/>
    </row>
    <row r="5327" outlineLevel="1" ht="15.75" customHeight="1" s="74">
      <c r="A5327" s="70" t="inlineStr">
        <is>
          <t>S210</t>
        </is>
      </c>
      <c r="B5327" s="70" t="inlineStr">
        <is>
          <t>FC</t>
        </is>
      </c>
      <c r="C5327" s="70" t="inlineStr">
        <is>
          <t>PE</t>
        </is>
      </c>
      <c r="E5327" s="46" t="n"/>
      <c r="H5327" s="46" t="n"/>
      <c r="L5327" s="46" t="n"/>
    </row>
    <row r="5328" outlineLevel="1" ht="15.75" customHeight="1" s="74">
      <c r="A5328" s="70" t="inlineStr">
        <is>
          <t>S210</t>
        </is>
      </c>
      <c r="B5328" s="70" t="inlineStr">
        <is>
          <t>FC</t>
        </is>
      </c>
      <c r="C5328" s="70" t="inlineStr">
        <is>
          <t>SE</t>
        </is>
      </c>
      <c r="E5328" s="46" t="n"/>
      <c r="H5328" s="46" t="n"/>
      <c r="L5328" s="46" t="n"/>
    </row>
    <row r="5329" outlineLevel="1" ht="15.75" customHeight="1" s="74">
      <c r="A5329" s="70" t="inlineStr">
        <is>
          <t>S210</t>
        </is>
      </c>
      <c r="B5329" s="70" t="inlineStr">
        <is>
          <t>FC</t>
        </is>
      </c>
      <c r="C5329" s="70" t="inlineStr">
        <is>
          <t>SI</t>
        </is>
      </c>
      <c r="E5329" s="46" t="n"/>
      <c r="H5329" s="46" t="n"/>
      <c r="L5329" s="46" t="n"/>
    </row>
    <row r="5330" outlineLevel="1" ht="15.75" customHeight="1" s="74">
      <c r="A5330" s="70" t="inlineStr">
        <is>
          <t>S210</t>
        </is>
      </c>
      <c r="B5330" s="70" t="inlineStr">
        <is>
          <t>FC</t>
        </is>
      </c>
      <c r="C5330" s="70" t="inlineStr">
        <is>
          <t>TRA</t>
        </is>
      </c>
      <c r="E5330" s="46" t="n"/>
      <c r="H5330" s="46" t="n"/>
      <c r="L5330" s="46" t="n"/>
    </row>
    <row r="5331" outlineLevel="1" ht="15.75" customHeight="1" s="74">
      <c r="A5331" s="70" t="inlineStr">
        <is>
          <t>S210</t>
        </is>
      </c>
      <c r="B5331" s="70" t="inlineStr">
        <is>
          <t>FC</t>
        </is>
      </c>
      <c r="C5331" s="70" t="inlineStr">
        <is>
          <t>TRU</t>
        </is>
      </c>
      <c r="E5331" s="46" t="n"/>
      <c r="H5331" s="46" t="n"/>
      <c r="L5331" s="46" t="n"/>
    </row>
    <row r="5332" outlineLevel="1" ht="15.75" customHeight="1" s="74">
      <c r="A5332" s="70" t="inlineStr">
        <is>
          <t>S210</t>
        </is>
      </c>
      <c r="B5332" s="70" t="inlineStr">
        <is>
          <t>FC</t>
        </is>
      </c>
      <c r="C5332" s="70" t="inlineStr">
        <is>
          <t>UB</t>
        </is>
      </c>
      <c r="E5332" s="46" t="n"/>
      <c r="H5332" s="46" t="n"/>
      <c r="L5332" s="46" t="n"/>
    </row>
    <row r="5333" outlineLevel="1" ht="15.75" customHeight="1" s="74">
      <c r="A5333" s="70" t="inlineStr">
        <is>
          <t>S210</t>
        </is>
      </c>
      <c r="B5333" s="70" t="inlineStr">
        <is>
          <t>PE</t>
        </is>
      </c>
      <c r="C5333" s="70" t="inlineStr">
        <is>
          <t>SE</t>
        </is>
      </c>
      <c r="D5333" s="46" t="n">
        <v>0.198</v>
      </c>
      <c r="E5333" s="46" t="inlineStr">
        <is>
          <t>direct</t>
        </is>
      </c>
      <c r="H5333" s="46" t="n"/>
      <c r="L5333" s="46" t="n"/>
    </row>
    <row r="5334" outlineLevel="1" ht="15.75" customHeight="1" s="74">
      <c r="A5334" s="70" t="inlineStr">
        <is>
          <t>S210</t>
        </is>
      </c>
      <c r="B5334" s="70" t="inlineStr">
        <is>
          <t>PE</t>
        </is>
      </c>
      <c r="C5334" s="70" t="inlineStr">
        <is>
          <t>SI</t>
        </is>
      </c>
      <c r="E5334" s="46" t="n"/>
      <c r="H5334" s="46" t="n"/>
      <c r="L5334" s="46" t="n"/>
    </row>
    <row r="5335" outlineLevel="1" ht="15.75" customHeight="1" s="74">
      <c r="A5335" s="70" t="inlineStr">
        <is>
          <t>S210</t>
        </is>
      </c>
      <c r="B5335" s="70" t="inlineStr">
        <is>
          <t>PE</t>
        </is>
      </c>
      <c r="C5335" s="70" t="inlineStr">
        <is>
          <t>TRA</t>
        </is>
      </c>
      <c r="E5335" s="46" t="n"/>
      <c r="H5335" s="46" t="n"/>
      <c r="L5335" s="46" t="n"/>
    </row>
    <row r="5336" outlineLevel="1" ht="15.75" customHeight="1" s="74">
      <c r="A5336" s="70" t="inlineStr">
        <is>
          <t>S210</t>
        </is>
      </c>
      <c r="B5336" s="70" t="inlineStr">
        <is>
          <t>PE</t>
        </is>
      </c>
      <c r="C5336" s="70" t="inlineStr">
        <is>
          <t>TRU</t>
        </is>
      </c>
      <c r="E5336" s="46" t="n"/>
      <c r="H5336" s="46" t="n"/>
      <c r="L5336" s="46" t="n"/>
    </row>
    <row r="5337" outlineLevel="1" ht="15.75" customHeight="1" s="74">
      <c r="A5337" s="70" t="inlineStr">
        <is>
          <t>S210</t>
        </is>
      </c>
      <c r="B5337" s="70" t="inlineStr">
        <is>
          <t>PE</t>
        </is>
      </c>
      <c r="C5337" s="70" t="inlineStr">
        <is>
          <t>UB</t>
        </is>
      </c>
      <c r="E5337" s="46" t="n"/>
      <c r="H5337" s="46" t="n"/>
      <c r="L5337" s="46" t="n"/>
    </row>
    <row r="5338" outlineLevel="1" ht="15.75" customHeight="1" s="74">
      <c r="A5338" s="70" t="inlineStr">
        <is>
          <t>S210</t>
        </is>
      </c>
      <c r="B5338" s="70" t="inlineStr">
        <is>
          <t>SE</t>
        </is>
      </c>
      <c r="C5338" s="70" t="inlineStr">
        <is>
          <t>SI</t>
        </is>
      </c>
      <c r="E5338" s="46" t="n"/>
      <c r="H5338" s="46" t="n"/>
      <c r="L5338" s="46" t="n"/>
    </row>
    <row r="5339" outlineLevel="1" ht="15.75" customHeight="1" s="74">
      <c r="A5339" s="70" t="inlineStr">
        <is>
          <t>S210</t>
        </is>
      </c>
      <c r="B5339" s="70" t="inlineStr">
        <is>
          <t>SE</t>
        </is>
      </c>
      <c r="C5339" s="70" t="inlineStr">
        <is>
          <t>TRA</t>
        </is>
      </c>
      <c r="E5339" s="46" t="n"/>
      <c r="H5339" s="46" t="n"/>
      <c r="L5339" s="46" t="n"/>
    </row>
    <row r="5340" outlineLevel="1" ht="15.75" customHeight="1" s="74">
      <c r="A5340" s="70" t="inlineStr">
        <is>
          <t>S210</t>
        </is>
      </c>
      <c r="B5340" s="70" t="inlineStr">
        <is>
          <t>SE</t>
        </is>
      </c>
      <c r="C5340" s="70" t="inlineStr">
        <is>
          <t>TRU</t>
        </is>
      </c>
      <c r="E5340" s="46" t="n"/>
      <c r="H5340" s="46" t="n"/>
      <c r="L5340" s="46" t="n"/>
    </row>
    <row r="5341" outlineLevel="1" ht="15.75" customHeight="1" s="74">
      <c r="A5341" s="70" t="inlineStr">
        <is>
          <t>S210</t>
        </is>
      </c>
      <c r="B5341" s="70" t="inlineStr">
        <is>
          <t>SE</t>
        </is>
      </c>
      <c r="C5341" s="70" t="inlineStr">
        <is>
          <t>UB</t>
        </is>
      </c>
      <c r="E5341" s="46" t="n"/>
      <c r="H5341" s="46" t="n"/>
      <c r="L5341" s="46" t="n"/>
    </row>
    <row r="5342" outlineLevel="1" ht="15.75" customHeight="1" s="74">
      <c r="A5342" s="70" t="inlineStr">
        <is>
          <t>S210</t>
        </is>
      </c>
      <c r="B5342" s="70" t="inlineStr">
        <is>
          <t>SI</t>
        </is>
      </c>
      <c r="C5342" s="70" t="inlineStr">
        <is>
          <t>TRA</t>
        </is>
      </c>
      <c r="E5342" s="46" t="n"/>
      <c r="H5342" s="46" t="n"/>
      <c r="L5342" s="46" t="n"/>
    </row>
    <row r="5343" outlineLevel="1" ht="15.75" customHeight="1" s="74">
      <c r="A5343" s="70" t="inlineStr">
        <is>
          <t>S210</t>
        </is>
      </c>
      <c r="B5343" s="70" t="inlineStr">
        <is>
          <t>SI</t>
        </is>
      </c>
      <c r="C5343" s="70" t="inlineStr">
        <is>
          <t>TRU</t>
        </is>
      </c>
      <c r="E5343" s="46" t="n"/>
      <c r="H5343" s="46" t="n"/>
      <c r="L5343" s="46" t="n"/>
    </row>
    <row r="5344" outlineLevel="1" ht="15.75" customHeight="1" s="74">
      <c r="A5344" s="70" t="inlineStr">
        <is>
          <t>S210</t>
        </is>
      </c>
      <c r="B5344" s="70" t="inlineStr">
        <is>
          <t>SI</t>
        </is>
      </c>
      <c r="C5344" s="70" t="inlineStr">
        <is>
          <t>UB</t>
        </is>
      </c>
      <c r="E5344" s="46" t="n"/>
      <c r="H5344" s="46" t="n"/>
      <c r="L5344" s="46" t="n"/>
    </row>
    <row r="5345" outlineLevel="1" ht="15.75" customHeight="1" s="74">
      <c r="A5345" s="70" t="inlineStr">
        <is>
          <t>S210</t>
        </is>
      </c>
      <c r="B5345" s="70" t="inlineStr">
        <is>
          <t>TRA</t>
        </is>
      </c>
      <c r="C5345" s="70" t="inlineStr">
        <is>
          <t>TRU</t>
        </is>
      </c>
      <c r="E5345" s="46" t="n"/>
      <c r="H5345" s="46" t="n"/>
      <c r="L5345" s="46" t="n"/>
    </row>
    <row r="5346" outlineLevel="1" ht="15.75" customHeight="1" s="74">
      <c r="A5346" s="70" t="inlineStr">
        <is>
          <t>S210</t>
        </is>
      </c>
      <c r="B5346" s="70" t="inlineStr">
        <is>
          <t>TRA</t>
        </is>
      </c>
      <c r="C5346" s="70" t="inlineStr">
        <is>
          <t>UB</t>
        </is>
      </c>
      <c r="E5346" s="46" t="n"/>
      <c r="H5346" s="46" t="n"/>
      <c r="L5346" s="46" t="n"/>
    </row>
    <row r="5347" outlineLevel="1" ht="15.75" customHeight="1" s="74">
      <c r="A5347" s="70" t="inlineStr">
        <is>
          <t>S210</t>
        </is>
      </c>
      <c r="B5347" s="70" t="inlineStr">
        <is>
          <t>TRU</t>
        </is>
      </c>
      <c r="C5347" s="70" t="inlineStr">
        <is>
          <t>UB</t>
        </is>
      </c>
      <c r="E5347" s="46" t="n"/>
      <c r="H5347" s="46" t="n"/>
      <c r="L5347" s="46" t="n"/>
    </row>
    <row r="5348" ht="15.75" customHeight="1" s="74">
      <c r="A5348" s="69" t="inlineStr">
        <is>
          <t>S078</t>
        </is>
      </c>
      <c r="B5348" s="69" t="inlineStr">
        <is>
          <t>ANX</t>
        </is>
      </c>
      <c r="C5348" s="69" t="inlineStr">
        <is>
          <t>ATT</t>
        </is>
      </c>
      <c r="D5348" s="73" t="n"/>
      <c r="E5348" s="73" t="n"/>
      <c r="F5348" s="73" t="n"/>
      <c r="G5348" s="73" t="n"/>
      <c r="H5348" s="73" t="n"/>
      <c r="I5348" s="73" t="n"/>
      <c r="J5348" s="73" t="n"/>
      <c r="K5348" s="73" t="n"/>
      <c r="L5348" s="73" t="n"/>
      <c r="M5348" s="73" t="n"/>
    </row>
    <row r="5349" outlineLevel="1" ht="15.75" customHeight="1" s="74">
      <c r="A5349" s="70" t="inlineStr">
        <is>
          <t>S078</t>
        </is>
      </c>
      <c r="B5349" s="70" t="inlineStr">
        <is>
          <t>ANX</t>
        </is>
      </c>
      <c r="C5349" s="70" t="inlineStr">
        <is>
          <t>AUT</t>
        </is>
      </c>
      <c r="E5349" s="46" t="n"/>
      <c r="H5349" s="46" t="n"/>
      <c r="L5349" s="46" t="n"/>
    </row>
    <row r="5350" outlineLevel="1" ht="15.75" customHeight="1" s="74">
      <c r="A5350" s="70" t="inlineStr">
        <is>
          <t>S078</t>
        </is>
      </c>
      <c r="B5350" s="70" t="inlineStr">
        <is>
          <t>ANX</t>
        </is>
      </c>
      <c r="C5350" s="70" t="inlineStr">
        <is>
          <t>BI</t>
        </is>
      </c>
      <c r="E5350" s="46" t="n"/>
      <c r="H5350" s="46" t="n"/>
      <c r="L5350" s="46" t="n"/>
    </row>
    <row r="5351" outlineLevel="1" ht="15.75" customHeight="1" s="74">
      <c r="A5351" s="70" t="inlineStr">
        <is>
          <t>S078</t>
        </is>
      </c>
      <c r="B5351" s="70" t="inlineStr">
        <is>
          <t>ANX</t>
        </is>
      </c>
      <c r="C5351" s="70" t="inlineStr">
        <is>
          <t>EE</t>
        </is>
      </c>
      <c r="E5351" s="46" t="n"/>
      <c r="H5351" s="46" t="n"/>
      <c r="L5351" s="46" t="n"/>
    </row>
    <row r="5352" outlineLevel="1" ht="15.75" customHeight="1" s="74">
      <c r="A5352" s="70" t="inlineStr">
        <is>
          <t>S078</t>
        </is>
      </c>
      <c r="B5352" s="70" t="inlineStr">
        <is>
          <t>ANX</t>
        </is>
      </c>
      <c r="C5352" s="70" t="inlineStr">
        <is>
          <t>FC</t>
        </is>
      </c>
      <c r="E5352" s="46" t="n"/>
      <c r="H5352" s="46" t="n"/>
      <c r="L5352" s="46" t="n"/>
    </row>
    <row r="5353" outlineLevel="1" ht="15.75" customHeight="1" s="74">
      <c r="A5353" s="70" t="inlineStr">
        <is>
          <t>S078</t>
        </is>
      </c>
      <c r="B5353" s="70" t="inlineStr">
        <is>
          <t>ANX</t>
        </is>
      </c>
      <c r="C5353" s="70" t="inlineStr">
        <is>
          <t>PE</t>
        </is>
      </c>
      <c r="E5353" s="46" t="n"/>
      <c r="H5353" s="46" t="n"/>
      <c r="L5353" s="46" t="n"/>
    </row>
    <row r="5354" outlineLevel="1" ht="15.75" customHeight="1" s="74">
      <c r="A5354" s="70" t="inlineStr">
        <is>
          <t>S078</t>
        </is>
      </c>
      <c r="B5354" s="70" t="inlineStr">
        <is>
          <t>ANX</t>
        </is>
      </c>
      <c r="C5354" s="70" t="inlineStr">
        <is>
          <t>SE</t>
        </is>
      </c>
      <c r="E5354" s="46" t="n"/>
      <c r="H5354" s="46" t="n"/>
      <c r="L5354" s="46" t="n"/>
    </row>
    <row r="5355" outlineLevel="1" ht="15.75" customHeight="1" s="74">
      <c r="A5355" s="70" t="inlineStr">
        <is>
          <t>S078</t>
        </is>
      </c>
      <c r="B5355" s="70" t="inlineStr">
        <is>
          <t>ANX</t>
        </is>
      </c>
      <c r="C5355" s="70" t="inlineStr">
        <is>
          <t>SI</t>
        </is>
      </c>
      <c r="E5355" s="46" t="n"/>
      <c r="H5355" s="46" t="n"/>
      <c r="L5355" s="46" t="n"/>
    </row>
    <row r="5356" outlineLevel="1" ht="15.75" customHeight="1" s="74">
      <c r="A5356" s="70" t="inlineStr">
        <is>
          <t>S078</t>
        </is>
      </c>
      <c r="B5356" s="70" t="inlineStr">
        <is>
          <t>ANX</t>
        </is>
      </c>
      <c r="C5356" s="70" t="inlineStr">
        <is>
          <t>TRA</t>
        </is>
      </c>
      <c r="E5356" s="46" t="n"/>
      <c r="H5356" s="46" t="n"/>
      <c r="L5356" s="46" t="n"/>
    </row>
    <row r="5357" outlineLevel="1" ht="15.75" customHeight="1" s="74">
      <c r="A5357" s="70" t="inlineStr">
        <is>
          <t>S078</t>
        </is>
      </c>
      <c r="B5357" s="70" t="inlineStr">
        <is>
          <t>ANX</t>
        </is>
      </c>
      <c r="C5357" s="70" t="inlineStr">
        <is>
          <t>TRU</t>
        </is>
      </c>
      <c r="E5357" s="46" t="n"/>
      <c r="H5357" s="46" t="n"/>
      <c r="L5357" s="46" t="n"/>
    </row>
    <row r="5358" outlineLevel="1" ht="15.75" customHeight="1" s="74">
      <c r="A5358" s="70" t="inlineStr">
        <is>
          <t>S078</t>
        </is>
      </c>
      <c r="B5358" s="70" t="inlineStr">
        <is>
          <t>ANX</t>
        </is>
      </c>
      <c r="C5358" s="70" t="inlineStr">
        <is>
          <t>UB</t>
        </is>
      </c>
      <c r="E5358" s="46" t="n"/>
      <c r="H5358" s="46" t="n"/>
      <c r="L5358" s="46" t="n"/>
    </row>
    <row r="5359" outlineLevel="1" ht="15.75" customHeight="1" s="74">
      <c r="A5359" s="70" t="inlineStr">
        <is>
          <t>S078</t>
        </is>
      </c>
      <c r="B5359" s="70" t="inlineStr">
        <is>
          <t>ATT</t>
        </is>
      </c>
      <c r="C5359" s="70" t="inlineStr">
        <is>
          <t>AUT</t>
        </is>
      </c>
      <c r="E5359" s="46" t="n"/>
      <c r="H5359" s="46" t="n"/>
      <c r="L5359" s="46" t="n"/>
    </row>
    <row r="5360" outlineLevel="1" ht="15.75" customHeight="1" s="74">
      <c r="A5360" s="70" t="inlineStr">
        <is>
          <t>S078</t>
        </is>
      </c>
      <c r="B5360" s="70" t="inlineStr">
        <is>
          <t>ATT</t>
        </is>
      </c>
      <c r="C5360" s="70" t="inlineStr">
        <is>
          <t>BI</t>
        </is>
      </c>
      <c r="D5360" s="46" t="n">
        <v>0.667</v>
      </c>
      <c r="E5360" s="46" t="inlineStr">
        <is>
          <t>direct</t>
        </is>
      </c>
      <c r="H5360" s="46" t="inlineStr">
        <is>
          <t>p&lt;.05</t>
        </is>
      </c>
      <c r="L5360" s="46" t="n"/>
    </row>
    <row r="5361" outlineLevel="1" ht="15.75" customHeight="1" s="74">
      <c r="A5361" s="70" t="inlineStr">
        <is>
          <t>S078</t>
        </is>
      </c>
      <c r="B5361" s="70" t="inlineStr">
        <is>
          <t>ATT</t>
        </is>
      </c>
      <c r="C5361" s="70" t="inlineStr">
        <is>
          <t>EE</t>
        </is>
      </c>
      <c r="E5361" s="46" t="n"/>
      <c r="H5361" s="46" t="n"/>
      <c r="L5361" s="46" t="n"/>
    </row>
    <row r="5362" outlineLevel="1" ht="15.75" customHeight="1" s="74">
      <c r="A5362" s="70" t="inlineStr">
        <is>
          <t>S078</t>
        </is>
      </c>
      <c r="B5362" s="70" t="inlineStr">
        <is>
          <t>ATT</t>
        </is>
      </c>
      <c r="C5362" s="70" t="inlineStr">
        <is>
          <t>FC</t>
        </is>
      </c>
      <c r="E5362" s="46" t="n"/>
      <c r="H5362" s="46" t="n"/>
      <c r="L5362" s="46" t="n"/>
    </row>
    <row r="5363" outlineLevel="1" ht="15.75" customHeight="1" s="74">
      <c r="A5363" s="70" t="inlineStr">
        <is>
          <t>S078</t>
        </is>
      </c>
      <c r="B5363" s="70" t="inlineStr">
        <is>
          <t>ATT</t>
        </is>
      </c>
      <c r="C5363" s="70" t="inlineStr">
        <is>
          <t>PE</t>
        </is>
      </c>
      <c r="E5363" s="46" t="n"/>
      <c r="H5363" s="46" t="n"/>
      <c r="L5363" s="46" t="n"/>
    </row>
    <row r="5364" outlineLevel="1" ht="15.75" customHeight="1" s="74">
      <c r="A5364" s="70" t="inlineStr">
        <is>
          <t>S078</t>
        </is>
      </c>
      <c r="B5364" s="70" t="inlineStr">
        <is>
          <t>ATT</t>
        </is>
      </c>
      <c r="C5364" s="70" t="inlineStr">
        <is>
          <t>SE</t>
        </is>
      </c>
      <c r="E5364" s="46" t="n"/>
      <c r="H5364" s="46" t="n"/>
      <c r="L5364" s="46" t="n"/>
    </row>
    <row r="5365" outlineLevel="1" ht="15.75" customHeight="1" s="74">
      <c r="A5365" s="70" t="inlineStr">
        <is>
          <t>S078</t>
        </is>
      </c>
      <c r="B5365" s="70" t="inlineStr">
        <is>
          <t>ATT</t>
        </is>
      </c>
      <c r="C5365" s="70" t="inlineStr">
        <is>
          <t>SI</t>
        </is>
      </c>
      <c r="D5365" s="46" t="n">
        <v>0.608</v>
      </c>
      <c r="E5365" s="46" t="inlineStr">
        <is>
          <t>direct</t>
        </is>
      </c>
      <c r="H5365" s="46" t="inlineStr">
        <is>
          <t>p&lt;.05</t>
        </is>
      </c>
      <c r="L5365" s="46" t="n"/>
    </row>
    <row r="5366" outlineLevel="1" ht="15.75" customHeight="1" s="74">
      <c r="A5366" s="70" t="inlineStr">
        <is>
          <t>S078</t>
        </is>
      </c>
      <c r="B5366" s="70" t="inlineStr">
        <is>
          <t>ATT</t>
        </is>
      </c>
      <c r="C5366" s="70" t="inlineStr">
        <is>
          <t>TRA</t>
        </is>
      </c>
      <c r="E5366" s="46" t="n"/>
      <c r="H5366" s="46" t="n"/>
      <c r="L5366" s="46" t="n"/>
    </row>
    <row r="5367" outlineLevel="1" ht="15.75" customHeight="1" s="74">
      <c r="A5367" s="70" t="inlineStr">
        <is>
          <t>S078</t>
        </is>
      </c>
      <c r="B5367" s="70" t="inlineStr">
        <is>
          <t>ATT</t>
        </is>
      </c>
      <c r="C5367" s="70" t="inlineStr">
        <is>
          <t>TRU</t>
        </is>
      </c>
      <c r="E5367" s="46" t="n"/>
      <c r="H5367" s="46" t="n"/>
      <c r="L5367" s="46" t="n"/>
    </row>
    <row r="5368" outlineLevel="1" ht="15.75" customHeight="1" s="74">
      <c r="A5368" s="70" t="inlineStr">
        <is>
          <t>S078</t>
        </is>
      </c>
      <c r="B5368" s="70" t="inlineStr">
        <is>
          <t>ATT</t>
        </is>
      </c>
      <c r="C5368" s="70" t="inlineStr">
        <is>
          <t>UB</t>
        </is>
      </c>
      <c r="E5368" s="46" t="n"/>
      <c r="H5368" s="46" t="n"/>
      <c r="L5368" s="46" t="n"/>
    </row>
    <row r="5369" outlineLevel="1" ht="15.75" customHeight="1" s="74">
      <c r="A5369" s="70" t="inlineStr">
        <is>
          <t>S078</t>
        </is>
      </c>
      <c r="B5369" s="70" t="inlineStr">
        <is>
          <t>AUT</t>
        </is>
      </c>
      <c r="C5369" s="70" t="inlineStr">
        <is>
          <t>BI</t>
        </is>
      </c>
      <c r="E5369" s="46" t="n"/>
      <c r="H5369" s="46" t="n"/>
      <c r="L5369" s="46" t="n"/>
    </row>
    <row r="5370" outlineLevel="1" ht="15.75" customHeight="1" s="74">
      <c r="A5370" s="70" t="inlineStr">
        <is>
          <t>S078</t>
        </is>
      </c>
      <c r="B5370" s="70" t="inlineStr">
        <is>
          <t>AUT</t>
        </is>
      </c>
      <c r="C5370" s="70" t="inlineStr">
        <is>
          <t>EE</t>
        </is>
      </c>
      <c r="E5370" s="46" t="n"/>
      <c r="H5370" s="46" t="n"/>
      <c r="L5370" s="46" t="n"/>
    </row>
    <row r="5371" outlineLevel="1" ht="15.75" customHeight="1" s="74">
      <c r="A5371" s="70" t="inlineStr">
        <is>
          <t>S078</t>
        </is>
      </c>
      <c r="B5371" s="70" t="inlineStr">
        <is>
          <t>AUT</t>
        </is>
      </c>
      <c r="C5371" s="70" t="inlineStr">
        <is>
          <t>FC</t>
        </is>
      </c>
      <c r="E5371" s="46" t="n"/>
      <c r="H5371" s="46" t="n"/>
      <c r="L5371" s="46" t="n"/>
    </row>
    <row r="5372" outlineLevel="1" ht="15.75" customHeight="1" s="74">
      <c r="A5372" s="70" t="inlineStr">
        <is>
          <t>S078</t>
        </is>
      </c>
      <c r="B5372" s="70" t="inlineStr">
        <is>
          <t>AUT</t>
        </is>
      </c>
      <c r="C5372" s="70" t="inlineStr">
        <is>
          <t>PE</t>
        </is>
      </c>
      <c r="E5372" s="46" t="n"/>
      <c r="H5372" s="46" t="n"/>
      <c r="L5372" s="46" t="n"/>
    </row>
    <row r="5373" outlineLevel="1" ht="15.75" customHeight="1" s="74">
      <c r="A5373" s="70" t="inlineStr">
        <is>
          <t>S078</t>
        </is>
      </c>
      <c r="B5373" s="70" t="inlineStr">
        <is>
          <t>AUT</t>
        </is>
      </c>
      <c r="C5373" s="70" t="inlineStr">
        <is>
          <t>SE</t>
        </is>
      </c>
      <c r="E5373" s="46" t="n"/>
      <c r="H5373" s="46" t="n"/>
      <c r="L5373" s="46" t="n"/>
    </row>
    <row r="5374" outlineLevel="1" ht="15.75" customHeight="1" s="74">
      <c r="A5374" s="70" t="inlineStr">
        <is>
          <t>S078</t>
        </is>
      </c>
      <c r="B5374" s="70" t="inlineStr">
        <is>
          <t>AUT</t>
        </is>
      </c>
      <c r="C5374" s="70" t="inlineStr">
        <is>
          <t>SI</t>
        </is>
      </c>
      <c r="E5374" s="46" t="n"/>
      <c r="H5374" s="46" t="n"/>
      <c r="L5374" s="46" t="n"/>
    </row>
    <row r="5375" outlineLevel="1" ht="15.75" customHeight="1" s="74">
      <c r="A5375" s="70" t="inlineStr">
        <is>
          <t>S078</t>
        </is>
      </c>
      <c r="B5375" s="70" t="inlineStr">
        <is>
          <t>AUT</t>
        </is>
      </c>
      <c r="C5375" s="70" t="inlineStr">
        <is>
          <t>TRA</t>
        </is>
      </c>
      <c r="E5375" s="46" t="n"/>
      <c r="H5375" s="46" t="n"/>
      <c r="L5375" s="46" t="n"/>
    </row>
    <row r="5376" outlineLevel="1" ht="15.75" customHeight="1" s="74">
      <c r="A5376" s="70" t="inlineStr">
        <is>
          <t>S078</t>
        </is>
      </c>
      <c r="B5376" s="70" t="inlineStr">
        <is>
          <t>AUT</t>
        </is>
      </c>
      <c r="C5376" s="70" t="inlineStr">
        <is>
          <t>TRU</t>
        </is>
      </c>
      <c r="E5376" s="46" t="n"/>
      <c r="H5376" s="46" t="n"/>
      <c r="L5376" s="46" t="n"/>
    </row>
    <row r="5377" outlineLevel="1" ht="15.75" customHeight="1" s="74">
      <c r="A5377" s="70" t="inlineStr">
        <is>
          <t>S078</t>
        </is>
      </c>
      <c r="B5377" s="70" t="inlineStr">
        <is>
          <t>AUT</t>
        </is>
      </c>
      <c r="C5377" s="70" t="inlineStr">
        <is>
          <t>UB</t>
        </is>
      </c>
      <c r="E5377" s="46" t="n"/>
      <c r="H5377" s="46" t="n"/>
      <c r="L5377" s="46" t="n"/>
    </row>
    <row r="5378" outlineLevel="1" ht="15.75" customHeight="1" s="74">
      <c r="A5378" s="70" t="inlineStr">
        <is>
          <t>S078</t>
        </is>
      </c>
      <c r="B5378" s="70" t="inlineStr">
        <is>
          <t>BI</t>
        </is>
      </c>
      <c r="C5378" s="70" t="inlineStr">
        <is>
          <t>EE</t>
        </is>
      </c>
      <c r="E5378" s="46" t="n"/>
      <c r="H5378" s="46" t="n"/>
      <c r="L5378" s="46" t="n"/>
    </row>
    <row r="5379" outlineLevel="1" ht="15.75" customHeight="1" s="74">
      <c r="A5379" s="70" t="inlineStr">
        <is>
          <t>S078</t>
        </is>
      </c>
      <c r="B5379" s="70" t="inlineStr">
        <is>
          <t>BI</t>
        </is>
      </c>
      <c r="C5379" s="70" t="inlineStr">
        <is>
          <t>FC</t>
        </is>
      </c>
      <c r="E5379" s="46" t="n"/>
      <c r="H5379" s="46" t="n"/>
      <c r="L5379" s="46" t="n"/>
    </row>
    <row r="5380" outlineLevel="1" ht="15.75" customHeight="1" s="74">
      <c r="A5380" s="70" t="inlineStr">
        <is>
          <t>S078</t>
        </is>
      </c>
      <c r="B5380" s="70" t="inlineStr">
        <is>
          <t>BI</t>
        </is>
      </c>
      <c r="C5380" s="70" t="inlineStr">
        <is>
          <t>PE</t>
        </is>
      </c>
      <c r="E5380" s="46" t="n"/>
      <c r="H5380" s="46" t="n"/>
      <c r="L5380" s="46" t="n"/>
    </row>
    <row r="5381" outlineLevel="1" ht="15.75" customHeight="1" s="74">
      <c r="A5381" s="70" t="inlineStr">
        <is>
          <t>S078</t>
        </is>
      </c>
      <c r="B5381" s="70" t="inlineStr">
        <is>
          <t>BI</t>
        </is>
      </c>
      <c r="C5381" s="70" t="inlineStr">
        <is>
          <t>SE</t>
        </is>
      </c>
      <c r="E5381" s="46" t="n"/>
      <c r="H5381" s="46" t="n"/>
      <c r="L5381" s="46" t="n"/>
    </row>
    <row r="5382" outlineLevel="1" ht="15.75" customHeight="1" s="74">
      <c r="A5382" s="70" t="inlineStr">
        <is>
          <t>S078</t>
        </is>
      </c>
      <c r="B5382" s="70" t="inlineStr">
        <is>
          <t>BI</t>
        </is>
      </c>
      <c r="C5382" s="70" t="inlineStr">
        <is>
          <t>SI</t>
        </is>
      </c>
      <c r="D5382" s="46" t="n">
        <v>0.542</v>
      </c>
      <c r="E5382" s="46" t="inlineStr">
        <is>
          <t>direct</t>
        </is>
      </c>
      <c r="H5382" s="46" t="inlineStr">
        <is>
          <t>p&lt;.05</t>
        </is>
      </c>
      <c r="L5382" s="46" t="n"/>
    </row>
    <row r="5383" outlineLevel="1" ht="15.75" customHeight="1" s="74">
      <c r="A5383" s="70" t="inlineStr">
        <is>
          <t>S078</t>
        </is>
      </c>
      <c r="B5383" s="70" t="inlineStr">
        <is>
          <t>BI</t>
        </is>
      </c>
      <c r="C5383" s="70" t="inlineStr">
        <is>
          <t>TRA</t>
        </is>
      </c>
      <c r="E5383" s="46" t="n"/>
      <c r="H5383" s="46" t="n"/>
      <c r="L5383" s="46" t="n"/>
    </row>
    <row r="5384" outlineLevel="1" ht="15.75" customHeight="1" s="74">
      <c r="A5384" s="70" t="inlineStr">
        <is>
          <t>S078</t>
        </is>
      </c>
      <c r="B5384" s="70" t="inlineStr">
        <is>
          <t>BI</t>
        </is>
      </c>
      <c r="C5384" s="70" t="inlineStr">
        <is>
          <t>TRU</t>
        </is>
      </c>
      <c r="E5384" s="46" t="n"/>
      <c r="H5384" s="46" t="n"/>
      <c r="L5384" s="46" t="n"/>
    </row>
    <row r="5385" outlineLevel="1" ht="15.75" customHeight="1" s="74">
      <c r="A5385" s="70" t="inlineStr">
        <is>
          <t>S078</t>
        </is>
      </c>
      <c r="B5385" s="70" t="inlineStr">
        <is>
          <t>BI</t>
        </is>
      </c>
      <c r="C5385" s="70" t="inlineStr">
        <is>
          <t>UB</t>
        </is>
      </c>
      <c r="E5385" s="46" t="n"/>
      <c r="H5385" s="46" t="n"/>
      <c r="L5385" s="46" t="n"/>
    </row>
    <row r="5386" outlineLevel="1" ht="15.75" customHeight="1" s="74">
      <c r="A5386" s="70" t="inlineStr">
        <is>
          <t>S078</t>
        </is>
      </c>
      <c r="B5386" s="70" t="inlineStr">
        <is>
          <t>EE</t>
        </is>
      </c>
      <c r="C5386" s="70" t="inlineStr">
        <is>
          <t>FC</t>
        </is>
      </c>
      <c r="E5386" s="46" t="n"/>
      <c r="H5386" s="46" t="n"/>
      <c r="L5386" s="46" t="n"/>
    </row>
    <row r="5387" outlineLevel="1" ht="15.75" customHeight="1" s="74">
      <c r="A5387" s="70" t="inlineStr">
        <is>
          <t>S078</t>
        </is>
      </c>
      <c r="B5387" s="70" t="inlineStr">
        <is>
          <t>EE</t>
        </is>
      </c>
      <c r="C5387" s="70" t="inlineStr">
        <is>
          <t>PE</t>
        </is>
      </c>
      <c r="E5387" s="46" t="n"/>
      <c r="H5387" s="46" t="n"/>
      <c r="L5387" s="46" t="n"/>
    </row>
    <row r="5388" outlineLevel="1" ht="15.75" customHeight="1" s="74">
      <c r="A5388" s="70" t="inlineStr">
        <is>
          <t>S078</t>
        </is>
      </c>
      <c r="B5388" s="70" t="inlineStr">
        <is>
          <t>EE</t>
        </is>
      </c>
      <c r="C5388" s="70" t="inlineStr">
        <is>
          <t>SE</t>
        </is>
      </c>
      <c r="E5388" s="46" t="n"/>
      <c r="H5388" s="46" t="n"/>
      <c r="L5388" s="46" t="n"/>
    </row>
    <row r="5389" outlineLevel="1" ht="15.75" customHeight="1" s="74">
      <c r="A5389" s="70" t="inlineStr">
        <is>
          <t>S078</t>
        </is>
      </c>
      <c r="B5389" s="70" t="inlineStr">
        <is>
          <t>EE</t>
        </is>
      </c>
      <c r="C5389" s="70" t="inlineStr">
        <is>
          <t>SI</t>
        </is>
      </c>
      <c r="E5389" s="46" t="n"/>
      <c r="H5389" s="46" t="n"/>
      <c r="L5389" s="46" t="n"/>
    </row>
    <row r="5390" outlineLevel="1" ht="15.75" customHeight="1" s="74">
      <c r="A5390" s="70" t="inlineStr">
        <is>
          <t>S078</t>
        </is>
      </c>
      <c r="B5390" s="70" t="inlineStr">
        <is>
          <t>EE</t>
        </is>
      </c>
      <c r="C5390" s="70" t="inlineStr">
        <is>
          <t>TRA</t>
        </is>
      </c>
      <c r="E5390" s="46" t="n"/>
      <c r="H5390" s="46" t="n"/>
      <c r="L5390" s="46" t="n"/>
    </row>
    <row r="5391" outlineLevel="1" ht="15.75" customHeight="1" s="74">
      <c r="A5391" s="70" t="inlineStr">
        <is>
          <t>S078</t>
        </is>
      </c>
      <c r="B5391" s="70" t="inlineStr">
        <is>
          <t>EE</t>
        </is>
      </c>
      <c r="C5391" s="70" t="inlineStr">
        <is>
          <t>TRU</t>
        </is>
      </c>
      <c r="E5391" s="46" t="n"/>
      <c r="H5391" s="46" t="n"/>
      <c r="L5391" s="46" t="n"/>
    </row>
    <row r="5392" outlineLevel="1" ht="15.75" customHeight="1" s="74">
      <c r="A5392" s="70" t="inlineStr">
        <is>
          <t>S078</t>
        </is>
      </c>
      <c r="B5392" s="70" t="inlineStr">
        <is>
          <t>EE</t>
        </is>
      </c>
      <c r="C5392" s="70" t="inlineStr">
        <is>
          <t>UB</t>
        </is>
      </c>
      <c r="E5392" s="46" t="n"/>
      <c r="H5392" s="46" t="n"/>
      <c r="L5392" s="46" t="n"/>
    </row>
    <row r="5393" outlineLevel="1" ht="15.75" customHeight="1" s="74">
      <c r="A5393" s="70" t="inlineStr">
        <is>
          <t>S078</t>
        </is>
      </c>
      <c r="B5393" s="70" t="inlineStr">
        <is>
          <t>FC</t>
        </is>
      </c>
      <c r="C5393" s="70" t="inlineStr">
        <is>
          <t>PE</t>
        </is>
      </c>
      <c r="E5393" s="46" t="n"/>
      <c r="H5393" s="46" t="n"/>
      <c r="L5393" s="46" t="n"/>
    </row>
    <row r="5394" outlineLevel="1" ht="15.75" customHeight="1" s="74">
      <c r="A5394" s="70" t="inlineStr">
        <is>
          <t>S078</t>
        </is>
      </c>
      <c r="B5394" s="70" t="inlineStr">
        <is>
          <t>FC</t>
        </is>
      </c>
      <c r="C5394" s="70" t="inlineStr">
        <is>
          <t>SE</t>
        </is>
      </c>
      <c r="E5394" s="46" t="n"/>
      <c r="H5394" s="46" t="n"/>
      <c r="L5394" s="46" t="n"/>
    </row>
    <row r="5395" outlineLevel="1" ht="15.75" customHeight="1" s="74">
      <c r="A5395" s="70" t="inlineStr">
        <is>
          <t>S078</t>
        </is>
      </c>
      <c r="B5395" s="70" t="inlineStr">
        <is>
          <t>FC</t>
        </is>
      </c>
      <c r="C5395" s="70" t="inlineStr">
        <is>
          <t>SI</t>
        </is>
      </c>
      <c r="E5395" s="46" t="n"/>
      <c r="H5395" s="46" t="n"/>
      <c r="L5395" s="46" t="n"/>
    </row>
    <row r="5396" outlineLevel="1" ht="15.75" customHeight="1" s="74">
      <c r="A5396" s="70" t="inlineStr">
        <is>
          <t>S078</t>
        </is>
      </c>
      <c r="B5396" s="70" t="inlineStr">
        <is>
          <t>FC</t>
        </is>
      </c>
      <c r="C5396" s="70" t="inlineStr">
        <is>
          <t>TRA</t>
        </is>
      </c>
      <c r="E5396" s="46" t="n"/>
      <c r="H5396" s="46" t="n"/>
      <c r="L5396" s="46" t="n"/>
    </row>
    <row r="5397" outlineLevel="1" ht="15.75" customHeight="1" s="74">
      <c r="A5397" s="70" t="inlineStr">
        <is>
          <t>S078</t>
        </is>
      </c>
      <c r="B5397" s="70" t="inlineStr">
        <is>
          <t>FC</t>
        </is>
      </c>
      <c r="C5397" s="70" t="inlineStr">
        <is>
          <t>TRU</t>
        </is>
      </c>
      <c r="E5397" s="46" t="n"/>
      <c r="H5397" s="46" t="n"/>
      <c r="L5397" s="46" t="n"/>
    </row>
    <row r="5398" outlineLevel="1" ht="15.75" customHeight="1" s="74">
      <c r="A5398" s="70" t="inlineStr">
        <is>
          <t>S078</t>
        </is>
      </c>
      <c r="B5398" s="70" t="inlineStr">
        <is>
          <t>FC</t>
        </is>
      </c>
      <c r="C5398" s="70" t="inlineStr">
        <is>
          <t>UB</t>
        </is>
      </c>
      <c r="E5398" s="46" t="n"/>
      <c r="H5398" s="46" t="n"/>
      <c r="L5398" s="46" t="n"/>
    </row>
    <row r="5399" outlineLevel="1" ht="15.75" customHeight="1" s="74">
      <c r="A5399" s="70" t="inlineStr">
        <is>
          <t>S078</t>
        </is>
      </c>
      <c r="B5399" s="70" t="inlineStr">
        <is>
          <t>PE</t>
        </is>
      </c>
      <c r="C5399" s="70" t="inlineStr">
        <is>
          <t>SE</t>
        </is>
      </c>
      <c r="E5399" s="46" t="n"/>
      <c r="H5399" s="46" t="n"/>
      <c r="L5399" s="46" t="n"/>
    </row>
    <row r="5400" outlineLevel="1" ht="15.75" customHeight="1" s="74">
      <c r="A5400" s="70" t="inlineStr">
        <is>
          <t>S078</t>
        </is>
      </c>
      <c r="B5400" s="70" t="inlineStr">
        <is>
          <t>PE</t>
        </is>
      </c>
      <c r="C5400" s="70" t="inlineStr">
        <is>
          <t>SI</t>
        </is>
      </c>
      <c r="E5400" s="46" t="n"/>
      <c r="H5400" s="46" t="n"/>
      <c r="L5400" s="46" t="n"/>
    </row>
    <row r="5401" outlineLevel="1" ht="15.75" customHeight="1" s="74">
      <c r="A5401" s="70" t="inlineStr">
        <is>
          <t>S078</t>
        </is>
      </c>
      <c r="B5401" s="70" t="inlineStr">
        <is>
          <t>PE</t>
        </is>
      </c>
      <c r="C5401" s="70" t="inlineStr">
        <is>
          <t>TRA</t>
        </is>
      </c>
      <c r="E5401" s="46" t="n"/>
      <c r="H5401" s="46" t="n"/>
      <c r="L5401" s="46" t="n"/>
    </row>
    <row r="5402" outlineLevel="1" ht="15.75" customHeight="1" s="74">
      <c r="A5402" s="70" t="inlineStr">
        <is>
          <t>S078</t>
        </is>
      </c>
      <c r="B5402" s="70" t="inlineStr">
        <is>
          <t>PE</t>
        </is>
      </c>
      <c r="C5402" s="70" t="inlineStr">
        <is>
          <t>TRU</t>
        </is>
      </c>
      <c r="E5402" s="46" t="n"/>
      <c r="H5402" s="46" t="n"/>
      <c r="L5402" s="46" t="n"/>
    </row>
    <row r="5403" outlineLevel="1" ht="15.75" customHeight="1" s="74">
      <c r="A5403" s="70" t="inlineStr">
        <is>
          <t>S078</t>
        </is>
      </c>
      <c r="B5403" s="70" t="inlineStr">
        <is>
          <t>PE</t>
        </is>
      </c>
      <c r="C5403" s="70" t="inlineStr">
        <is>
          <t>UB</t>
        </is>
      </c>
      <c r="E5403" s="46" t="n"/>
      <c r="H5403" s="46" t="n"/>
      <c r="L5403" s="46" t="n"/>
    </row>
    <row r="5404" outlineLevel="1" ht="15.75" customHeight="1" s="74">
      <c r="A5404" s="70" t="inlineStr">
        <is>
          <t>S078</t>
        </is>
      </c>
      <c r="B5404" s="70" t="inlineStr">
        <is>
          <t>SE</t>
        </is>
      </c>
      <c r="C5404" s="70" t="inlineStr">
        <is>
          <t>SI</t>
        </is>
      </c>
      <c r="E5404" s="46" t="n"/>
      <c r="H5404" s="46" t="n"/>
      <c r="L5404" s="46" t="n"/>
    </row>
    <row r="5405" outlineLevel="1" ht="15.75" customHeight="1" s="74">
      <c r="A5405" s="70" t="inlineStr">
        <is>
          <t>S078</t>
        </is>
      </c>
      <c r="B5405" s="70" t="inlineStr">
        <is>
          <t>SE</t>
        </is>
      </c>
      <c r="C5405" s="70" t="inlineStr">
        <is>
          <t>TRA</t>
        </is>
      </c>
      <c r="E5405" s="46" t="n"/>
      <c r="H5405" s="46" t="n"/>
      <c r="L5405" s="46" t="n"/>
    </row>
    <row r="5406" outlineLevel="1" ht="15.75" customHeight="1" s="74">
      <c r="A5406" s="70" t="inlineStr">
        <is>
          <t>S078</t>
        </is>
      </c>
      <c r="B5406" s="70" t="inlineStr">
        <is>
          <t>SE</t>
        </is>
      </c>
      <c r="C5406" s="70" t="inlineStr">
        <is>
          <t>TRU</t>
        </is>
      </c>
      <c r="E5406" s="46" t="n"/>
      <c r="H5406" s="46" t="n"/>
      <c r="L5406" s="46" t="n"/>
    </row>
    <row r="5407" outlineLevel="1" ht="15.75" customHeight="1" s="74">
      <c r="A5407" s="70" t="inlineStr">
        <is>
          <t>S078</t>
        </is>
      </c>
      <c r="B5407" s="70" t="inlineStr">
        <is>
          <t>SE</t>
        </is>
      </c>
      <c r="C5407" s="70" t="inlineStr">
        <is>
          <t>UB</t>
        </is>
      </c>
      <c r="E5407" s="46" t="n"/>
      <c r="H5407" s="46" t="n"/>
      <c r="L5407" s="46" t="n"/>
    </row>
    <row r="5408" outlineLevel="1" ht="15.75" customHeight="1" s="74">
      <c r="A5408" s="70" t="inlineStr">
        <is>
          <t>S078</t>
        </is>
      </c>
      <c r="B5408" s="70" t="inlineStr">
        <is>
          <t>SI</t>
        </is>
      </c>
      <c r="C5408" s="70" t="inlineStr">
        <is>
          <t>TRA</t>
        </is>
      </c>
      <c r="E5408" s="46" t="n"/>
      <c r="H5408" s="46" t="n"/>
      <c r="L5408" s="46" t="n"/>
    </row>
    <row r="5409" outlineLevel="1" ht="15.75" customHeight="1" s="74">
      <c r="A5409" s="70" t="inlineStr">
        <is>
          <t>S078</t>
        </is>
      </c>
      <c r="B5409" s="70" t="inlineStr">
        <is>
          <t>SI</t>
        </is>
      </c>
      <c r="C5409" s="70" t="inlineStr">
        <is>
          <t>TRU</t>
        </is>
      </c>
      <c r="E5409" s="46" t="n"/>
      <c r="H5409" s="46" t="n"/>
      <c r="L5409" s="46" t="n"/>
    </row>
    <row r="5410" outlineLevel="1" ht="15.75" customHeight="1" s="74">
      <c r="A5410" s="70" t="inlineStr">
        <is>
          <t>S078</t>
        </is>
      </c>
      <c r="B5410" s="70" t="inlineStr">
        <is>
          <t>SI</t>
        </is>
      </c>
      <c r="C5410" s="70" t="inlineStr">
        <is>
          <t>UB</t>
        </is>
      </c>
      <c r="E5410" s="46" t="n"/>
      <c r="H5410" s="46" t="n"/>
      <c r="L5410" s="46" t="n"/>
    </row>
    <row r="5411" outlineLevel="1" ht="15.75" customHeight="1" s="74">
      <c r="A5411" s="70" t="inlineStr">
        <is>
          <t>S078</t>
        </is>
      </c>
      <c r="B5411" s="70" t="inlineStr">
        <is>
          <t>TRA</t>
        </is>
      </c>
      <c r="C5411" s="70" t="inlineStr">
        <is>
          <t>TRU</t>
        </is>
      </c>
      <c r="E5411" s="46" t="n"/>
      <c r="H5411" s="46" t="n"/>
      <c r="L5411" s="46" t="n"/>
    </row>
    <row r="5412" outlineLevel="1" ht="15.75" customHeight="1" s="74">
      <c r="A5412" s="70" t="inlineStr">
        <is>
          <t>S078</t>
        </is>
      </c>
      <c r="B5412" s="70" t="inlineStr">
        <is>
          <t>TRA</t>
        </is>
      </c>
      <c r="C5412" s="70" t="inlineStr">
        <is>
          <t>UB</t>
        </is>
      </c>
      <c r="E5412" s="46" t="n"/>
      <c r="H5412" s="46" t="n"/>
      <c r="L5412" s="46" t="n"/>
    </row>
    <row r="5413" outlineLevel="1" ht="15.75" customHeight="1" s="74">
      <c r="A5413" s="70" t="inlineStr">
        <is>
          <t>S078</t>
        </is>
      </c>
      <c r="B5413" s="70" t="inlineStr">
        <is>
          <t>TRU</t>
        </is>
      </c>
      <c r="C5413" s="70" t="inlineStr">
        <is>
          <t>UB</t>
        </is>
      </c>
      <c r="E5413" s="46" t="n"/>
      <c r="H5413" s="46" t="n"/>
      <c r="L5413" s="46" t="n"/>
    </row>
    <row r="5414" ht="15.75" customHeight="1" s="74">
      <c r="A5414" s="69" t="inlineStr">
        <is>
          <t>S143</t>
        </is>
      </c>
      <c r="B5414" s="69" t="inlineStr">
        <is>
          <t>ANX</t>
        </is>
      </c>
      <c r="C5414" s="69" t="inlineStr">
        <is>
          <t>ATT</t>
        </is>
      </c>
      <c r="D5414" s="73" t="n"/>
      <c r="E5414" s="73" t="n"/>
      <c r="F5414" s="73" t="n"/>
      <c r="G5414" s="73" t="n"/>
      <c r="H5414" s="73" t="n"/>
      <c r="I5414" s="73" t="n"/>
      <c r="J5414" s="73" t="n"/>
      <c r="K5414" s="73" t="n"/>
      <c r="L5414" s="73" t="n"/>
      <c r="M5414" s="73" t="n"/>
    </row>
    <row r="5415" outlineLevel="1" ht="15.75" customHeight="1" s="74">
      <c r="A5415" s="70" t="inlineStr">
        <is>
          <t>S143</t>
        </is>
      </c>
      <c r="B5415" s="70" t="inlineStr">
        <is>
          <t>ANX</t>
        </is>
      </c>
      <c r="C5415" s="70" t="inlineStr">
        <is>
          <t>AUT</t>
        </is>
      </c>
      <c r="E5415" s="46" t="n"/>
      <c r="H5415" s="46" t="n"/>
      <c r="L5415" s="46" t="n"/>
    </row>
    <row r="5416" outlineLevel="1" ht="15.75" customHeight="1" s="74">
      <c r="A5416" s="70" t="inlineStr">
        <is>
          <t>S143</t>
        </is>
      </c>
      <c r="B5416" s="70" t="inlineStr">
        <is>
          <t>ANX</t>
        </is>
      </c>
      <c r="C5416" s="70" t="inlineStr">
        <is>
          <t>BI</t>
        </is>
      </c>
      <c r="E5416" s="46" t="n"/>
      <c r="H5416" s="46" t="n"/>
      <c r="L5416" s="46" t="n"/>
    </row>
    <row r="5417" outlineLevel="1" ht="15.75" customHeight="1" s="74">
      <c r="A5417" s="70" t="inlineStr">
        <is>
          <t>S143</t>
        </is>
      </c>
      <c r="B5417" s="70" t="inlineStr">
        <is>
          <t>ANX</t>
        </is>
      </c>
      <c r="C5417" s="70" t="inlineStr">
        <is>
          <t>EE</t>
        </is>
      </c>
      <c r="E5417" s="46" t="n"/>
      <c r="H5417" s="46" t="n"/>
      <c r="L5417" s="46" t="n"/>
    </row>
    <row r="5418" outlineLevel="1" ht="15.75" customHeight="1" s="74">
      <c r="A5418" s="70" t="inlineStr">
        <is>
          <t>S143</t>
        </is>
      </c>
      <c r="B5418" s="70" t="inlineStr">
        <is>
          <t>ANX</t>
        </is>
      </c>
      <c r="C5418" s="70" t="inlineStr">
        <is>
          <t>FC</t>
        </is>
      </c>
      <c r="E5418" s="46" t="n"/>
      <c r="H5418" s="46" t="n"/>
      <c r="L5418" s="46" t="n"/>
    </row>
    <row r="5419" outlineLevel="1" ht="15.75" customHeight="1" s="74">
      <c r="A5419" s="70" t="inlineStr">
        <is>
          <t>S143</t>
        </is>
      </c>
      <c r="B5419" s="70" t="inlineStr">
        <is>
          <t>ANX</t>
        </is>
      </c>
      <c r="C5419" s="70" t="inlineStr">
        <is>
          <t>PE</t>
        </is>
      </c>
      <c r="E5419" s="46" t="n"/>
      <c r="H5419" s="46" t="n"/>
      <c r="L5419" s="46" t="n"/>
    </row>
    <row r="5420" outlineLevel="1" ht="15.75" customHeight="1" s="74">
      <c r="A5420" s="70" t="inlineStr">
        <is>
          <t>S143</t>
        </is>
      </c>
      <c r="B5420" s="70" t="inlineStr">
        <is>
          <t>ANX</t>
        </is>
      </c>
      <c r="C5420" s="70" t="inlineStr">
        <is>
          <t>SE</t>
        </is>
      </c>
      <c r="E5420" s="46" t="n"/>
      <c r="H5420" s="46" t="n"/>
      <c r="L5420" s="46" t="n"/>
    </row>
    <row r="5421" outlineLevel="1" ht="15.75" customHeight="1" s="74">
      <c r="A5421" s="70" t="inlineStr">
        <is>
          <t>S143</t>
        </is>
      </c>
      <c r="B5421" s="70" t="inlineStr">
        <is>
          <t>ANX</t>
        </is>
      </c>
      <c r="C5421" s="70" t="inlineStr">
        <is>
          <t>SI</t>
        </is>
      </c>
      <c r="E5421" s="46" t="n"/>
      <c r="H5421" s="46" t="n"/>
      <c r="L5421" s="46" t="n"/>
    </row>
    <row r="5422" outlineLevel="1" ht="15.75" customHeight="1" s="74">
      <c r="A5422" s="70" t="inlineStr">
        <is>
          <t>S143</t>
        </is>
      </c>
      <c r="B5422" s="70" t="inlineStr">
        <is>
          <t>ANX</t>
        </is>
      </c>
      <c r="C5422" s="70" t="inlineStr">
        <is>
          <t>TRA</t>
        </is>
      </c>
      <c r="E5422" s="46" t="n"/>
      <c r="H5422" s="46" t="n"/>
      <c r="L5422" s="46" t="n"/>
    </row>
    <row r="5423" outlineLevel="1" ht="15.75" customHeight="1" s="74">
      <c r="A5423" s="70" t="inlineStr">
        <is>
          <t>S143</t>
        </is>
      </c>
      <c r="B5423" s="70" t="inlineStr">
        <is>
          <t>ANX</t>
        </is>
      </c>
      <c r="C5423" s="70" t="inlineStr">
        <is>
          <t>TRU</t>
        </is>
      </c>
      <c r="E5423" s="46" t="n"/>
      <c r="H5423" s="46" t="n"/>
      <c r="L5423" s="46" t="n"/>
    </row>
    <row r="5424" outlineLevel="1" ht="15.75" customHeight="1" s="74">
      <c r="A5424" s="70" t="inlineStr">
        <is>
          <t>S143</t>
        </is>
      </c>
      <c r="B5424" s="70" t="inlineStr">
        <is>
          <t>ANX</t>
        </is>
      </c>
      <c r="C5424" s="70" t="inlineStr">
        <is>
          <t>UB</t>
        </is>
      </c>
      <c r="E5424" s="46" t="n"/>
      <c r="H5424" s="46" t="n"/>
      <c r="L5424" s="46" t="n"/>
    </row>
    <row r="5425" outlineLevel="1" ht="15.75" customHeight="1" s="74">
      <c r="A5425" s="70" t="inlineStr">
        <is>
          <t>S143</t>
        </is>
      </c>
      <c r="B5425" s="70" t="inlineStr">
        <is>
          <t>ATT</t>
        </is>
      </c>
      <c r="C5425" s="70" t="inlineStr">
        <is>
          <t>AUT</t>
        </is>
      </c>
      <c r="E5425" s="46" t="n"/>
      <c r="H5425" s="46" t="n"/>
      <c r="L5425" s="46" t="n"/>
    </row>
    <row r="5426" outlineLevel="1" ht="15.75" customHeight="1" s="74">
      <c r="A5426" s="70" t="inlineStr">
        <is>
          <t>S143</t>
        </is>
      </c>
      <c r="B5426" s="70" t="inlineStr">
        <is>
          <t>ATT</t>
        </is>
      </c>
      <c r="C5426" s="70" t="inlineStr">
        <is>
          <t>BI</t>
        </is>
      </c>
      <c r="E5426" s="46" t="n"/>
      <c r="H5426" s="46" t="n"/>
      <c r="L5426" s="46" t="n"/>
    </row>
    <row r="5427" outlineLevel="1" ht="15.75" customHeight="1" s="74">
      <c r="A5427" s="70" t="inlineStr">
        <is>
          <t>S143</t>
        </is>
      </c>
      <c r="B5427" s="70" t="inlineStr">
        <is>
          <t>ATT</t>
        </is>
      </c>
      <c r="C5427" s="70" t="inlineStr">
        <is>
          <t>EE</t>
        </is>
      </c>
      <c r="E5427" s="46" t="n"/>
      <c r="H5427" s="46" t="n"/>
      <c r="L5427" s="46" t="n"/>
    </row>
    <row r="5428" outlineLevel="1" ht="15.75" customHeight="1" s="74">
      <c r="A5428" s="70" t="inlineStr">
        <is>
          <t>S143</t>
        </is>
      </c>
      <c r="B5428" s="70" t="inlineStr">
        <is>
          <t>ATT</t>
        </is>
      </c>
      <c r="C5428" s="70" t="inlineStr">
        <is>
          <t>FC</t>
        </is>
      </c>
      <c r="E5428" s="46" t="n"/>
      <c r="H5428" s="46" t="n"/>
      <c r="L5428" s="46" t="n"/>
    </row>
    <row r="5429" outlineLevel="1" ht="15.75" customHeight="1" s="74">
      <c r="A5429" s="70" t="inlineStr">
        <is>
          <t>S143</t>
        </is>
      </c>
      <c r="B5429" s="70" t="inlineStr">
        <is>
          <t>ATT</t>
        </is>
      </c>
      <c r="C5429" s="70" t="inlineStr">
        <is>
          <t>PE</t>
        </is>
      </c>
      <c r="E5429" s="46" t="n"/>
      <c r="H5429" s="46" t="n"/>
      <c r="L5429" s="46" t="n"/>
    </row>
    <row r="5430" outlineLevel="1" ht="15.75" customHeight="1" s="74">
      <c r="A5430" s="70" t="inlineStr">
        <is>
          <t>S143</t>
        </is>
      </c>
      <c r="B5430" s="70" t="inlineStr">
        <is>
          <t>ATT</t>
        </is>
      </c>
      <c r="C5430" s="70" t="inlineStr">
        <is>
          <t>SE</t>
        </is>
      </c>
      <c r="E5430" s="46" t="n"/>
      <c r="H5430" s="46" t="n"/>
      <c r="L5430" s="46" t="n"/>
    </row>
    <row r="5431" outlineLevel="1" ht="15.75" customHeight="1" s="74">
      <c r="A5431" s="70" t="inlineStr">
        <is>
          <t>S143</t>
        </is>
      </c>
      <c r="B5431" s="70" t="inlineStr">
        <is>
          <t>ATT</t>
        </is>
      </c>
      <c r="C5431" s="70" t="inlineStr">
        <is>
          <t>SI</t>
        </is>
      </c>
      <c r="E5431" s="46" t="n"/>
      <c r="H5431" s="46" t="n"/>
      <c r="L5431" s="46" t="n"/>
    </row>
    <row r="5432" outlineLevel="1" ht="15.75" customHeight="1" s="74">
      <c r="A5432" s="70" t="inlineStr">
        <is>
          <t>S143</t>
        </is>
      </c>
      <c r="B5432" s="70" t="inlineStr">
        <is>
          <t>ATT</t>
        </is>
      </c>
      <c r="C5432" s="70" t="inlineStr">
        <is>
          <t>TRA</t>
        </is>
      </c>
      <c r="E5432" s="46" t="n"/>
      <c r="H5432" s="46" t="n"/>
      <c r="L5432" s="46" t="n"/>
    </row>
    <row r="5433" outlineLevel="1" ht="15.75" customHeight="1" s="74">
      <c r="A5433" s="70" t="inlineStr">
        <is>
          <t>S143</t>
        </is>
      </c>
      <c r="B5433" s="70" t="inlineStr">
        <is>
          <t>ATT</t>
        </is>
      </c>
      <c r="C5433" s="70" t="inlineStr">
        <is>
          <t>TRU</t>
        </is>
      </c>
      <c r="E5433" s="46" t="n"/>
      <c r="H5433" s="46" t="n"/>
      <c r="L5433" s="46" t="n"/>
    </row>
    <row r="5434" outlineLevel="1" ht="15.75" customHeight="1" s="74">
      <c r="A5434" s="70" t="inlineStr">
        <is>
          <t>S143</t>
        </is>
      </c>
      <c r="B5434" s="70" t="inlineStr">
        <is>
          <t>ATT</t>
        </is>
      </c>
      <c r="C5434" s="70" t="inlineStr">
        <is>
          <t>UB</t>
        </is>
      </c>
      <c r="E5434" s="46" t="n"/>
      <c r="H5434" s="46" t="n"/>
      <c r="L5434" s="46" t="n"/>
    </row>
    <row r="5435" outlineLevel="1" ht="15.75" customHeight="1" s="74">
      <c r="A5435" s="70" t="inlineStr">
        <is>
          <t>S143</t>
        </is>
      </c>
      <c r="B5435" s="70" t="inlineStr">
        <is>
          <t>AUT</t>
        </is>
      </c>
      <c r="C5435" s="70" t="inlineStr">
        <is>
          <t>BI</t>
        </is>
      </c>
      <c r="E5435" s="46" t="n"/>
      <c r="H5435" s="46" t="n"/>
      <c r="L5435" s="46" t="n"/>
    </row>
    <row r="5436" outlineLevel="1" ht="15.75" customHeight="1" s="74">
      <c r="A5436" s="70" t="inlineStr">
        <is>
          <t>S143</t>
        </is>
      </c>
      <c r="B5436" s="70" t="inlineStr">
        <is>
          <t>AUT</t>
        </is>
      </c>
      <c r="C5436" s="70" t="inlineStr">
        <is>
          <t>EE</t>
        </is>
      </c>
      <c r="E5436" s="46" t="n"/>
      <c r="H5436" s="46" t="n"/>
      <c r="L5436" s="46" t="n"/>
    </row>
    <row r="5437" outlineLevel="1" ht="15.75" customHeight="1" s="74">
      <c r="A5437" s="70" t="inlineStr">
        <is>
          <t>S143</t>
        </is>
      </c>
      <c r="B5437" s="70" t="inlineStr">
        <is>
          <t>AUT</t>
        </is>
      </c>
      <c r="C5437" s="70" t="inlineStr">
        <is>
          <t>FC</t>
        </is>
      </c>
      <c r="E5437" s="46" t="n"/>
      <c r="H5437" s="46" t="n"/>
      <c r="L5437" s="46" t="n"/>
    </row>
    <row r="5438" outlineLevel="1" ht="15.75" customHeight="1" s="74">
      <c r="A5438" s="70" t="inlineStr">
        <is>
          <t>S143</t>
        </is>
      </c>
      <c r="B5438" s="70" t="inlineStr">
        <is>
          <t>AUT</t>
        </is>
      </c>
      <c r="C5438" s="70" t="inlineStr">
        <is>
          <t>PE</t>
        </is>
      </c>
      <c r="E5438" s="46" t="n"/>
      <c r="H5438" s="46" t="n"/>
      <c r="L5438" s="46" t="n"/>
    </row>
    <row r="5439" outlineLevel="1" ht="15.75" customHeight="1" s="74">
      <c r="A5439" s="70" t="inlineStr">
        <is>
          <t>S143</t>
        </is>
      </c>
      <c r="B5439" s="70" t="inlineStr">
        <is>
          <t>AUT</t>
        </is>
      </c>
      <c r="C5439" s="70" t="inlineStr">
        <is>
          <t>SE</t>
        </is>
      </c>
      <c r="E5439" s="46" t="n"/>
      <c r="H5439" s="46" t="n"/>
      <c r="L5439" s="46" t="n"/>
    </row>
    <row r="5440" outlineLevel="1" ht="15.75" customHeight="1" s="74">
      <c r="A5440" s="70" t="inlineStr">
        <is>
          <t>S143</t>
        </is>
      </c>
      <c r="B5440" s="70" t="inlineStr">
        <is>
          <t>AUT</t>
        </is>
      </c>
      <c r="C5440" s="70" t="inlineStr">
        <is>
          <t>SI</t>
        </is>
      </c>
      <c r="E5440" s="46" t="n"/>
      <c r="H5440" s="46" t="n"/>
      <c r="L5440" s="46" t="n"/>
    </row>
    <row r="5441" outlineLevel="1" ht="15.75" customHeight="1" s="74">
      <c r="A5441" s="70" t="inlineStr">
        <is>
          <t>S143</t>
        </is>
      </c>
      <c r="B5441" s="70" t="inlineStr">
        <is>
          <t>AUT</t>
        </is>
      </c>
      <c r="C5441" s="70" t="inlineStr">
        <is>
          <t>TRA</t>
        </is>
      </c>
      <c r="E5441" s="46" t="n"/>
      <c r="H5441" s="46" t="n"/>
      <c r="L5441" s="46" t="n"/>
    </row>
    <row r="5442" outlineLevel="1" ht="15.75" customHeight="1" s="74">
      <c r="A5442" s="70" t="inlineStr">
        <is>
          <t>S143</t>
        </is>
      </c>
      <c r="B5442" s="70" t="inlineStr">
        <is>
          <t>AUT</t>
        </is>
      </c>
      <c r="C5442" s="70" t="inlineStr">
        <is>
          <t>TRU</t>
        </is>
      </c>
      <c r="E5442" s="46" t="n"/>
      <c r="H5442" s="46" t="n"/>
      <c r="L5442" s="46" t="n"/>
    </row>
    <row r="5443" outlineLevel="1" ht="15.75" customHeight="1" s="74">
      <c r="A5443" s="70" t="inlineStr">
        <is>
          <t>S143</t>
        </is>
      </c>
      <c r="B5443" s="70" t="inlineStr">
        <is>
          <t>AUT</t>
        </is>
      </c>
      <c r="C5443" s="70" t="inlineStr">
        <is>
          <t>UB</t>
        </is>
      </c>
      <c r="E5443" s="46" t="n"/>
      <c r="H5443" s="46" t="n"/>
      <c r="L5443" s="46" t="n"/>
    </row>
    <row r="5444" outlineLevel="1" ht="15.75" customHeight="1" s="74">
      <c r="A5444" s="70" t="inlineStr">
        <is>
          <t>S143</t>
        </is>
      </c>
      <c r="B5444" s="70" t="inlineStr">
        <is>
          <t>BI</t>
        </is>
      </c>
      <c r="C5444" s="70" t="inlineStr">
        <is>
          <t>EE</t>
        </is>
      </c>
      <c r="D5444" s="46" t="n">
        <v>0.45</v>
      </c>
      <c r="E5444" s="46" t="inlineStr">
        <is>
          <t>direct</t>
        </is>
      </c>
      <c r="H5444" s="46" t="n"/>
      <c r="L5444" s="46" t="n"/>
    </row>
    <row r="5445" outlineLevel="1" ht="15.75" customHeight="1" s="74">
      <c r="A5445" s="70" t="inlineStr">
        <is>
          <t>S143</t>
        </is>
      </c>
      <c r="B5445" s="70" t="inlineStr">
        <is>
          <t>BI</t>
        </is>
      </c>
      <c r="C5445" s="70" t="inlineStr">
        <is>
          <t>FC</t>
        </is>
      </c>
      <c r="D5445" s="46" t="n">
        <v>0.187</v>
      </c>
      <c r="E5445" s="46" t="inlineStr">
        <is>
          <t>direct</t>
        </is>
      </c>
      <c r="H5445" s="46" t="n"/>
      <c r="L5445" s="46" t="n"/>
    </row>
    <row r="5446" outlineLevel="1" ht="15.75" customHeight="1" s="74">
      <c r="A5446" s="70" t="inlineStr">
        <is>
          <t>S143</t>
        </is>
      </c>
      <c r="B5446" s="70" t="inlineStr">
        <is>
          <t>BI</t>
        </is>
      </c>
      <c r="C5446" s="70" t="inlineStr">
        <is>
          <t>PE</t>
        </is>
      </c>
      <c r="D5446" s="58" t="inlineStr">
        <is>
          <t>−0.139</t>
        </is>
      </c>
      <c r="E5446" s="46" t="inlineStr">
        <is>
          <t>direct</t>
        </is>
      </c>
      <c r="H5446" s="46" t="n"/>
      <c r="L5446" s="46" t="n"/>
    </row>
    <row r="5447" outlineLevel="1" ht="15.75" customHeight="1" s="74">
      <c r="A5447" s="70" t="inlineStr">
        <is>
          <t>S143</t>
        </is>
      </c>
      <c r="B5447" s="70" t="inlineStr">
        <is>
          <t>BI</t>
        </is>
      </c>
      <c r="C5447" s="70" t="inlineStr">
        <is>
          <t>SE</t>
        </is>
      </c>
      <c r="E5447" s="46" t="n"/>
      <c r="H5447" s="46" t="n"/>
      <c r="L5447" s="46" t="n"/>
    </row>
    <row r="5448" outlineLevel="1" ht="15.75" customHeight="1" s="74">
      <c r="A5448" s="70" t="inlineStr">
        <is>
          <t>S143</t>
        </is>
      </c>
      <c r="B5448" s="70" t="inlineStr">
        <is>
          <t>BI</t>
        </is>
      </c>
      <c r="C5448" s="70" t="inlineStr">
        <is>
          <t>SI</t>
        </is>
      </c>
      <c r="D5448" s="46" t="n">
        <v>0.4</v>
      </c>
      <c r="E5448" s="46" t="inlineStr">
        <is>
          <t>direct</t>
        </is>
      </c>
      <c r="H5448" s="46" t="n"/>
      <c r="L5448" s="46" t="n"/>
    </row>
    <row r="5449" outlineLevel="1" ht="15.75" customHeight="1" s="74">
      <c r="A5449" s="70" t="inlineStr">
        <is>
          <t>S143</t>
        </is>
      </c>
      <c r="B5449" s="70" t="inlineStr">
        <is>
          <t>BI</t>
        </is>
      </c>
      <c r="C5449" s="70" t="inlineStr">
        <is>
          <t>TRA</t>
        </is>
      </c>
      <c r="E5449" s="46" t="n"/>
      <c r="H5449" s="46" t="n"/>
      <c r="L5449" s="46" t="n"/>
    </row>
    <row r="5450" outlineLevel="1" ht="15.75" customHeight="1" s="74">
      <c r="A5450" s="70" t="inlineStr">
        <is>
          <t>S143</t>
        </is>
      </c>
      <c r="B5450" s="70" t="inlineStr">
        <is>
          <t>BI</t>
        </is>
      </c>
      <c r="C5450" s="70" t="inlineStr">
        <is>
          <t>TRU</t>
        </is>
      </c>
      <c r="E5450" s="46" t="n"/>
      <c r="H5450" s="46" t="n"/>
      <c r="L5450" s="46" t="n"/>
    </row>
    <row r="5451" outlineLevel="1" ht="15.75" customHeight="1" s="74">
      <c r="A5451" s="70" t="inlineStr">
        <is>
          <t>S143</t>
        </is>
      </c>
      <c r="B5451" s="70" t="inlineStr">
        <is>
          <t>BI</t>
        </is>
      </c>
      <c r="C5451" s="70" t="inlineStr">
        <is>
          <t>UB</t>
        </is>
      </c>
      <c r="E5451" s="46" t="n"/>
      <c r="H5451" s="46" t="n"/>
      <c r="L5451" s="46" t="n"/>
    </row>
    <row r="5452" outlineLevel="1" ht="15.75" customHeight="1" s="74">
      <c r="A5452" s="70" t="inlineStr">
        <is>
          <t>S143</t>
        </is>
      </c>
      <c r="B5452" s="70" t="inlineStr">
        <is>
          <t>EE</t>
        </is>
      </c>
      <c r="C5452" s="70" t="inlineStr">
        <is>
          <t>FC</t>
        </is>
      </c>
      <c r="D5452" s="46" t="n">
        <v>0.45</v>
      </c>
      <c r="E5452" s="46" t="inlineStr">
        <is>
          <t>direct</t>
        </is>
      </c>
      <c r="H5452" s="46" t="n"/>
      <c r="L5452" s="46" t="n"/>
    </row>
    <row r="5453" outlineLevel="1" ht="15.75" customHeight="1" s="74">
      <c r="A5453" s="70" t="inlineStr">
        <is>
          <t>S143</t>
        </is>
      </c>
      <c r="B5453" s="70" t="inlineStr">
        <is>
          <t>EE</t>
        </is>
      </c>
      <c r="C5453" s="70" t="inlineStr">
        <is>
          <t>PE</t>
        </is>
      </c>
      <c r="D5453" s="46" t="n">
        <v>0.167</v>
      </c>
      <c r="E5453" s="46" t="inlineStr">
        <is>
          <t>direct</t>
        </is>
      </c>
      <c r="H5453" s="46" t="n"/>
      <c r="L5453" s="46" t="n"/>
    </row>
    <row r="5454" outlineLevel="1" ht="15.75" customHeight="1" s="74">
      <c r="A5454" s="70" t="inlineStr">
        <is>
          <t>S143</t>
        </is>
      </c>
      <c r="B5454" s="70" t="inlineStr">
        <is>
          <t>EE</t>
        </is>
      </c>
      <c r="C5454" s="70" t="inlineStr">
        <is>
          <t>SE</t>
        </is>
      </c>
      <c r="E5454" s="46" t="n"/>
      <c r="H5454" s="46" t="n"/>
      <c r="L5454" s="46" t="n"/>
    </row>
    <row r="5455" outlineLevel="1" ht="15.75" customHeight="1" s="74">
      <c r="A5455" s="70" t="inlineStr">
        <is>
          <t>S143</t>
        </is>
      </c>
      <c r="B5455" s="70" t="inlineStr">
        <is>
          <t>EE</t>
        </is>
      </c>
      <c r="C5455" s="70" t="inlineStr">
        <is>
          <t>SI</t>
        </is>
      </c>
      <c r="D5455" s="58" t="inlineStr">
        <is>
          <t>−0.129</t>
        </is>
      </c>
      <c r="E5455" s="46" t="inlineStr">
        <is>
          <t>direct</t>
        </is>
      </c>
      <c r="H5455" s="46" t="n"/>
      <c r="L5455" s="46" t="n"/>
    </row>
    <row r="5456" outlineLevel="1" ht="15.75" customHeight="1" s="74">
      <c r="A5456" s="70" t="inlineStr">
        <is>
          <t>S143</t>
        </is>
      </c>
      <c r="B5456" s="70" t="inlineStr">
        <is>
          <t>EE</t>
        </is>
      </c>
      <c r="C5456" s="70" t="inlineStr">
        <is>
          <t>TRA</t>
        </is>
      </c>
      <c r="D5456" s="58" t="n"/>
      <c r="E5456" s="46" t="n"/>
      <c r="H5456" s="46" t="n"/>
      <c r="L5456" s="46" t="n"/>
    </row>
    <row r="5457" outlineLevel="1" ht="15.75" customHeight="1" s="74">
      <c r="A5457" s="70" t="inlineStr">
        <is>
          <t>S143</t>
        </is>
      </c>
      <c r="B5457" s="70" t="inlineStr">
        <is>
          <t>EE</t>
        </is>
      </c>
      <c r="C5457" s="70" t="inlineStr">
        <is>
          <t>TRU</t>
        </is>
      </c>
      <c r="D5457" s="58" t="n"/>
      <c r="E5457" s="46" t="n"/>
      <c r="H5457" s="46" t="n"/>
      <c r="L5457" s="46" t="n"/>
    </row>
    <row r="5458" outlineLevel="1" ht="15.75" customHeight="1" s="74">
      <c r="A5458" s="70" t="inlineStr">
        <is>
          <t>S143</t>
        </is>
      </c>
      <c r="B5458" s="70" t="inlineStr">
        <is>
          <t>EE</t>
        </is>
      </c>
      <c r="C5458" s="70" t="inlineStr">
        <is>
          <t>UB</t>
        </is>
      </c>
      <c r="D5458" s="58" t="n"/>
      <c r="E5458" s="46" t="n"/>
      <c r="H5458" s="46" t="n"/>
      <c r="L5458" s="46" t="n"/>
    </row>
    <row r="5459" outlineLevel="1" ht="15.75" customHeight="1" s="74">
      <c r="A5459" s="70" t="inlineStr">
        <is>
          <t>S143</t>
        </is>
      </c>
      <c r="B5459" s="70" t="inlineStr">
        <is>
          <t>FC</t>
        </is>
      </c>
      <c r="C5459" s="70" t="inlineStr">
        <is>
          <t>PE</t>
        </is>
      </c>
      <c r="D5459" s="58" t="inlineStr">
        <is>
          <t>−0.020</t>
        </is>
      </c>
      <c r="E5459" s="46" t="inlineStr">
        <is>
          <t>direct</t>
        </is>
      </c>
      <c r="H5459" s="46" t="n"/>
      <c r="L5459" s="46" t="n"/>
    </row>
    <row r="5460" outlineLevel="1" ht="15.75" customHeight="1" s="74">
      <c r="A5460" s="70" t="inlineStr">
        <is>
          <t>S143</t>
        </is>
      </c>
      <c r="B5460" s="70" t="inlineStr">
        <is>
          <t>FC</t>
        </is>
      </c>
      <c r="C5460" s="70" t="inlineStr">
        <is>
          <t>SE</t>
        </is>
      </c>
      <c r="D5460" s="58" t="n"/>
      <c r="E5460" s="46" t="n"/>
      <c r="H5460" s="46" t="n"/>
      <c r="L5460" s="46" t="n"/>
    </row>
    <row r="5461" outlineLevel="1" ht="15.75" customHeight="1" s="74">
      <c r="A5461" s="70" t="inlineStr">
        <is>
          <t>S143</t>
        </is>
      </c>
      <c r="B5461" s="70" t="inlineStr">
        <is>
          <t>FC</t>
        </is>
      </c>
      <c r="C5461" s="70" t="inlineStr">
        <is>
          <t>SI</t>
        </is>
      </c>
      <c r="D5461" s="58" t="inlineStr">
        <is>
          <t>−0.047</t>
        </is>
      </c>
      <c r="E5461" s="46" t="inlineStr">
        <is>
          <t>direct</t>
        </is>
      </c>
      <c r="H5461" s="46" t="n"/>
      <c r="L5461" s="46" t="n"/>
    </row>
    <row r="5462" outlineLevel="1" ht="15.75" customHeight="1" s="74">
      <c r="A5462" s="70" t="inlineStr">
        <is>
          <t>S143</t>
        </is>
      </c>
      <c r="B5462" s="70" t="inlineStr">
        <is>
          <t>FC</t>
        </is>
      </c>
      <c r="C5462" s="70" t="inlineStr">
        <is>
          <t>TRA</t>
        </is>
      </c>
      <c r="E5462" s="46" t="n"/>
      <c r="H5462" s="46" t="n"/>
      <c r="L5462" s="46" t="n"/>
    </row>
    <row r="5463" outlineLevel="1" ht="15.75" customHeight="1" s="74">
      <c r="A5463" s="70" t="inlineStr">
        <is>
          <t>S143</t>
        </is>
      </c>
      <c r="B5463" s="70" t="inlineStr">
        <is>
          <t>FC</t>
        </is>
      </c>
      <c r="C5463" s="70" t="inlineStr">
        <is>
          <t>TRU</t>
        </is>
      </c>
      <c r="E5463" s="46" t="n"/>
      <c r="H5463" s="46" t="n"/>
      <c r="L5463" s="46" t="n"/>
    </row>
    <row r="5464" outlineLevel="1" ht="15.75" customHeight="1" s="74">
      <c r="A5464" s="70" t="inlineStr">
        <is>
          <t>S143</t>
        </is>
      </c>
      <c r="B5464" s="70" t="inlineStr">
        <is>
          <t>FC</t>
        </is>
      </c>
      <c r="C5464" s="70" t="inlineStr">
        <is>
          <t>UB</t>
        </is>
      </c>
      <c r="E5464" s="46" t="n"/>
      <c r="H5464" s="46" t="n"/>
      <c r="L5464" s="46" t="n"/>
    </row>
    <row r="5465" outlineLevel="1" ht="15.75" customHeight="1" s="74">
      <c r="A5465" s="70" t="inlineStr">
        <is>
          <t>S143</t>
        </is>
      </c>
      <c r="B5465" s="70" t="inlineStr">
        <is>
          <t>PE</t>
        </is>
      </c>
      <c r="C5465" s="70" t="inlineStr">
        <is>
          <t>SE</t>
        </is>
      </c>
      <c r="E5465" s="46" t="n"/>
      <c r="H5465" s="46" t="n"/>
      <c r="L5465" s="46" t="n"/>
    </row>
    <row r="5466" outlineLevel="1" ht="15.75" customHeight="1" s="74">
      <c r="A5466" s="70" t="inlineStr">
        <is>
          <t>S143</t>
        </is>
      </c>
      <c r="B5466" s="70" t="inlineStr">
        <is>
          <t>PE</t>
        </is>
      </c>
      <c r="C5466" s="70" t="inlineStr">
        <is>
          <t>SI</t>
        </is>
      </c>
      <c r="D5466" s="58" t="inlineStr">
        <is>
          <t>−0.295</t>
        </is>
      </c>
      <c r="E5466" s="46" t="inlineStr">
        <is>
          <t>direct</t>
        </is>
      </c>
      <c r="H5466" s="46" t="n"/>
      <c r="L5466" s="46" t="n"/>
    </row>
    <row r="5467" outlineLevel="1" ht="15.75" customHeight="1" s="74">
      <c r="A5467" s="70" t="inlineStr">
        <is>
          <t>S143</t>
        </is>
      </c>
      <c r="B5467" s="70" t="inlineStr">
        <is>
          <t>PE</t>
        </is>
      </c>
      <c r="C5467" s="70" t="inlineStr">
        <is>
          <t>TRA</t>
        </is>
      </c>
      <c r="E5467" s="46" t="n"/>
      <c r="H5467" s="46" t="n"/>
      <c r="L5467" s="46" t="n"/>
    </row>
    <row r="5468" outlineLevel="1" ht="15.75" customHeight="1" s="74">
      <c r="A5468" s="70" t="inlineStr">
        <is>
          <t>S143</t>
        </is>
      </c>
      <c r="B5468" s="70" t="inlineStr">
        <is>
          <t>PE</t>
        </is>
      </c>
      <c r="C5468" s="70" t="inlineStr">
        <is>
          <t>TRU</t>
        </is>
      </c>
      <c r="E5468" s="46" t="n"/>
      <c r="H5468" s="46" t="n"/>
      <c r="L5468" s="46" t="n"/>
    </row>
    <row r="5469" outlineLevel="1" ht="15.75" customHeight="1" s="74">
      <c r="A5469" s="70" t="inlineStr">
        <is>
          <t>S143</t>
        </is>
      </c>
      <c r="B5469" s="70" t="inlineStr">
        <is>
          <t>PE</t>
        </is>
      </c>
      <c r="C5469" s="70" t="inlineStr">
        <is>
          <t>UB</t>
        </is>
      </c>
      <c r="E5469" s="46" t="n"/>
      <c r="H5469" s="46" t="n"/>
      <c r="L5469" s="46" t="n"/>
    </row>
    <row r="5470" outlineLevel="1" ht="15.75" customHeight="1" s="74">
      <c r="A5470" s="70" t="inlineStr">
        <is>
          <t>S143</t>
        </is>
      </c>
      <c r="B5470" s="70" t="inlineStr">
        <is>
          <t>SE</t>
        </is>
      </c>
      <c r="C5470" s="70" t="inlineStr">
        <is>
          <t>SI</t>
        </is>
      </c>
      <c r="E5470" s="46" t="n"/>
      <c r="H5470" s="46" t="n"/>
      <c r="L5470" s="46" t="n"/>
    </row>
    <row r="5471" outlineLevel="1" ht="15.75" customHeight="1" s="74">
      <c r="A5471" s="70" t="inlineStr">
        <is>
          <t>S143</t>
        </is>
      </c>
      <c r="B5471" s="70" t="inlineStr">
        <is>
          <t>SE</t>
        </is>
      </c>
      <c r="C5471" s="70" t="inlineStr">
        <is>
          <t>TRA</t>
        </is>
      </c>
      <c r="E5471" s="46" t="n"/>
      <c r="H5471" s="46" t="n"/>
      <c r="L5471" s="46" t="n"/>
    </row>
    <row r="5472" outlineLevel="1" ht="15.75" customHeight="1" s="74">
      <c r="A5472" s="70" t="inlineStr">
        <is>
          <t>S143</t>
        </is>
      </c>
      <c r="B5472" s="70" t="inlineStr">
        <is>
          <t>SE</t>
        </is>
      </c>
      <c r="C5472" s="70" t="inlineStr">
        <is>
          <t>TRU</t>
        </is>
      </c>
      <c r="E5472" s="46" t="n"/>
      <c r="H5472" s="46" t="n"/>
      <c r="L5472" s="46" t="n"/>
    </row>
    <row r="5473" outlineLevel="1" ht="15.75" customHeight="1" s="74">
      <c r="A5473" s="70" t="inlineStr">
        <is>
          <t>S143</t>
        </is>
      </c>
      <c r="B5473" s="70" t="inlineStr">
        <is>
          <t>SE</t>
        </is>
      </c>
      <c r="C5473" s="70" t="inlineStr">
        <is>
          <t>UB</t>
        </is>
      </c>
      <c r="E5473" s="46" t="n"/>
      <c r="H5473" s="46" t="n"/>
      <c r="L5473" s="46" t="n"/>
    </row>
    <row r="5474" outlineLevel="1" ht="15.75" customHeight="1" s="74">
      <c r="A5474" s="70" t="inlineStr">
        <is>
          <t>S143</t>
        </is>
      </c>
      <c r="B5474" s="70" t="inlineStr">
        <is>
          <t>SI</t>
        </is>
      </c>
      <c r="C5474" s="70" t="inlineStr">
        <is>
          <t>TRA</t>
        </is>
      </c>
      <c r="E5474" s="46" t="n"/>
      <c r="H5474" s="46" t="n"/>
      <c r="L5474" s="46" t="n"/>
    </row>
    <row r="5475" outlineLevel="1" ht="15.75" customHeight="1" s="74">
      <c r="A5475" s="70" t="inlineStr">
        <is>
          <t>S143</t>
        </is>
      </c>
      <c r="B5475" s="70" t="inlineStr">
        <is>
          <t>SI</t>
        </is>
      </c>
      <c r="C5475" s="70" t="inlineStr">
        <is>
          <t>TRU</t>
        </is>
      </c>
      <c r="E5475" s="46" t="n"/>
      <c r="H5475" s="46" t="n"/>
      <c r="L5475" s="46" t="n"/>
    </row>
    <row r="5476" outlineLevel="1" ht="15.75" customHeight="1" s="74">
      <c r="A5476" s="70" t="inlineStr">
        <is>
          <t>S143</t>
        </is>
      </c>
      <c r="B5476" s="70" t="inlineStr">
        <is>
          <t>SI</t>
        </is>
      </c>
      <c r="C5476" s="70" t="inlineStr">
        <is>
          <t>UB</t>
        </is>
      </c>
      <c r="E5476" s="46" t="n"/>
      <c r="H5476" s="46" t="n"/>
      <c r="L5476" s="46" t="n"/>
    </row>
    <row r="5477" outlineLevel="1" ht="15.75" customHeight="1" s="74">
      <c r="A5477" s="70" t="inlineStr">
        <is>
          <t>S143</t>
        </is>
      </c>
      <c r="B5477" s="70" t="inlineStr">
        <is>
          <t>TRA</t>
        </is>
      </c>
      <c r="C5477" s="70" t="inlineStr">
        <is>
          <t>TRU</t>
        </is>
      </c>
      <c r="E5477" s="46" t="n"/>
      <c r="H5477" s="46" t="n"/>
      <c r="L5477" s="46" t="n"/>
    </row>
    <row r="5478" outlineLevel="1" ht="15.75" customHeight="1" s="74">
      <c r="A5478" s="70" t="inlineStr">
        <is>
          <t>S143</t>
        </is>
      </c>
      <c r="B5478" s="70" t="inlineStr">
        <is>
          <t>TRA</t>
        </is>
      </c>
      <c r="C5478" s="70" t="inlineStr">
        <is>
          <t>UB</t>
        </is>
      </c>
      <c r="E5478" s="46" t="n"/>
      <c r="H5478" s="46" t="n"/>
      <c r="L5478" s="46" t="n"/>
    </row>
    <row r="5479" outlineLevel="1" ht="15.75" customHeight="1" s="74">
      <c r="A5479" s="70" t="inlineStr">
        <is>
          <t>S143</t>
        </is>
      </c>
      <c r="B5479" s="70" t="inlineStr">
        <is>
          <t>TRU</t>
        </is>
      </c>
      <c r="C5479" s="70" t="inlineStr">
        <is>
          <t>UB</t>
        </is>
      </c>
      <c r="E5479" s="46" t="n"/>
      <c r="H5479" s="46" t="n"/>
      <c r="L5479" s="46" t="n"/>
    </row>
    <row r="5480" ht="15.75" customHeight="1" s="74">
      <c r="A5480" s="69" t="inlineStr">
        <is>
          <t>S150</t>
        </is>
      </c>
      <c r="B5480" s="69" t="inlineStr">
        <is>
          <t>ANX</t>
        </is>
      </c>
      <c r="C5480" s="69" t="inlineStr">
        <is>
          <t>ATT</t>
        </is>
      </c>
      <c r="D5480" s="73" t="n"/>
      <c r="E5480" s="73" t="n"/>
      <c r="F5480" s="73" t="n"/>
      <c r="G5480" s="73" t="n"/>
      <c r="H5480" s="73" t="n"/>
      <c r="I5480" s="73" t="n"/>
      <c r="J5480" s="73" t="n"/>
      <c r="K5480" s="73" t="n"/>
      <c r="L5480" s="73" t="n"/>
      <c r="M5480" s="73" t="n"/>
    </row>
    <row r="5481" outlineLevel="1" ht="15.75" customHeight="1" s="74">
      <c r="A5481" s="70" t="inlineStr">
        <is>
          <t>S150</t>
        </is>
      </c>
      <c r="B5481" s="70" t="inlineStr">
        <is>
          <t>ANX</t>
        </is>
      </c>
      <c r="C5481" s="70" t="inlineStr">
        <is>
          <t>AUT</t>
        </is>
      </c>
      <c r="E5481" s="46" t="n"/>
      <c r="H5481" s="46" t="n"/>
      <c r="L5481" s="46" t="n"/>
    </row>
    <row r="5482" outlineLevel="1" ht="15.75" customHeight="1" s="74">
      <c r="A5482" s="70" t="inlineStr">
        <is>
          <t>S150</t>
        </is>
      </c>
      <c r="B5482" s="70" t="inlineStr">
        <is>
          <t>ANX</t>
        </is>
      </c>
      <c r="C5482" s="70" t="inlineStr">
        <is>
          <t>BI</t>
        </is>
      </c>
      <c r="E5482" s="46" t="n"/>
      <c r="H5482" s="46" t="n"/>
      <c r="L5482" s="46" t="n"/>
    </row>
    <row r="5483" outlineLevel="1" ht="15.75" customHeight="1" s="74">
      <c r="A5483" s="70" t="inlineStr">
        <is>
          <t>S150</t>
        </is>
      </c>
      <c r="B5483" s="70" t="inlineStr">
        <is>
          <t>ANX</t>
        </is>
      </c>
      <c r="C5483" s="70" t="inlineStr">
        <is>
          <t>EE</t>
        </is>
      </c>
      <c r="E5483" s="46" t="n"/>
      <c r="H5483" s="46" t="n"/>
      <c r="L5483" s="46" t="n"/>
    </row>
    <row r="5484" outlineLevel="1" ht="15.75" customHeight="1" s="74">
      <c r="A5484" s="70" t="inlineStr">
        <is>
          <t>S150</t>
        </is>
      </c>
      <c r="B5484" s="70" t="inlineStr">
        <is>
          <t>ANX</t>
        </is>
      </c>
      <c r="C5484" s="70" t="inlineStr">
        <is>
          <t>FC</t>
        </is>
      </c>
      <c r="E5484" s="46" t="n"/>
      <c r="H5484" s="46" t="n"/>
      <c r="L5484" s="46" t="n"/>
    </row>
    <row r="5485" outlineLevel="1" ht="15.75" customHeight="1" s="74">
      <c r="A5485" s="70" t="inlineStr">
        <is>
          <t>S150</t>
        </is>
      </c>
      <c r="B5485" s="70" t="inlineStr">
        <is>
          <t>ANX</t>
        </is>
      </c>
      <c r="C5485" s="70" t="inlineStr">
        <is>
          <t>PE</t>
        </is>
      </c>
      <c r="E5485" s="46" t="n"/>
      <c r="H5485" s="46" t="n"/>
      <c r="L5485" s="46" t="n"/>
    </row>
    <row r="5486" outlineLevel="1" ht="15.75" customHeight="1" s="74">
      <c r="A5486" s="70" t="inlineStr">
        <is>
          <t>S150</t>
        </is>
      </c>
      <c r="B5486" s="70" t="inlineStr">
        <is>
          <t>ANX</t>
        </is>
      </c>
      <c r="C5486" s="70" t="inlineStr">
        <is>
          <t>SE</t>
        </is>
      </c>
      <c r="E5486" s="46" t="n"/>
      <c r="H5486" s="46" t="n"/>
      <c r="L5486" s="46" t="n"/>
    </row>
    <row r="5487" outlineLevel="1" ht="15.75" customHeight="1" s="74">
      <c r="A5487" s="70" t="inlineStr">
        <is>
          <t>S150</t>
        </is>
      </c>
      <c r="B5487" s="70" t="inlineStr">
        <is>
          <t>ANX</t>
        </is>
      </c>
      <c r="C5487" s="70" t="inlineStr">
        <is>
          <t>SI</t>
        </is>
      </c>
      <c r="E5487" s="46" t="n"/>
      <c r="H5487" s="46" t="n"/>
      <c r="L5487" s="46" t="n"/>
    </row>
    <row r="5488" outlineLevel="1" ht="15.75" customHeight="1" s="74">
      <c r="A5488" s="70" t="inlineStr">
        <is>
          <t>S150</t>
        </is>
      </c>
      <c r="B5488" s="70" t="inlineStr">
        <is>
          <t>ANX</t>
        </is>
      </c>
      <c r="C5488" s="70" t="inlineStr">
        <is>
          <t>TRA</t>
        </is>
      </c>
      <c r="E5488" s="46" t="n"/>
      <c r="H5488" s="46" t="n"/>
      <c r="L5488" s="46" t="n"/>
    </row>
    <row r="5489" outlineLevel="1" ht="15.75" customHeight="1" s="74">
      <c r="A5489" s="70" t="inlineStr">
        <is>
          <t>S150</t>
        </is>
      </c>
      <c r="B5489" s="70" t="inlineStr">
        <is>
          <t>ANX</t>
        </is>
      </c>
      <c r="C5489" s="70" t="inlineStr">
        <is>
          <t>TRU</t>
        </is>
      </c>
      <c r="E5489" s="46" t="n"/>
      <c r="H5489" s="46" t="n"/>
      <c r="L5489" s="46" t="n"/>
    </row>
    <row r="5490" outlineLevel="1" ht="15.75" customHeight="1" s="74">
      <c r="A5490" s="70" t="inlineStr">
        <is>
          <t>S150</t>
        </is>
      </c>
      <c r="B5490" s="70" t="inlineStr">
        <is>
          <t>ANX</t>
        </is>
      </c>
      <c r="C5490" s="70" t="inlineStr">
        <is>
          <t>UB</t>
        </is>
      </c>
      <c r="E5490" s="46" t="n"/>
      <c r="H5490" s="46" t="n"/>
      <c r="L5490" s="46" t="n"/>
    </row>
    <row r="5491" outlineLevel="1" ht="15.75" customHeight="1" s="74">
      <c r="A5491" s="70" t="inlineStr">
        <is>
          <t>S150</t>
        </is>
      </c>
      <c r="B5491" s="70" t="inlineStr">
        <is>
          <t>ATT</t>
        </is>
      </c>
      <c r="C5491" s="70" t="inlineStr">
        <is>
          <t>AUT</t>
        </is>
      </c>
      <c r="E5491" s="46" t="n"/>
      <c r="H5491" s="46" t="n"/>
      <c r="L5491" s="46" t="n"/>
    </row>
    <row r="5492" outlineLevel="1" ht="15.75" customHeight="1" s="74">
      <c r="A5492" s="70" t="inlineStr">
        <is>
          <t>S150</t>
        </is>
      </c>
      <c r="B5492" s="70" t="inlineStr">
        <is>
          <t>ATT</t>
        </is>
      </c>
      <c r="C5492" s="70" t="inlineStr">
        <is>
          <t>BI</t>
        </is>
      </c>
      <c r="E5492" s="46" t="n"/>
      <c r="H5492" s="46" t="n"/>
      <c r="L5492" s="46" t="n"/>
    </row>
    <row r="5493" outlineLevel="1" ht="15.75" customHeight="1" s="74">
      <c r="A5493" s="70" t="inlineStr">
        <is>
          <t>S150</t>
        </is>
      </c>
      <c r="B5493" s="70" t="inlineStr">
        <is>
          <t>ATT</t>
        </is>
      </c>
      <c r="C5493" s="70" t="inlineStr">
        <is>
          <t>EE</t>
        </is>
      </c>
      <c r="E5493" s="46" t="n"/>
      <c r="H5493" s="46" t="n"/>
      <c r="L5493" s="46" t="n"/>
    </row>
    <row r="5494" outlineLevel="1" ht="15.75" customHeight="1" s="74">
      <c r="A5494" s="70" t="inlineStr">
        <is>
          <t>S150</t>
        </is>
      </c>
      <c r="B5494" s="70" t="inlineStr">
        <is>
          <t>ATT</t>
        </is>
      </c>
      <c r="C5494" s="70" t="inlineStr">
        <is>
          <t>FC</t>
        </is>
      </c>
      <c r="E5494" s="46" t="n"/>
      <c r="H5494" s="46" t="n"/>
      <c r="L5494" s="46" t="n"/>
    </row>
    <row r="5495" outlineLevel="1" ht="15.75" customHeight="1" s="74">
      <c r="A5495" s="70" t="inlineStr">
        <is>
          <t>S150</t>
        </is>
      </c>
      <c r="B5495" s="70" t="inlineStr">
        <is>
          <t>ATT</t>
        </is>
      </c>
      <c r="C5495" s="70" t="inlineStr">
        <is>
          <t>PE</t>
        </is>
      </c>
      <c r="E5495" s="46" t="n"/>
      <c r="H5495" s="46" t="n"/>
      <c r="L5495" s="46" t="n"/>
    </row>
    <row r="5496" outlineLevel="1" ht="15.75" customHeight="1" s="74">
      <c r="A5496" s="70" t="inlineStr">
        <is>
          <t>S150</t>
        </is>
      </c>
      <c r="B5496" s="70" t="inlineStr">
        <is>
          <t>ATT</t>
        </is>
      </c>
      <c r="C5496" s="70" t="inlineStr">
        <is>
          <t>SE</t>
        </is>
      </c>
      <c r="E5496" s="46" t="n"/>
      <c r="H5496" s="46" t="n"/>
      <c r="L5496" s="46" t="n"/>
    </row>
    <row r="5497" outlineLevel="1" ht="15.75" customHeight="1" s="74">
      <c r="A5497" s="70" t="inlineStr">
        <is>
          <t>S150</t>
        </is>
      </c>
      <c r="B5497" s="70" t="inlineStr">
        <is>
          <t>ATT</t>
        </is>
      </c>
      <c r="C5497" s="70" t="inlineStr">
        <is>
          <t>SI</t>
        </is>
      </c>
      <c r="E5497" s="46" t="n"/>
      <c r="H5497" s="46" t="n"/>
      <c r="L5497" s="46" t="n"/>
    </row>
    <row r="5498" outlineLevel="1" ht="15.75" customHeight="1" s="74">
      <c r="A5498" s="70" t="inlineStr">
        <is>
          <t>S150</t>
        </is>
      </c>
      <c r="B5498" s="70" t="inlineStr">
        <is>
          <t>ATT</t>
        </is>
      </c>
      <c r="C5498" s="70" t="inlineStr">
        <is>
          <t>TRA</t>
        </is>
      </c>
      <c r="E5498" s="46" t="n"/>
      <c r="H5498" s="46" t="n"/>
      <c r="L5498" s="46" t="n"/>
    </row>
    <row r="5499" outlineLevel="1" ht="15.75" customHeight="1" s="74">
      <c r="A5499" s="70" t="inlineStr">
        <is>
          <t>S150</t>
        </is>
      </c>
      <c r="B5499" s="70" t="inlineStr">
        <is>
          <t>ATT</t>
        </is>
      </c>
      <c r="C5499" s="70" t="inlineStr">
        <is>
          <t>TRU</t>
        </is>
      </c>
      <c r="E5499" s="46" t="n"/>
      <c r="H5499" s="46" t="n"/>
      <c r="L5499" s="46" t="n"/>
    </row>
    <row r="5500" outlineLevel="1" ht="15.75" customHeight="1" s="74">
      <c r="A5500" s="70" t="inlineStr">
        <is>
          <t>S150</t>
        </is>
      </c>
      <c r="B5500" s="70" t="inlineStr">
        <is>
          <t>ATT</t>
        </is>
      </c>
      <c r="C5500" s="70" t="inlineStr">
        <is>
          <t>UB</t>
        </is>
      </c>
      <c r="E5500" s="46" t="n"/>
      <c r="H5500" s="46" t="n"/>
      <c r="L5500" s="46" t="n"/>
    </row>
    <row r="5501" outlineLevel="1" ht="15.75" customHeight="1" s="74">
      <c r="A5501" s="70" t="inlineStr">
        <is>
          <t>S150</t>
        </is>
      </c>
      <c r="B5501" s="70" t="inlineStr">
        <is>
          <t>AUT</t>
        </is>
      </c>
      <c r="C5501" s="70" t="inlineStr">
        <is>
          <t>BI</t>
        </is>
      </c>
      <c r="E5501" s="46" t="n"/>
      <c r="H5501" s="46" t="n"/>
      <c r="L5501" s="46" t="n"/>
    </row>
    <row r="5502" outlineLevel="1" ht="15.75" customHeight="1" s="74">
      <c r="A5502" s="70" t="inlineStr">
        <is>
          <t>S150</t>
        </is>
      </c>
      <c r="B5502" s="70" t="inlineStr">
        <is>
          <t>AUT</t>
        </is>
      </c>
      <c r="C5502" s="70" t="inlineStr">
        <is>
          <t>EE</t>
        </is>
      </c>
      <c r="E5502" s="46" t="n"/>
      <c r="H5502" s="46" t="n"/>
      <c r="L5502" s="46" t="n"/>
    </row>
    <row r="5503" outlineLevel="1" ht="15.75" customHeight="1" s="74">
      <c r="A5503" s="70" t="inlineStr">
        <is>
          <t>S150</t>
        </is>
      </c>
      <c r="B5503" s="70" t="inlineStr">
        <is>
          <t>AUT</t>
        </is>
      </c>
      <c r="C5503" s="70" t="inlineStr">
        <is>
          <t>FC</t>
        </is>
      </c>
      <c r="E5503" s="46" t="n"/>
      <c r="H5503" s="46" t="n"/>
      <c r="L5503" s="46" t="n"/>
    </row>
    <row r="5504" outlineLevel="1" ht="15.75" customHeight="1" s="74">
      <c r="A5504" s="70" t="inlineStr">
        <is>
          <t>S150</t>
        </is>
      </c>
      <c r="B5504" s="70" t="inlineStr">
        <is>
          <t>AUT</t>
        </is>
      </c>
      <c r="C5504" s="70" t="inlineStr">
        <is>
          <t>PE</t>
        </is>
      </c>
      <c r="E5504" s="46" t="n"/>
      <c r="H5504" s="46" t="n"/>
      <c r="L5504" s="46" t="n"/>
    </row>
    <row r="5505" outlineLevel="1" ht="15.75" customHeight="1" s="74">
      <c r="A5505" s="70" t="inlineStr">
        <is>
          <t>S150</t>
        </is>
      </c>
      <c r="B5505" s="70" t="inlineStr">
        <is>
          <t>AUT</t>
        </is>
      </c>
      <c r="C5505" s="70" t="inlineStr">
        <is>
          <t>SE</t>
        </is>
      </c>
      <c r="E5505" s="46" t="n"/>
      <c r="H5505" s="46" t="n"/>
      <c r="L5505" s="46" t="n"/>
    </row>
    <row r="5506" outlineLevel="1" ht="15.75" customHeight="1" s="74">
      <c r="A5506" s="70" t="inlineStr">
        <is>
          <t>S150</t>
        </is>
      </c>
      <c r="B5506" s="70" t="inlineStr">
        <is>
          <t>AUT</t>
        </is>
      </c>
      <c r="C5506" s="70" t="inlineStr">
        <is>
          <t>SI</t>
        </is>
      </c>
      <c r="E5506" s="46" t="n"/>
      <c r="H5506" s="46" t="n"/>
      <c r="L5506" s="46" t="n"/>
    </row>
    <row r="5507" outlineLevel="1" ht="15.75" customHeight="1" s="74">
      <c r="A5507" s="70" t="inlineStr">
        <is>
          <t>S150</t>
        </is>
      </c>
      <c r="B5507" s="70" t="inlineStr">
        <is>
          <t>AUT</t>
        </is>
      </c>
      <c r="C5507" s="70" t="inlineStr">
        <is>
          <t>TRA</t>
        </is>
      </c>
      <c r="E5507" s="46" t="n"/>
      <c r="H5507" s="46" t="n"/>
      <c r="L5507" s="46" t="n"/>
    </row>
    <row r="5508" outlineLevel="1" ht="15.75" customHeight="1" s="74">
      <c r="A5508" s="70" t="inlineStr">
        <is>
          <t>S150</t>
        </is>
      </c>
      <c r="B5508" s="70" t="inlineStr">
        <is>
          <t>AUT</t>
        </is>
      </c>
      <c r="C5508" s="70" t="inlineStr">
        <is>
          <t>TRU</t>
        </is>
      </c>
      <c r="E5508" s="46" t="n"/>
      <c r="H5508" s="46" t="n"/>
      <c r="L5508" s="46" t="n"/>
    </row>
    <row r="5509" outlineLevel="1" ht="15.75" customHeight="1" s="74">
      <c r="A5509" s="70" t="inlineStr">
        <is>
          <t>S150</t>
        </is>
      </c>
      <c r="B5509" s="70" t="inlineStr">
        <is>
          <t>AUT</t>
        </is>
      </c>
      <c r="C5509" s="70" t="inlineStr">
        <is>
          <t>UB</t>
        </is>
      </c>
      <c r="E5509" s="46" t="n"/>
      <c r="H5509" s="46" t="n"/>
      <c r="L5509" s="46" t="n"/>
    </row>
    <row r="5510" outlineLevel="1" ht="15.75" customHeight="1" s="74">
      <c r="A5510" s="70" t="inlineStr">
        <is>
          <t>S150</t>
        </is>
      </c>
      <c r="B5510" s="70" t="inlineStr">
        <is>
          <t>BI</t>
        </is>
      </c>
      <c r="C5510" s="70" t="inlineStr">
        <is>
          <t>EE</t>
        </is>
      </c>
      <c r="E5510" s="46" t="inlineStr">
        <is>
          <t>beta_converted</t>
        </is>
      </c>
      <c r="F5510" s="46" t="n">
        <v>0.382</v>
      </c>
      <c r="H5510" s="46" t="n"/>
      <c r="L5510" s="46" t="n"/>
    </row>
    <row r="5511" outlineLevel="1" ht="15.75" customHeight="1" s="74">
      <c r="A5511" s="70" t="inlineStr">
        <is>
          <t>S150</t>
        </is>
      </c>
      <c r="B5511" s="70" t="inlineStr">
        <is>
          <t>BI</t>
        </is>
      </c>
      <c r="C5511" s="70" t="inlineStr">
        <is>
          <t>FC</t>
        </is>
      </c>
      <c r="E5511" s="46" t="n"/>
      <c r="H5511" s="46" t="n"/>
      <c r="L5511" s="46" t="n"/>
    </row>
    <row r="5512" outlineLevel="1" ht="15.75" customHeight="1" s="74">
      <c r="A5512" s="70" t="inlineStr">
        <is>
          <t>S150</t>
        </is>
      </c>
      <c r="B5512" s="70" t="inlineStr">
        <is>
          <t>BI</t>
        </is>
      </c>
      <c r="C5512" s="70" t="inlineStr">
        <is>
          <t>PE</t>
        </is>
      </c>
      <c r="E5512" s="46" t="inlineStr">
        <is>
          <t>beta_converted</t>
        </is>
      </c>
      <c r="F5512" s="46" t="n">
        <v>0.519</v>
      </c>
      <c r="H5512" s="46" t="n"/>
      <c r="L5512" s="46" t="n"/>
    </row>
    <row r="5513" outlineLevel="1" ht="15.75" customHeight="1" s="74">
      <c r="A5513" s="70" t="inlineStr">
        <is>
          <t>S150</t>
        </is>
      </c>
      <c r="B5513" s="70" t="inlineStr">
        <is>
          <t>BI</t>
        </is>
      </c>
      <c r="C5513" s="70" t="inlineStr">
        <is>
          <t>SE</t>
        </is>
      </c>
      <c r="E5513" s="46" t="n"/>
      <c r="H5513" s="46" t="n"/>
      <c r="L5513" s="46" t="n"/>
    </row>
    <row r="5514" outlineLevel="1" ht="15.75" customHeight="1" s="74">
      <c r="A5514" s="70" t="inlineStr">
        <is>
          <t>S150</t>
        </is>
      </c>
      <c r="B5514" s="70" t="inlineStr">
        <is>
          <t>BI</t>
        </is>
      </c>
      <c r="C5514" s="70" t="inlineStr">
        <is>
          <t>SI</t>
        </is>
      </c>
      <c r="E5514" s="46" t="inlineStr">
        <is>
          <t>beta_converted</t>
        </is>
      </c>
      <c r="F5514" s="46" t="n">
        <v>-0.095</v>
      </c>
      <c r="H5514" s="46" t="n"/>
      <c r="L5514" s="46" t="n"/>
    </row>
    <row r="5515" outlineLevel="1" ht="15.75" customHeight="1" s="74">
      <c r="A5515" s="70" t="inlineStr">
        <is>
          <t>S150</t>
        </is>
      </c>
      <c r="B5515" s="70" t="inlineStr">
        <is>
          <t>BI</t>
        </is>
      </c>
      <c r="C5515" s="70" t="inlineStr">
        <is>
          <t>TRA</t>
        </is>
      </c>
      <c r="E5515" s="46" t="n"/>
      <c r="H5515" s="46" t="n"/>
      <c r="L5515" s="46" t="n"/>
    </row>
    <row r="5516" outlineLevel="1" ht="15.75" customHeight="1" s="74">
      <c r="A5516" s="70" t="inlineStr">
        <is>
          <t>S150</t>
        </is>
      </c>
      <c r="B5516" s="70" t="inlineStr">
        <is>
          <t>BI</t>
        </is>
      </c>
      <c r="C5516" s="70" t="inlineStr">
        <is>
          <t>TRU</t>
        </is>
      </c>
      <c r="E5516" s="46" t="n"/>
      <c r="H5516" s="46" t="n"/>
      <c r="L5516" s="46" t="n"/>
    </row>
    <row r="5517" outlineLevel="1" ht="15.75" customHeight="1" s="74">
      <c r="A5517" s="70" t="inlineStr">
        <is>
          <t>S150</t>
        </is>
      </c>
      <c r="B5517" s="70" t="inlineStr">
        <is>
          <t>BI</t>
        </is>
      </c>
      <c r="C5517" s="70" t="inlineStr">
        <is>
          <t>UB</t>
        </is>
      </c>
      <c r="E5517" s="46" t="n"/>
      <c r="H5517" s="46" t="n"/>
      <c r="L5517" s="46" t="n"/>
    </row>
    <row r="5518" outlineLevel="1" ht="15.75" customHeight="1" s="74">
      <c r="A5518" s="70" t="inlineStr">
        <is>
          <t>S150</t>
        </is>
      </c>
      <c r="B5518" s="70" t="inlineStr">
        <is>
          <t>EE</t>
        </is>
      </c>
      <c r="C5518" s="70" t="inlineStr">
        <is>
          <t>FC</t>
        </is>
      </c>
      <c r="E5518" s="46" t="n"/>
      <c r="H5518" s="46" t="n"/>
      <c r="L5518" s="46" t="n"/>
    </row>
    <row r="5519" outlineLevel="1" ht="15.75" customHeight="1" s="74">
      <c r="A5519" s="70" t="inlineStr">
        <is>
          <t>S150</t>
        </is>
      </c>
      <c r="B5519" s="70" t="inlineStr">
        <is>
          <t>EE</t>
        </is>
      </c>
      <c r="C5519" s="70" t="inlineStr">
        <is>
          <t>PE</t>
        </is>
      </c>
      <c r="E5519" s="46" t="n"/>
      <c r="H5519" s="46" t="n"/>
      <c r="L5519" s="46" t="n"/>
    </row>
    <row r="5520" outlineLevel="1" ht="15.75" customHeight="1" s="74">
      <c r="A5520" s="70" t="inlineStr">
        <is>
          <t>S150</t>
        </is>
      </c>
      <c r="B5520" s="70" t="inlineStr">
        <is>
          <t>EE</t>
        </is>
      </c>
      <c r="C5520" s="70" t="inlineStr">
        <is>
          <t>SE</t>
        </is>
      </c>
      <c r="E5520" s="46" t="n"/>
      <c r="H5520" s="46" t="n"/>
      <c r="L5520" s="46" t="n"/>
    </row>
    <row r="5521" outlineLevel="1" ht="15.75" customHeight="1" s="74">
      <c r="A5521" s="70" t="inlineStr">
        <is>
          <t>S150</t>
        </is>
      </c>
      <c r="B5521" s="70" t="inlineStr">
        <is>
          <t>EE</t>
        </is>
      </c>
      <c r="C5521" s="70" t="inlineStr">
        <is>
          <t>SI</t>
        </is>
      </c>
      <c r="E5521" s="46" t="n"/>
      <c r="H5521" s="46" t="n"/>
      <c r="L5521" s="46" t="n"/>
    </row>
    <row r="5522" outlineLevel="1" ht="15.75" customHeight="1" s="74">
      <c r="A5522" s="70" t="inlineStr">
        <is>
          <t>S150</t>
        </is>
      </c>
      <c r="B5522" s="70" t="inlineStr">
        <is>
          <t>EE</t>
        </is>
      </c>
      <c r="C5522" s="70" t="inlineStr">
        <is>
          <t>TRA</t>
        </is>
      </c>
      <c r="E5522" s="46" t="n"/>
      <c r="H5522" s="46" t="n"/>
      <c r="L5522" s="46" t="n"/>
    </row>
    <row r="5523" outlineLevel="1" ht="15.75" customHeight="1" s="74">
      <c r="A5523" s="70" t="inlineStr">
        <is>
          <t>S150</t>
        </is>
      </c>
      <c r="B5523" s="70" t="inlineStr">
        <is>
          <t>EE</t>
        </is>
      </c>
      <c r="C5523" s="70" t="inlineStr">
        <is>
          <t>TRU</t>
        </is>
      </c>
      <c r="E5523" s="46" t="n"/>
      <c r="H5523" s="46" t="n"/>
      <c r="L5523" s="46" t="n"/>
    </row>
    <row r="5524" outlineLevel="1" ht="15.75" customHeight="1" s="74">
      <c r="A5524" s="70" t="inlineStr">
        <is>
          <t>S150</t>
        </is>
      </c>
      <c r="B5524" s="70" t="inlineStr">
        <is>
          <t>EE</t>
        </is>
      </c>
      <c r="C5524" s="70" t="inlineStr">
        <is>
          <t>UB</t>
        </is>
      </c>
      <c r="E5524" s="46" t="n"/>
      <c r="H5524" s="46" t="n"/>
      <c r="L5524" s="46" t="n"/>
    </row>
    <row r="5525" outlineLevel="1" ht="15.75" customHeight="1" s="74">
      <c r="A5525" s="70" t="inlineStr">
        <is>
          <t>S150</t>
        </is>
      </c>
      <c r="B5525" s="70" t="inlineStr">
        <is>
          <t>FC</t>
        </is>
      </c>
      <c r="C5525" s="70" t="inlineStr">
        <is>
          <t>PE</t>
        </is>
      </c>
      <c r="E5525" s="46" t="n"/>
      <c r="H5525" s="46" t="n"/>
      <c r="L5525" s="46" t="n"/>
    </row>
    <row r="5526" outlineLevel="1" ht="15.75" customHeight="1" s="74">
      <c r="A5526" s="70" t="inlineStr">
        <is>
          <t>S150</t>
        </is>
      </c>
      <c r="B5526" s="70" t="inlineStr">
        <is>
          <t>FC</t>
        </is>
      </c>
      <c r="C5526" s="70" t="inlineStr">
        <is>
          <t>SE</t>
        </is>
      </c>
      <c r="E5526" s="46" t="n"/>
      <c r="H5526" s="46" t="n"/>
      <c r="L5526" s="46" t="n"/>
    </row>
    <row r="5527" outlineLevel="1" ht="15.75" customHeight="1" s="74">
      <c r="A5527" s="70" t="inlineStr">
        <is>
          <t>S150</t>
        </is>
      </c>
      <c r="B5527" s="70" t="inlineStr">
        <is>
          <t>FC</t>
        </is>
      </c>
      <c r="C5527" s="70" t="inlineStr">
        <is>
          <t>SI</t>
        </is>
      </c>
      <c r="E5527" s="46" t="n"/>
      <c r="H5527" s="46" t="n"/>
      <c r="L5527" s="46" t="n"/>
    </row>
    <row r="5528" outlineLevel="1" ht="15.75" customHeight="1" s="74">
      <c r="A5528" s="70" t="inlineStr">
        <is>
          <t>S150</t>
        </is>
      </c>
      <c r="B5528" s="70" t="inlineStr">
        <is>
          <t>FC</t>
        </is>
      </c>
      <c r="C5528" s="70" t="inlineStr">
        <is>
          <t>TRA</t>
        </is>
      </c>
      <c r="E5528" s="46" t="n"/>
      <c r="H5528" s="46" t="n"/>
      <c r="L5528" s="46" t="n"/>
    </row>
    <row r="5529" outlineLevel="1" ht="15.75" customHeight="1" s="74">
      <c r="A5529" s="70" t="inlineStr">
        <is>
          <t>S150</t>
        </is>
      </c>
      <c r="B5529" s="70" t="inlineStr">
        <is>
          <t>FC</t>
        </is>
      </c>
      <c r="C5529" s="70" t="inlineStr">
        <is>
          <t>TRU</t>
        </is>
      </c>
      <c r="E5529" s="46" t="n"/>
      <c r="H5529" s="46" t="n"/>
      <c r="L5529" s="46" t="n"/>
    </row>
    <row r="5530" outlineLevel="1" ht="15.75" customHeight="1" s="74">
      <c r="A5530" s="70" t="inlineStr">
        <is>
          <t>S150</t>
        </is>
      </c>
      <c r="B5530" s="70" t="inlineStr">
        <is>
          <t>FC</t>
        </is>
      </c>
      <c r="C5530" s="70" t="inlineStr">
        <is>
          <t>UB</t>
        </is>
      </c>
      <c r="E5530" s="46" t="inlineStr">
        <is>
          <t>beta_converted</t>
        </is>
      </c>
      <c r="F5530" s="46" t="n">
        <v>-0.163</v>
      </c>
      <c r="H5530" s="46" t="n"/>
      <c r="L5530" s="46" t="n"/>
    </row>
    <row r="5531" outlineLevel="1" ht="15.75" customHeight="1" s="74">
      <c r="A5531" s="70" t="inlineStr">
        <is>
          <t>S150</t>
        </is>
      </c>
      <c r="B5531" s="70" t="inlineStr">
        <is>
          <t>PE</t>
        </is>
      </c>
      <c r="C5531" s="70" t="inlineStr">
        <is>
          <t>SE</t>
        </is>
      </c>
      <c r="E5531" s="46" t="n"/>
      <c r="H5531" s="46" t="n"/>
      <c r="L5531" s="46" t="n"/>
    </row>
    <row r="5532" outlineLevel="1" ht="15.75" customHeight="1" s="74">
      <c r="A5532" s="70" t="inlineStr">
        <is>
          <t>S150</t>
        </is>
      </c>
      <c r="B5532" s="70" t="inlineStr">
        <is>
          <t>PE</t>
        </is>
      </c>
      <c r="C5532" s="70" t="inlineStr">
        <is>
          <t>SI</t>
        </is>
      </c>
      <c r="E5532" s="46" t="n"/>
      <c r="H5532" s="46" t="n"/>
      <c r="L5532" s="46" t="n"/>
    </row>
    <row r="5533" outlineLevel="1" ht="15.75" customHeight="1" s="74">
      <c r="A5533" s="70" t="inlineStr">
        <is>
          <t>S150</t>
        </is>
      </c>
      <c r="B5533" s="70" t="inlineStr">
        <is>
          <t>PE</t>
        </is>
      </c>
      <c r="C5533" s="70" t="inlineStr">
        <is>
          <t>TRA</t>
        </is>
      </c>
      <c r="E5533" s="46" t="n"/>
      <c r="H5533" s="46" t="n"/>
      <c r="L5533" s="46" t="n"/>
    </row>
    <row r="5534" outlineLevel="1" ht="15.75" customHeight="1" s="74">
      <c r="A5534" s="70" t="inlineStr">
        <is>
          <t>S150</t>
        </is>
      </c>
      <c r="B5534" s="70" t="inlineStr">
        <is>
          <t>PE</t>
        </is>
      </c>
      <c r="C5534" s="70" t="inlineStr">
        <is>
          <t>TRU</t>
        </is>
      </c>
      <c r="E5534" s="46" t="n"/>
      <c r="H5534" s="46" t="n"/>
      <c r="L5534" s="46" t="n"/>
    </row>
    <row r="5535" outlineLevel="1" ht="15.75" customHeight="1" s="74">
      <c r="A5535" s="70" t="inlineStr">
        <is>
          <t>S150</t>
        </is>
      </c>
      <c r="B5535" s="70" t="inlineStr">
        <is>
          <t>PE</t>
        </is>
      </c>
      <c r="C5535" s="70" t="inlineStr">
        <is>
          <t>UB</t>
        </is>
      </c>
      <c r="E5535" s="46" t="n"/>
      <c r="H5535" s="46" t="n"/>
      <c r="L5535" s="46" t="n"/>
    </row>
    <row r="5536" outlineLevel="1" ht="15.75" customHeight="1" s="74">
      <c r="A5536" s="70" t="inlineStr">
        <is>
          <t>S150</t>
        </is>
      </c>
      <c r="B5536" s="70" t="inlineStr">
        <is>
          <t>SE</t>
        </is>
      </c>
      <c r="C5536" s="70" t="inlineStr">
        <is>
          <t>SI</t>
        </is>
      </c>
      <c r="E5536" s="46" t="n"/>
      <c r="H5536" s="46" t="n"/>
      <c r="L5536" s="46" t="n"/>
    </row>
    <row r="5537" outlineLevel="1" ht="15.75" customHeight="1" s="74">
      <c r="A5537" s="70" t="inlineStr">
        <is>
          <t>S150</t>
        </is>
      </c>
      <c r="B5537" s="70" t="inlineStr">
        <is>
          <t>SE</t>
        </is>
      </c>
      <c r="C5537" s="70" t="inlineStr">
        <is>
          <t>TRA</t>
        </is>
      </c>
      <c r="E5537" s="46" t="n"/>
      <c r="H5537" s="46" t="n"/>
      <c r="L5537" s="46" t="n"/>
    </row>
    <row r="5538" outlineLevel="1" ht="15.75" customHeight="1" s="74">
      <c r="A5538" s="70" t="inlineStr">
        <is>
          <t>S150</t>
        </is>
      </c>
      <c r="B5538" s="70" t="inlineStr">
        <is>
          <t>SE</t>
        </is>
      </c>
      <c r="C5538" s="70" t="inlineStr">
        <is>
          <t>TRU</t>
        </is>
      </c>
      <c r="E5538" s="46" t="n"/>
      <c r="H5538" s="46" t="n"/>
      <c r="L5538" s="46" t="n"/>
    </row>
    <row r="5539" outlineLevel="1" ht="15.75" customHeight="1" s="74">
      <c r="A5539" s="70" t="inlineStr">
        <is>
          <t>S150</t>
        </is>
      </c>
      <c r="B5539" s="70" t="inlineStr">
        <is>
          <t>SE</t>
        </is>
      </c>
      <c r="C5539" s="70" t="inlineStr">
        <is>
          <t>UB</t>
        </is>
      </c>
      <c r="E5539" s="46" t="n"/>
      <c r="H5539" s="46" t="n"/>
      <c r="L5539" s="46" t="n"/>
    </row>
    <row r="5540" outlineLevel="1" ht="15.75" customHeight="1" s="74">
      <c r="A5540" s="70" t="inlineStr">
        <is>
          <t>S150</t>
        </is>
      </c>
      <c r="B5540" s="70" t="inlineStr">
        <is>
          <t>SI</t>
        </is>
      </c>
      <c r="C5540" s="70" t="inlineStr">
        <is>
          <t>TRA</t>
        </is>
      </c>
      <c r="E5540" s="46" t="n"/>
      <c r="H5540" s="46" t="n"/>
      <c r="L5540" s="46" t="n"/>
    </row>
    <row r="5541" outlineLevel="1" ht="15.75" customHeight="1" s="74">
      <c r="A5541" s="70" t="inlineStr">
        <is>
          <t>S150</t>
        </is>
      </c>
      <c r="B5541" s="70" t="inlineStr">
        <is>
          <t>SI</t>
        </is>
      </c>
      <c r="C5541" s="70" t="inlineStr">
        <is>
          <t>TRU</t>
        </is>
      </c>
      <c r="E5541" s="46" t="n"/>
      <c r="H5541" s="46" t="n"/>
      <c r="L5541" s="46" t="n"/>
    </row>
    <row r="5542" outlineLevel="1" ht="15.75" customHeight="1" s="74">
      <c r="A5542" s="70" t="inlineStr">
        <is>
          <t>S150</t>
        </is>
      </c>
      <c r="B5542" s="70" t="inlineStr">
        <is>
          <t>SI</t>
        </is>
      </c>
      <c r="C5542" s="70" t="inlineStr">
        <is>
          <t>UB</t>
        </is>
      </c>
      <c r="E5542" s="46" t="inlineStr">
        <is>
          <t>beta_converted</t>
        </is>
      </c>
      <c r="F5542" s="46" t="n">
        <v>0.221</v>
      </c>
      <c r="H5542" s="46" t="n"/>
      <c r="L5542" s="46" t="n"/>
    </row>
    <row r="5543" outlineLevel="1" ht="15.75" customHeight="1" s="74">
      <c r="A5543" s="70" t="inlineStr">
        <is>
          <t>S150</t>
        </is>
      </c>
      <c r="B5543" s="70" t="inlineStr">
        <is>
          <t>TRA</t>
        </is>
      </c>
      <c r="C5543" s="70" t="inlineStr">
        <is>
          <t>TRU</t>
        </is>
      </c>
      <c r="E5543" s="46" t="n"/>
      <c r="H5543" s="46" t="n"/>
      <c r="L5543" s="46" t="n"/>
    </row>
    <row r="5544" outlineLevel="1" ht="15.75" customHeight="1" s="74">
      <c r="A5544" s="70" t="inlineStr">
        <is>
          <t>S150</t>
        </is>
      </c>
      <c r="B5544" s="70" t="inlineStr">
        <is>
          <t>TRA</t>
        </is>
      </c>
      <c r="C5544" s="70" t="inlineStr">
        <is>
          <t>UB</t>
        </is>
      </c>
      <c r="E5544" s="46" t="n"/>
      <c r="H5544" s="46" t="n"/>
      <c r="L5544" s="46" t="n"/>
    </row>
    <row r="5545" outlineLevel="1" ht="15.75" customHeight="1" s="74">
      <c r="A5545" s="70" t="inlineStr">
        <is>
          <t>S150</t>
        </is>
      </c>
      <c r="B5545" s="70" t="inlineStr">
        <is>
          <t>TRU</t>
        </is>
      </c>
      <c r="C5545" s="70" t="inlineStr">
        <is>
          <t>UB</t>
        </is>
      </c>
      <c r="E5545" s="46" t="n"/>
      <c r="H5545" s="46" t="n"/>
      <c r="L5545" s="46" t="n"/>
    </row>
    <row r="5546" ht="15.75" customHeight="1" s="74">
      <c r="A5546" s="69" t="inlineStr">
        <is>
          <t>S024</t>
        </is>
      </c>
      <c r="B5546" s="69" t="inlineStr">
        <is>
          <t>ANX</t>
        </is>
      </c>
      <c r="C5546" s="69" t="inlineStr">
        <is>
          <t>ATT</t>
        </is>
      </c>
      <c r="D5546" s="73" t="n"/>
      <c r="E5546" s="73" t="n"/>
      <c r="F5546" s="73" t="n"/>
      <c r="G5546" s="73" t="n"/>
      <c r="H5546" s="73" t="n"/>
      <c r="I5546" s="73" t="n"/>
      <c r="J5546" s="73" t="n"/>
      <c r="K5546" s="73" t="n"/>
      <c r="L5546" s="73" t="n"/>
      <c r="M5546" s="73" t="n"/>
    </row>
    <row r="5547" outlineLevel="1" ht="15.75" customHeight="1" s="74">
      <c r="A5547" s="70" t="inlineStr">
        <is>
          <t>S024</t>
        </is>
      </c>
      <c r="B5547" s="70" t="inlineStr">
        <is>
          <t>ANX</t>
        </is>
      </c>
      <c r="C5547" s="70" t="inlineStr">
        <is>
          <t>AUT</t>
        </is>
      </c>
      <c r="E5547" s="46" t="n"/>
      <c r="H5547" s="46" t="n"/>
      <c r="L5547" s="46" t="n"/>
    </row>
    <row r="5548" outlineLevel="1" ht="15.75" customHeight="1" s="74">
      <c r="A5548" s="70" t="inlineStr">
        <is>
          <t>S024</t>
        </is>
      </c>
      <c r="B5548" s="70" t="inlineStr">
        <is>
          <t>ANX</t>
        </is>
      </c>
      <c r="C5548" s="70" t="inlineStr">
        <is>
          <t>BI</t>
        </is>
      </c>
      <c r="E5548" s="46" t="n"/>
      <c r="H5548" s="46" t="n"/>
      <c r="L5548" s="46" t="n"/>
    </row>
    <row r="5549" outlineLevel="1" ht="15.75" customHeight="1" s="74">
      <c r="A5549" s="70" t="inlineStr">
        <is>
          <t>S024</t>
        </is>
      </c>
      <c r="B5549" s="70" t="inlineStr">
        <is>
          <t>ANX</t>
        </is>
      </c>
      <c r="C5549" s="70" t="inlineStr">
        <is>
          <t>EE</t>
        </is>
      </c>
      <c r="E5549" s="46" t="n"/>
      <c r="H5549" s="46" t="n"/>
      <c r="L5549" s="46" t="n"/>
    </row>
    <row r="5550" outlineLevel="1" ht="15.75" customHeight="1" s="74">
      <c r="A5550" s="70" t="inlineStr">
        <is>
          <t>S024</t>
        </is>
      </c>
      <c r="B5550" s="70" t="inlineStr">
        <is>
          <t>ANX</t>
        </is>
      </c>
      <c r="C5550" s="70" t="inlineStr">
        <is>
          <t>FC</t>
        </is>
      </c>
      <c r="E5550" s="46" t="n"/>
      <c r="H5550" s="46" t="n"/>
      <c r="L5550" s="46" t="n"/>
    </row>
    <row r="5551" outlineLevel="1" ht="15.75" customHeight="1" s="74">
      <c r="A5551" s="70" t="inlineStr">
        <is>
          <t>S024</t>
        </is>
      </c>
      <c r="B5551" s="70" t="inlineStr">
        <is>
          <t>ANX</t>
        </is>
      </c>
      <c r="C5551" s="70" t="inlineStr">
        <is>
          <t>PE</t>
        </is>
      </c>
      <c r="E5551" s="46" t="n"/>
      <c r="H5551" s="46" t="n"/>
      <c r="L5551" s="46" t="n"/>
    </row>
    <row r="5552" outlineLevel="1" ht="15.75" customHeight="1" s="74">
      <c r="A5552" s="70" t="inlineStr">
        <is>
          <t>S024</t>
        </is>
      </c>
      <c r="B5552" s="70" t="inlineStr">
        <is>
          <t>ANX</t>
        </is>
      </c>
      <c r="C5552" s="70" t="inlineStr">
        <is>
          <t>SE</t>
        </is>
      </c>
      <c r="E5552" s="46" t="n"/>
      <c r="H5552" s="46" t="n"/>
      <c r="L5552" s="46" t="n"/>
    </row>
    <row r="5553" outlineLevel="1" ht="15.75" customHeight="1" s="74">
      <c r="A5553" s="70" t="inlineStr">
        <is>
          <t>S024</t>
        </is>
      </c>
      <c r="B5553" s="70" t="inlineStr">
        <is>
          <t>ANX</t>
        </is>
      </c>
      <c r="C5553" s="70" t="inlineStr">
        <is>
          <t>SI</t>
        </is>
      </c>
      <c r="E5553" s="46" t="n"/>
      <c r="H5553" s="46" t="n"/>
      <c r="L5553" s="46" t="n"/>
    </row>
    <row r="5554" outlineLevel="1" ht="15.75" customHeight="1" s="74">
      <c r="A5554" s="70" t="inlineStr">
        <is>
          <t>S024</t>
        </is>
      </c>
      <c r="B5554" s="70" t="inlineStr">
        <is>
          <t>ANX</t>
        </is>
      </c>
      <c r="C5554" s="70" t="inlineStr">
        <is>
          <t>TRA</t>
        </is>
      </c>
      <c r="E5554" s="46" t="n"/>
      <c r="H5554" s="46" t="n"/>
      <c r="L5554" s="46" t="n"/>
    </row>
    <row r="5555" outlineLevel="1" ht="15.75" customHeight="1" s="74">
      <c r="A5555" s="70" t="inlineStr">
        <is>
          <t>S024</t>
        </is>
      </c>
      <c r="B5555" s="70" t="inlineStr">
        <is>
          <t>ANX</t>
        </is>
      </c>
      <c r="C5555" s="70" t="inlineStr">
        <is>
          <t>TRU</t>
        </is>
      </c>
      <c r="E5555" s="46" t="n"/>
      <c r="H5555" s="46" t="n"/>
      <c r="L5555" s="46" t="n"/>
    </row>
    <row r="5556" outlineLevel="1" ht="15.75" customHeight="1" s="74">
      <c r="A5556" s="70" t="inlineStr">
        <is>
          <t>S024</t>
        </is>
      </c>
      <c r="B5556" s="70" t="inlineStr">
        <is>
          <t>ANX</t>
        </is>
      </c>
      <c r="C5556" s="70" t="inlineStr">
        <is>
          <t>UB</t>
        </is>
      </c>
      <c r="E5556" s="46" t="n"/>
      <c r="H5556" s="46" t="n"/>
      <c r="L5556" s="46" t="n"/>
    </row>
    <row r="5557" outlineLevel="1" ht="15.75" customHeight="1" s="74">
      <c r="A5557" s="70" t="inlineStr">
        <is>
          <t>S024</t>
        </is>
      </c>
      <c r="B5557" s="70" t="inlineStr">
        <is>
          <t>ATT</t>
        </is>
      </c>
      <c r="C5557" s="70" t="inlineStr">
        <is>
          <t>AUT</t>
        </is>
      </c>
      <c r="E5557" s="46" t="n"/>
      <c r="H5557" s="46" t="n"/>
      <c r="L5557" s="46" t="n"/>
    </row>
    <row r="5558" outlineLevel="1" ht="15.75" customHeight="1" s="74">
      <c r="A5558" s="70" t="inlineStr">
        <is>
          <t>S024</t>
        </is>
      </c>
      <c r="B5558" s="70" t="inlineStr">
        <is>
          <t>ATT</t>
        </is>
      </c>
      <c r="C5558" s="70" t="inlineStr">
        <is>
          <t>BI</t>
        </is>
      </c>
      <c r="E5558" s="46" t="inlineStr">
        <is>
          <t>beta_converted</t>
        </is>
      </c>
      <c r="F5558" s="46" t="n">
        <v>0.489</v>
      </c>
      <c r="H5558" s="46" t="n"/>
      <c r="L5558" s="46" t="n"/>
    </row>
    <row r="5559" outlineLevel="1" ht="15.75" customHeight="1" s="74">
      <c r="A5559" s="70" t="inlineStr">
        <is>
          <t>S024</t>
        </is>
      </c>
      <c r="B5559" s="70" t="inlineStr">
        <is>
          <t>ATT</t>
        </is>
      </c>
      <c r="C5559" s="70" t="inlineStr">
        <is>
          <t>EE</t>
        </is>
      </c>
      <c r="E5559" s="46" t="inlineStr">
        <is>
          <t>beta_converted</t>
        </is>
      </c>
      <c r="F5559" s="46" t="n">
        <v>0.08699999999999999</v>
      </c>
      <c r="H5559" s="46" t="n"/>
      <c r="L5559" s="46" t="n"/>
    </row>
    <row r="5560" outlineLevel="1" ht="15.75" customHeight="1" s="74">
      <c r="A5560" s="70" t="inlineStr">
        <is>
          <t>S024</t>
        </is>
      </c>
      <c r="B5560" s="70" t="inlineStr">
        <is>
          <t>ATT</t>
        </is>
      </c>
      <c r="C5560" s="70" t="inlineStr">
        <is>
          <t>FC</t>
        </is>
      </c>
      <c r="E5560" s="46" t="n"/>
      <c r="H5560" s="46" t="n"/>
      <c r="L5560" s="46" t="n"/>
    </row>
    <row r="5561" outlineLevel="1" ht="15.75" customHeight="1" s="74">
      <c r="A5561" s="70" t="inlineStr">
        <is>
          <t>S024</t>
        </is>
      </c>
      <c r="B5561" s="70" t="inlineStr">
        <is>
          <t>ATT</t>
        </is>
      </c>
      <c r="C5561" s="70" t="inlineStr">
        <is>
          <t>PE</t>
        </is>
      </c>
      <c r="E5561" s="46" t="inlineStr">
        <is>
          <t>beta_converted</t>
        </is>
      </c>
      <c r="F5561" s="46" t="n">
        <v>0.514</v>
      </c>
      <c r="H5561" s="46" t="n"/>
      <c r="L5561" s="46" t="n"/>
    </row>
    <row r="5562" outlineLevel="1" ht="15.75" customHeight="1" s="74">
      <c r="A5562" s="70" t="inlineStr">
        <is>
          <t>S024</t>
        </is>
      </c>
      <c r="B5562" s="70" t="inlineStr">
        <is>
          <t>ATT</t>
        </is>
      </c>
      <c r="C5562" s="70" t="inlineStr">
        <is>
          <t>SE</t>
        </is>
      </c>
      <c r="E5562" s="46" t="n"/>
      <c r="H5562" s="46" t="n"/>
      <c r="L5562" s="46" t="n"/>
    </row>
    <row r="5563" outlineLevel="1" ht="15.75" customHeight="1" s="74">
      <c r="A5563" s="70" t="inlineStr">
        <is>
          <t>S024</t>
        </is>
      </c>
      <c r="B5563" s="70" t="inlineStr">
        <is>
          <t>ATT</t>
        </is>
      </c>
      <c r="C5563" s="70" t="inlineStr">
        <is>
          <t>SI</t>
        </is>
      </c>
      <c r="E5563" s="46" t="n"/>
      <c r="H5563" s="46" t="n"/>
      <c r="L5563" s="46" t="n"/>
    </row>
    <row r="5564" outlineLevel="1" ht="15.75" customHeight="1" s="74">
      <c r="A5564" s="70" t="inlineStr">
        <is>
          <t>S024</t>
        </is>
      </c>
      <c r="B5564" s="70" t="inlineStr">
        <is>
          <t>ATT</t>
        </is>
      </c>
      <c r="C5564" s="70" t="inlineStr">
        <is>
          <t>TRA</t>
        </is>
      </c>
      <c r="E5564" s="46" t="n"/>
      <c r="H5564" s="46" t="n"/>
      <c r="L5564" s="46" t="n"/>
    </row>
    <row r="5565" outlineLevel="1" ht="15.75" customHeight="1" s="74">
      <c r="A5565" s="70" t="inlineStr">
        <is>
          <t>S024</t>
        </is>
      </c>
      <c r="B5565" s="70" t="inlineStr">
        <is>
          <t>ATT</t>
        </is>
      </c>
      <c r="C5565" s="70" t="inlineStr">
        <is>
          <t>TRU</t>
        </is>
      </c>
      <c r="E5565" s="46" t="inlineStr">
        <is>
          <t>beta_converted</t>
        </is>
      </c>
      <c r="F5565" s="46" t="n">
        <v>0.249</v>
      </c>
      <c r="H5565" s="46" t="n"/>
      <c r="L5565" s="46" t="n"/>
    </row>
    <row r="5566" outlineLevel="1" ht="15.75" customHeight="1" s="74">
      <c r="A5566" s="70" t="inlineStr">
        <is>
          <t>S024</t>
        </is>
      </c>
      <c r="B5566" s="70" t="inlineStr">
        <is>
          <t>ATT</t>
        </is>
      </c>
      <c r="C5566" s="70" t="inlineStr">
        <is>
          <t>UB</t>
        </is>
      </c>
      <c r="E5566" s="46" t="n"/>
      <c r="H5566" s="46" t="n"/>
      <c r="L5566" s="46" t="n"/>
    </row>
    <row r="5567" outlineLevel="1" ht="15.75" customHeight="1" s="74">
      <c r="A5567" s="70" t="inlineStr">
        <is>
          <t>S024</t>
        </is>
      </c>
      <c r="B5567" s="70" t="inlineStr">
        <is>
          <t>AUT</t>
        </is>
      </c>
      <c r="C5567" s="70" t="inlineStr">
        <is>
          <t>BI</t>
        </is>
      </c>
      <c r="E5567" s="46" t="n"/>
      <c r="H5567" s="46" t="n"/>
      <c r="L5567" s="46" t="n"/>
    </row>
    <row r="5568" outlineLevel="1" ht="15.75" customHeight="1" s="74">
      <c r="A5568" s="70" t="inlineStr">
        <is>
          <t>S024</t>
        </is>
      </c>
      <c r="B5568" s="70" t="inlineStr">
        <is>
          <t>AUT</t>
        </is>
      </c>
      <c r="C5568" s="70" t="inlineStr">
        <is>
          <t>EE</t>
        </is>
      </c>
      <c r="E5568" s="46" t="n"/>
      <c r="H5568" s="46" t="n"/>
      <c r="L5568" s="46" t="n"/>
    </row>
    <row r="5569" outlineLevel="1" ht="15.75" customHeight="1" s="74">
      <c r="A5569" s="70" t="inlineStr">
        <is>
          <t>S024</t>
        </is>
      </c>
      <c r="B5569" s="70" t="inlineStr">
        <is>
          <t>AUT</t>
        </is>
      </c>
      <c r="C5569" s="70" t="inlineStr">
        <is>
          <t>FC</t>
        </is>
      </c>
      <c r="E5569" s="46" t="n"/>
      <c r="H5569" s="46" t="n"/>
      <c r="L5569" s="46" t="n"/>
    </row>
    <row r="5570" outlineLevel="1" ht="15.75" customHeight="1" s="74">
      <c r="A5570" s="70" t="inlineStr">
        <is>
          <t>S024</t>
        </is>
      </c>
      <c r="B5570" s="70" t="inlineStr">
        <is>
          <t>AUT</t>
        </is>
      </c>
      <c r="C5570" s="70" t="inlineStr">
        <is>
          <t>PE</t>
        </is>
      </c>
      <c r="E5570" s="46" t="n"/>
      <c r="H5570" s="46" t="n"/>
      <c r="L5570" s="46" t="n"/>
    </row>
    <row r="5571" outlineLevel="1" ht="15.75" customHeight="1" s="74">
      <c r="A5571" s="70" t="inlineStr">
        <is>
          <t>S024</t>
        </is>
      </c>
      <c r="B5571" s="70" t="inlineStr">
        <is>
          <t>AUT</t>
        </is>
      </c>
      <c r="C5571" s="70" t="inlineStr">
        <is>
          <t>SE</t>
        </is>
      </c>
      <c r="E5571" s="46" t="n"/>
      <c r="H5571" s="46" t="n"/>
      <c r="L5571" s="46" t="n"/>
    </row>
    <row r="5572" outlineLevel="1" ht="15.75" customHeight="1" s="74">
      <c r="A5572" s="70" t="inlineStr">
        <is>
          <t>S024</t>
        </is>
      </c>
      <c r="B5572" s="70" t="inlineStr">
        <is>
          <t>AUT</t>
        </is>
      </c>
      <c r="C5572" s="70" t="inlineStr">
        <is>
          <t>SI</t>
        </is>
      </c>
      <c r="E5572" s="46" t="n"/>
      <c r="H5572" s="46" t="n"/>
      <c r="L5572" s="46" t="n"/>
    </row>
    <row r="5573" outlineLevel="1" ht="15.75" customHeight="1" s="74">
      <c r="A5573" s="70" t="inlineStr">
        <is>
          <t>S024</t>
        </is>
      </c>
      <c r="B5573" s="70" t="inlineStr">
        <is>
          <t>AUT</t>
        </is>
      </c>
      <c r="C5573" s="70" t="inlineStr">
        <is>
          <t>TRA</t>
        </is>
      </c>
      <c r="E5573" s="46" t="n"/>
      <c r="H5573" s="46" t="n"/>
      <c r="L5573" s="46" t="n"/>
    </row>
    <row r="5574" outlineLevel="1" ht="15.75" customHeight="1" s="74">
      <c r="A5574" s="70" t="inlineStr">
        <is>
          <t>S024</t>
        </is>
      </c>
      <c r="B5574" s="70" t="inlineStr">
        <is>
          <t>AUT</t>
        </is>
      </c>
      <c r="C5574" s="70" t="inlineStr">
        <is>
          <t>TRU</t>
        </is>
      </c>
      <c r="E5574" s="46" t="n"/>
      <c r="H5574" s="46" t="n"/>
      <c r="L5574" s="46" t="n"/>
    </row>
    <row r="5575" outlineLevel="1" ht="15.75" customHeight="1" s="74">
      <c r="A5575" s="70" t="inlineStr">
        <is>
          <t>S024</t>
        </is>
      </c>
      <c r="B5575" s="70" t="inlineStr">
        <is>
          <t>AUT</t>
        </is>
      </c>
      <c r="C5575" s="70" t="inlineStr">
        <is>
          <t>UB</t>
        </is>
      </c>
      <c r="E5575" s="46" t="n"/>
      <c r="H5575" s="46" t="n"/>
      <c r="L5575" s="46" t="n"/>
    </row>
    <row r="5576" outlineLevel="1" ht="15.75" customHeight="1" s="74">
      <c r="A5576" s="70" t="inlineStr">
        <is>
          <t>S024</t>
        </is>
      </c>
      <c r="B5576" s="70" t="inlineStr">
        <is>
          <t>BI</t>
        </is>
      </c>
      <c r="C5576" s="70" t="inlineStr">
        <is>
          <t>EE</t>
        </is>
      </c>
      <c r="E5576" s="46" t="n"/>
      <c r="H5576" s="46" t="n"/>
      <c r="L5576" s="46" t="n"/>
    </row>
    <row r="5577" outlineLevel="1" ht="15.75" customHeight="1" s="74">
      <c r="A5577" s="70" t="inlineStr">
        <is>
          <t>S024</t>
        </is>
      </c>
      <c r="B5577" s="70" t="inlineStr">
        <is>
          <t>BI</t>
        </is>
      </c>
      <c r="C5577" s="70" t="inlineStr">
        <is>
          <t>FC</t>
        </is>
      </c>
      <c r="E5577" s="46" t="n"/>
      <c r="H5577" s="46" t="n"/>
      <c r="L5577" s="46" t="n"/>
    </row>
    <row r="5578" outlineLevel="1" ht="15.75" customHeight="1" s="74">
      <c r="A5578" s="70" t="inlineStr">
        <is>
          <t>S024</t>
        </is>
      </c>
      <c r="B5578" s="70" t="inlineStr">
        <is>
          <t>BI</t>
        </is>
      </c>
      <c r="C5578" s="70" t="inlineStr">
        <is>
          <t>PE</t>
        </is>
      </c>
      <c r="E5578" s="46" t="inlineStr">
        <is>
          <t>beta_converted</t>
        </is>
      </c>
      <c r="F5578" s="46" t="n">
        <v>0.151</v>
      </c>
      <c r="H5578" s="46" t="n"/>
      <c r="L5578" s="46" t="n"/>
    </row>
    <row r="5579" outlineLevel="1" ht="15.75" customHeight="1" s="74">
      <c r="A5579" s="70" t="inlineStr">
        <is>
          <t>S024</t>
        </is>
      </c>
      <c r="B5579" s="70" t="inlineStr">
        <is>
          <t>BI</t>
        </is>
      </c>
      <c r="C5579" s="70" t="inlineStr">
        <is>
          <t>SE</t>
        </is>
      </c>
      <c r="E5579" s="46" t="n"/>
      <c r="H5579" s="46" t="n"/>
      <c r="L5579" s="46" t="n"/>
    </row>
    <row r="5580" outlineLevel="1" ht="15.75" customHeight="1" s="74">
      <c r="A5580" s="70" t="inlineStr">
        <is>
          <t>S024</t>
        </is>
      </c>
      <c r="B5580" s="70" t="inlineStr">
        <is>
          <t>BI</t>
        </is>
      </c>
      <c r="C5580" s="70" t="inlineStr">
        <is>
          <t>SI</t>
        </is>
      </c>
      <c r="E5580" s="46" t="inlineStr">
        <is>
          <t>beta_converted</t>
        </is>
      </c>
      <c r="F5580" s="46" t="n">
        <v>0.147</v>
      </c>
      <c r="H5580" s="46" t="n"/>
      <c r="L5580" s="46" t="n"/>
    </row>
    <row r="5581" outlineLevel="1" ht="15.75" customHeight="1" s="74">
      <c r="A5581" s="70" t="inlineStr">
        <is>
          <t>S024</t>
        </is>
      </c>
      <c r="B5581" s="70" t="inlineStr">
        <is>
          <t>BI</t>
        </is>
      </c>
      <c r="C5581" s="70" t="inlineStr">
        <is>
          <t>TRA</t>
        </is>
      </c>
      <c r="E5581" s="46" t="n"/>
      <c r="H5581" s="46" t="n"/>
      <c r="L5581" s="46" t="n"/>
    </row>
    <row r="5582" outlineLevel="1" ht="15.75" customHeight="1" s="74">
      <c r="A5582" s="70" t="inlineStr">
        <is>
          <t>S024</t>
        </is>
      </c>
      <c r="B5582" s="70" t="inlineStr">
        <is>
          <t>BI</t>
        </is>
      </c>
      <c r="C5582" s="70" t="inlineStr">
        <is>
          <t>TRU</t>
        </is>
      </c>
      <c r="E5582" s="46" t="n"/>
      <c r="H5582" s="46" t="n"/>
      <c r="L5582" s="46" t="n"/>
    </row>
    <row r="5583" outlineLevel="1" ht="15.75" customHeight="1" s="74">
      <c r="A5583" s="70" t="inlineStr">
        <is>
          <t>S024</t>
        </is>
      </c>
      <c r="B5583" s="70" t="inlineStr">
        <is>
          <t>BI</t>
        </is>
      </c>
      <c r="C5583" s="70" t="inlineStr">
        <is>
          <t>UB</t>
        </is>
      </c>
      <c r="E5583" s="46" t="n"/>
      <c r="H5583" s="46" t="n"/>
      <c r="L5583" s="46" t="n"/>
    </row>
    <row r="5584" outlineLevel="1" ht="15.75" customHeight="1" s="74">
      <c r="A5584" s="70" t="inlineStr">
        <is>
          <t>S024</t>
        </is>
      </c>
      <c r="B5584" s="70" t="inlineStr">
        <is>
          <t>EE</t>
        </is>
      </c>
      <c r="C5584" s="70" t="inlineStr">
        <is>
          <t>FC</t>
        </is>
      </c>
      <c r="E5584" s="46" t="n"/>
      <c r="H5584" s="46" t="n"/>
      <c r="L5584" s="46" t="n"/>
    </row>
    <row r="5585" outlineLevel="1" ht="15.75" customHeight="1" s="74">
      <c r="A5585" s="70" t="inlineStr">
        <is>
          <t>S024</t>
        </is>
      </c>
      <c r="B5585" s="70" t="inlineStr">
        <is>
          <t>EE</t>
        </is>
      </c>
      <c r="C5585" s="70" t="inlineStr">
        <is>
          <t>PE</t>
        </is>
      </c>
      <c r="E5585" s="46" t="inlineStr">
        <is>
          <t>beta_converted</t>
        </is>
      </c>
      <c r="F5585" s="46" t="n">
        <v>0.523</v>
      </c>
      <c r="H5585" s="46" t="n"/>
      <c r="L5585" s="46" t="n"/>
    </row>
    <row r="5586" outlineLevel="1" ht="15.75" customHeight="1" s="74">
      <c r="A5586" s="70" t="inlineStr">
        <is>
          <t>S024</t>
        </is>
      </c>
      <c r="B5586" s="70" t="inlineStr">
        <is>
          <t>EE</t>
        </is>
      </c>
      <c r="C5586" s="70" t="inlineStr">
        <is>
          <t>SE</t>
        </is>
      </c>
      <c r="E5586" s="46" t="inlineStr">
        <is>
          <t>beta_converted</t>
        </is>
      </c>
      <c r="F5586" s="46" t="n">
        <v>0.594</v>
      </c>
      <c r="H5586" s="46" t="n"/>
      <c r="L5586" s="46" t="n"/>
    </row>
    <row r="5587" outlineLevel="1" ht="15.75" customHeight="1" s="74">
      <c r="A5587" s="70" t="inlineStr">
        <is>
          <t>S024</t>
        </is>
      </c>
      <c r="B5587" s="70" t="inlineStr">
        <is>
          <t>EE</t>
        </is>
      </c>
      <c r="C5587" s="70" t="inlineStr">
        <is>
          <t>SI</t>
        </is>
      </c>
      <c r="E5587" s="46" t="inlineStr">
        <is>
          <t>beta_converted</t>
        </is>
      </c>
      <c r="F5587" s="46" t="n">
        <v>0.105</v>
      </c>
      <c r="H5587" s="46" t="n"/>
      <c r="L5587" s="46" t="n"/>
    </row>
    <row r="5588" outlineLevel="1" ht="15.75" customHeight="1" s="74">
      <c r="A5588" s="70" t="inlineStr">
        <is>
          <t>S024</t>
        </is>
      </c>
      <c r="B5588" s="70" t="inlineStr">
        <is>
          <t>EE</t>
        </is>
      </c>
      <c r="C5588" s="70" t="inlineStr">
        <is>
          <t>TRA</t>
        </is>
      </c>
      <c r="E5588" s="46" t="n"/>
      <c r="H5588" s="46" t="n"/>
      <c r="L5588" s="46" t="n"/>
    </row>
    <row r="5589" outlineLevel="1" ht="15.75" customHeight="1" s="74">
      <c r="A5589" s="70" t="inlineStr">
        <is>
          <t>S024</t>
        </is>
      </c>
      <c r="B5589" s="70" t="inlineStr">
        <is>
          <t>EE</t>
        </is>
      </c>
      <c r="C5589" s="70" t="inlineStr">
        <is>
          <t>TRU</t>
        </is>
      </c>
      <c r="E5589" s="46" t="n"/>
      <c r="H5589" s="46" t="n"/>
      <c r="L5589" s="46" t="n"/>
    </row>
    <row r="5590" outlineLevel="1" ht="15.75" customHeight="1" s="74">
      <c r="A5590" s="70" t="inlineStr">
        <is>
          <t>S024</t>
        </is>
      </c>
      <c r="B5590" s="70" t="inlineStr">
        <is>
          <t>EE</t>
        </is>
      </c>
      <c r="C5590" s="70" t="inlineStr">
        <is>
          <t>UB</t>
        </is>
      </c>
      <c r="E5590" s="46" t="n"/>
      <c r="H5590" s="46" t="n"/>
      <c r="L5590" s="46" t="n"/>
    </row>
    <row r="5591" outlineLevel="1" ht="15.75" customHeight="1" s="74">
      <c r="A5591" s="70" t="inlineStr">
        <is>
          <t>S024</t>
        </is>
      </c>
      <c r="B5591" s="70" t="inlineStr">
        <is>
          <t>FC</t>
        </is>
      </c>
      <c r="C5591" s="70" t="inlineStr">
        <is>
          <t>PE</t>
        </is>
      </c>
      <c r="E5591" s="46" t="inlineStr">
        <is>
          <t>beta_converted</t>
        </is>
      </c>
      <c r="F5591" s="46" t="n">
        <v>0.13</v>
      </c>
      <c r="H5591" s="46" t="n"/>
      <c r="L5591" s="46" t="n"/>
    </row>
    <row r="5592" outlineLevel="1" ht="15.75" customHeight="1" s="74">
      <c r="A5592" s="70" t="inlineStr">
        <is>
          <t>S024</t>
        </is>
      </c>
      <c r="B5592" s="70" t="inlineStr">
        <is>
          <t>FC</t>
        </is>
      </c>
      <c r="C5592" s="70" t="inlineStr">
        <is>
          <t>SE</t>
        </is>
      </c>
      <c r="E5592" s="46" t="n"/>
      <c r="H5592" s="46" t="n"/>
      <c r="L5592" s="46" t="n"/>
    </row>
    <row r="5593" outlineLevel="1" ht="15.75" customHeight="1" s="74">
      <c r="A5593" s="70" t="inlineStr">
        <is>
          <t>S024</t>
        </is>
      </c>
      <c r="B5593" s="70" t="inlineStr">
        <is>
          <t>FC</t>
        </is>
      </c>
      <c r="C5593" s="70" t="inlineStr">
        <is>
          <t>SI</t>
        </is>
      </c>
      <c r="E5593" s="46" t="n"/>
      <c r="H5593" s="46" t="n"/>
      <c r="L5593" s="46" t="n"/>
    </row>
    <row r="5594" outlineLevel="1" ht="15.75" customHeight="1" s="74">
      <c r="A5594" s="70" t="inlineStr">
        <is>
          <t>S024</t>
        </is>
      </c>
      <c r="B5594" s="70" t="inlineStr">
        <is>
          <t>FC</t>
        </is>
      </c>
      <c r="C5594" s="70" t="inlineStr">
        <is>
          <t>TRA</t>
        </is>
      </c>
      <c r="E5594" s="46" t="n"/>
      <c r="H5594" s="46" t="n"/>
      <c r="L5594" s="46" t="n"/>
    </row>
    <row r="5595" outlineLevel="1" ht="15.75" customHeight="1" s="74">
      <c r="A5595" s="70" t="inlineStr">
        <is>
          <t>S024</t>
        </is>
      </c>
      <c r="B5595" s="70" t="inlineStr">
        <is>
          <t>FC</t>
        </is>
      </c>
      <c r="C5595" s="70" t="inlineStr">
        <is>
          <t>TRU</t>
        </is>
      </c>
      <c r="E5595" s="46" t="n"/>
      <c r="H5595" s="46" t="n"/>
      <c r="L5595" s="46" t="n"/>
    </row>
    <row r="5596" outlineLevel="1" ht="15.75" customHeight="1" s="74">
      <c r="A5596" s="70" t="inlineStr">
        <is>
          <t>S024</t>
        </is>
      </c>
      <c r="B5596" s="70" t="inlineStr">
        <is>
          <t>FC</t>
        </is>
      </c>
      <c r="C5596" s="70" t="inlineStr">
        <is>
          <t>UB</t>
        </is>
      </c>
      <c r="E5596" s="46" t="n"/>
      <c r="H5596" s="46" t="n"/>
      <c r="L5596" s="46" t="n"/>
    </row>
    <row r="5597" outlineLevel="1" ht="15.75" customHeight="1" s="74">
      <c r="A5597" s="70" t="inlineStr">
        <is>
          <t>S024</t>
        </is>
      </c>
      <c r="B5597" s="70" t="inlineStr">
        <is>
          <t>PE</t>
        </is>
      </c>
      <c r="C5597" s="70" t="inlineStr">
        <is>
          <t>SE</t>
        </is>
      </c>
      <c r="E5597" s="46" t="n"/>
      <c r="H5597" s="46" t="n"/>
      <c r="L5597" s="46" t="n"/>
    </row>
    <row r="5598" outlineLevel="1" ht="15.75" customHeight="1" s="74">
      <c r="A5598" s="70" t="inlineStr">
        <is>
          <t>S024</t>
        </is>
      </c>
      <c r="B5598" s="70" t="inlineStr">
        <is>
          <t>PE</t>
        </is>
      </c>
      <c r="C5598" s="70" t="inlineStr">
        <is>
          <t>SI</t>
        </is>
      </c>
      <c r="E5598" s="46" t="n"/>
      <c r="H5598" s="46" t="n"/>
      <c r="L5598" s="46" t="n"/>
    </row>
    <row r="5599" outlineLevel="1" ht="15.75" customHeight="1" s="74">
      <c r="A5599" s="70" t="inlineStr">
        <is>
          <t>S024</t>
        </is>
      </c>
      <c r="B5599" s="70" t="inlineStr">
        <is>
          <t>PE</t>
        </is>
      </c>
      <c r="C5599" s="70" t="inlineStr">
        <is>
          <t>TRA</t>
        </is>
      </c>
      <c r="E5599" s="46" t="n"/>
      <c r="H5599" s="46" t="n"/>
      <c r="L5599" s="46" t="n"/>
    </row>
    <row r="5600" outlineLevel="1" ht="15.75" customHeight="1" s="74">
      <c r="A5600" s="70" t="inlineStr">
        <is>
          <t>S024</t>
        </is>
      </c>
      <c r="B5600" s="70" t="inlineStr">
        <is>
          <t>PE</t>
        </is>
      </c>
      <c r="C5600" s="70" t="inlineStr">
        <is>
          <t>TRU</t>
        </is>
      </c>
      <c r="E5600" s="46" t="n"/>
      <c r="H5600" s="46" t="n"/>
      <c r="L5600" s="46" t="n"/>
    </row>
    <row r="5601" outlineLevel="1" ht="15.75" customHeight="1" s="74">
      <c r="A5601" s="70" t="inlineStr">
        <is>
          <t>S024</t>
        </is>
      </c>
      <c r="B5601" s="70" t="inlineStr">
        <is>
          <t>PE</t>
        </is>
      </c>
      <c r="C5601" s="70" t="inlineStr">
        <is>
          <t>UB</t>
        </is>
      </c>
      <c r="E5601" s="46" t="n"/>
      <c r="H5601" s="46" t="n"/>
      <c r="L5601" s="46" t="n"/>
    </row>
    <row r="5602" outlineLevel="1" ht="15.75" customHeight="1" s="74">
      <c r="A5602" s="70" t="inlineStr">
        <is>
          <t>S024</t>
        </is>
      </c>
      <c r="B5602" s="70" t="inlineStr">
        <is>
          <t>SE</t>
        </is>
      </c>
      <c r="C5602" s="70" t="inlineStr">
        <is>
          <t>SI</t>
        </is>
      </c>
      <c r="E5602" s="46" t="n"/>
      <c r="H5602" s="46" t="n"/>
      <c r="L5602" s="46" t="n"/>
    </row>
    <row r="5603" outlineLevel="1" ht="15.75" customHeight="1" s="74">
      <c r="A5603" s="70" t="inlineStr">
        <is>
          <t>S024</t>
        </is>
      </c>
      <c r="B5603" s="70" t="inlineStr">
        <is>
          <t>SE</t>
        </is>
      </c>
      <c r="C5603" s="70" t="inlineStr">
        <is>
          <t>TRA</t>
        </is>
      </c>
      <c r="E5603" s="46" t="n"/>
      <c r="H5603" s="46" t="n"/>
      <c r="L5603" s="46" t="n"/>
    </row>
    <row r="5604" outlineLevel="1" ht="15.75" customHeight="1" s="74">
      <c r="A5604" s="70" t="inlineStr">
        <is>
          <t>S024</t>
        </is>
      </c>
      <c r="B5604" s="70" t="inlineStr">
        <is>
          <t>SE</t>
        </is>
      </c>
      <c r="C5604" s="70" t="inlineStr">
        <is>
          <t>TRU</t>
        </is>
      </c>
      <c r="E5604" s="46" t="n"/>
      <c r="H5604" s="46" t="n"/>
      <c r="L5604" s="46" t="n"/>
    </row>
    <row r="5605" outlineLevel="1" ht="15.75" customHeight="1" s="74">
      <c r="A5605" s="70" t="inlineStr">
        <is>
          <t>S024</t>
        </is>
      </c>
      <c r="B5605" s="70" t="inlineStr">
        <is>
          <t>SE</t>
        </is>
      </c>
      <c r="C5605" s="70" t="inlineStr">
        <is>
          <t>UB</t>
        </is>
      </c>
      <c r="E5605" s="46" t="n"/>
      <c r="H5605" s="46" t="n"/>
      <c r="L5605" s="46" t="n"/>
    </row>
    <row r="5606" outlineLevel="1" ht="15.75" customHeight="1" s="74">
      <c r="A5606" s="70" t="inlineStr">
        <is>
          <t>S024</t>
        </is>
      </c>
      <c r="B5606" s="70" t="inlineStr">
        <is>
          <t>SI</t>
        </is>
      </c>
      <c r="C5606" s="70" t="inlineStr">
        <is>
          <t>TRA</t>
        </is>
      </c>
      <c r="E5606" s="46" t="n"/>
      <c r="H5606" s="46" t="n"/>
      <c r="L5606" s="46" t="n"/>
    </row>
    <row r="5607" outlineLevel="1" ht="15.75" customHeight="1" s="74">
      <c r="A5607" s="70" t="inlineStr">
        <is>
          <t>S024</t>
        </is>
      </c>
      <c r="B5607" s="70" t="inlineStr">
        <is>
          <t>SI</t>
        </is>
      </c>
      <c r="C5607" s="70" t="inlineStr">
        <is>
          <t>TRU</t>
        </is>
      </c>
      <c r="E5607" s="46" t="n"/>
      <c r="H5607" s="46" t="n"/>
      <c r="L5607" s="46" t="n"/>
    </row>
    <row r="5608" outlineLevel="1" ht="15.75" customHeight="1" s="74">
      <c r="A5608" s="70" t="inlineStr">
        <is>
          <t>S024</t>
        </is>
      </c>
      <c r="B5608" s="70" t="inlineStr">
        <is>
          <t>SI</t>
        </is>
      </c>
      <c r="C5608" s="70" t="inlineStr">
        <is>
          <t>UB</t>
        </is>
      </c>
      <c r="E5608" s="46" t="n"/>
      <c r="H5608" s="46" t="n"/>
      <c r="L5608" s="46" t="n"/>
    </row>
    <row r="5609" outlineLevel="1" ht="15.75" customHeight="1" s="74">
      <c r="A5609" s="70" t="inlineStr">
        <is>
          <t>S024</t>
        </is>
      </c>
      <c r="B5609" s="70" t="inlineStr">
        <is>
          <t>TRA</t>
        </is>
      </c>
      <c r="C5609" s="70" t="inlineStr">
        <is>
          <t>TRU</t>
        </is>
      </c>
      <c r="E5609" s="46" t="n"/>
      <c r="H5609" s="46" t="n"/>
      <c r="L5609" s="46" t="n"/>
    </row>
    <row r="5610" outlineLevel="1" ht="15.75" customHeight="1" s="74">
      <c r="A5610" s="70" t="inlineStr">
        <is>
          <t>S024</t>
        </is>
      </c>
      <c r="B5610" s="70" t="inlineStr">
        <is>
          <t>TRA</t>
        </is>
      </c>
      <c r="C5610" s="70" t="inlineStr">
        <is>
          <t>UB</t>
        </is>
      </c>
      <c r="E5610" s="46" t="n"/>
      <c r="H5610" s="46" t="n"/>
      <c r="L5610" s="46" t="n"/>
    </row>
    <row r="5611" outlineLevel="1" ht="15.75" customHeight="1" s="74">
      <c r="A5611" s="70" t="inlineStr">
        <is>
          <t>S024</t>
        </is>
      </c>
      <c r="B5611" s="70" t="inlineStr">
        <is>
          <t>TRU</t>
        </is>
      </c>
      <c r="C5611" s="70" t="inlineStr">
        <is>
          <t>UB</t>
        </is>
      </c>
      <c r="E5611" s="46" t="n"/>
      <c r="H5611" s="46" t="n"/>
      <c r="L5611" s="46" t="n"/>
    </row>
    <row r="5612" ht="15.75" customHeight="1" s="74">
      <c r="A5612" s="69" t="inlineStr">
        <is>
          <t>S092</t>
        </is>
      </c>
      <c r="B5612" s="69" t="inlineStr">
        <is>
          <t>ANX</t>
        </is>
      </c>
      <c r="C5612" s="69" t="inlineStr">
        <is>
          <t>ATT</t>
        </is>
      </c>
      <c r="D5612" s="73" t="n"/>
      <c r="E5612" s="73" t="n"/>
      <c r="F5612" s="73" t="n"/>
      <c r="G5612" s="73" t="n"/>
      <c r="H5612" s="73" t="n"/>
      <c r="I5612" s="73" t="n"/>
      <c r="J5612" s="73" t="n"/>
      <c r="K5612" s="73" t="n"/>
      <c r="L5612" s="73" t="n"/>
      <c r="M5612" s="73" t="n"/>
    </row>
    <row r="5613" outlineLevel="1" ht="15.75" customHeight="1" s="74">
      <c r="A5613" s="70" t="inlineStr">
        <is>
          <t>S092</t>
        </is>
      </c>
      <c r="B5613" s="70" t="inlineStr">
        <is>
          <t>ANX</t>
        </is>
      </c>
      <c r="C5613" s="70" t="inlineStr">
        <is>
          <t>AUT</t>
        </is>
      </c>
      <c r="E5613" s="46" t="n"/>
      <c r="H5613" s="46" t="n"/>
      <c r="L5613" s="46" t="n"/>
    </row>
    <row r="5614" outlineLevel="1" ht="15.75" customHeight="1" s="74">
      <c r="A5614" s="70" t="inlineStr">
        <is>
          <t>S092</t>
        </is>
      </c>
      <c r="B5614" s="70" t="inlineStr">
        <is>
          <t>ANX</t>
        </is>
      </c>
      <c r="C5614" s="70" t="inlineStr">
        <is>
          <t>BI</t>
        </is>
      </c>
      <c r="E5614" s="46" t="n"/>
      <c r="H5614" s="46" t="n"/>
      <c r="L5614" s="46" t="n"/>
    </row>
    <row r="5615" outlineLevel="1" ht="15.75" customHeight="1" s="74">
      <c r="A5615" s="70" t="inlineStr">
        <is>
          <t>S092</t>
        </is>
      </c>
      <c r="B5615" s="70" t="inlineStr">
        <is>
          <t>ANX</t>
        </is>
      </c>
      <c r="C5615" s="70" t="inlineStr">
        <is>
          <t>EE</t>
        </is>
      </c>
      <c r="E5615" s="46" t="n"/>
      <c r="H5615" s="46" t="n"/>
      <c r="L5615" s="46" t="n"/>
    </row>
    <row r="5616" outlineLevel="1" ht="15.75" customHeight="1" s="74">
      <c r="A5616" s="70" t="inlineStr">
        <is>
          <t>S092</t>
        </is>
      </c>
      <c r="B5616" s="70" t="inlineStr">
        <is>
          <t>ANX</t>
        </is>
      </c>
      <c r="C5616" s="70" t="inlineStr">
        <is>
          <t>FC</t>
        </is>
      </c>
      <c r="E5616" s="46" t="n"/>
      <c r="H5616" s="46" t="n"/>
      <c r="L5616" s="46" t="n"/>
    </row>
    <row r="5617" outlineLevel="1" ht="15.75" customHeight="1" s="74">
      <c r="A5617" s="70" t="inlineStr">
        <is>
          <t>S092</t>
        </is>
      </c>
      <c r="B5617" s="70" t="inlineStr">
        <is>
          <t>ANX</t>
        </is>
      </c>
      <c r="C5617" s="70" t="inlineStr">
        <is>
          <t>PE</t>
        </is>
      </c>
      <c r="E5617" s="46" t="n"/>
      <c r="H5617" s="46" t="n"/>
      <c r="L5617" s="46" t="n"/>
    </row>
    <row r="5618" outlineLevel="1" ht="15.75" customHeight="1" s="74">
      <c r="A5618" s="70" t="inlineStr">
        <is>
          <t>S092</t>
        </is>
      </c>
      <c r="B5618" s="70" t="inlineStr">
        <is>
          <t>ANX</t>
        </is>
      </c>
      <c r="C5618" s="70" t="inlineStr">
        <is>
          <t>SE</t>
        </is>
      </c>
      <c r="E5618" s="46" t="n"/>
      <c r="H5618" s="46" t="n"/>
      <c r="L5618" s="46" t="n"/>
    </row>
    <row r="5619" outlineLevel="1" ht="15.75" customHeight="1" s="74">
      <c r="A5619" s="70" t="inlineStr">
        <is>
          <t>S092</t>
        </is>
      </c>
      <c r="B5619" s="70" t="inlineStr">
        <is>
          <t>ANX</t>
        </is>
      </c>
      <c r="C5619" s="70" t="inlineStr">
        <is>
          <t>SI</t>
        </is>
      </c>
      <c r="E5619" s="46" t="n"/>
      <c r="H5619" s="46" t="n"/>
      <c r="L5619" s="46" t="n"/>
    </row>
    <row r="5620" outlineLevel="1" ht="15.75" customHeight="1" s="74">
      <c r="A5620" s="70" t="inlineStr">
        <is>
          <t>S092</t>
        </is>
      </c>
      <c r="B5620" s="70" t="inlineStr">
        <is>
          <t>ANX</t>
        </is>
      </c>
      <c r="C5620" s="70" t="inlineStr">
        <is>
          <t>TRA</t>
        </is>
      </c>
      <c r="E5620" s="46" t="n"/>
      <c r="H5620" s="46" t="n"/>
      <c r="L5620" s="46" t="n"/>
    </row>
    <row r="5621" outlineLevel="1" ht="15.75" customHeight="1" s="74">
      <c r="A5621" s="70" t="inlineStr">
        <is>
          <t>S092</t>
        </is>
      </c>
      <c r="B5621" s="70" t="inlineStr">
        <is>
          <t>ANX</t>
        </is>
      </c>
      <c r="C5621" s="70" t="inlineStr">
        <is>
          <t>TRU</t>
        </is>
      </c>
      <c r="E5621" s="46" t="n"/>
      <c r="H5621" s="46" t="n"/>
      <c r="L5621" s="46" t="n"/>
    </row>
    <row r="5622" outlineLevel="1" ht="15.75" customHeight="1" s="74">
      <c r="A5622" s="70" t="inlineStr">
        <is>
          <t>S092</t>
        </is>
      </c>
      <c r="B5622" s="70" t="inlineStr">
        <is>
          <t>ANX</t>
        </is>
      </c>
      <c r="C5622" s="70" t="inlineStr">
        <is>
          <t>UB</t>
        </is>
      </c>
      <c r="E5622" s="46" t="n"/>
      <c r="H5622" s="46" t="n"/>
      <c r="L5622" s="46" t="n"/>
    </row>
    <row r="5623" outlineLevel="1" ht="15.75" customHeight="1" s="74">
      <c r="A5623" s="70" t="inlineStr">
        <is>
          <t>S092</t>
        </is>
      </c>
      <c r="B5623" s="70" t="inlineStr">
        <is>
          <t>ATT</t>
        </is>
      </c>
      <c r="C5623" s="70" t="inlineStr">
        <is>
          <t>AUT</t>
        </is>
      </c>
      <c r="E5623" s="46" t="n"/>
      <c r="H5623" s="46" t="n"/>
      <c r="L5623" s="46" t="n"/>
    </row>
    <row r="5624" outlineLevel="1" ht="15.75" customHeight="1" s="74">
      <c r="A5624" s="70" t="inlineStr">
        <is>
          <t>S092</t>
        </is>
      </c>
      <c r="B5624" s="70" t="inlineStr">
        <is>
          <t>ATT</t>
        </is>
      </c>
      <c r="C5624" s="70" t="inlineStr">
        <is>
          <t>BI</t>
        </is>
      </c>
      <c r="E5624" s="46" t="n"/>
      <c r="H5624" s="46" t="n"/>
      <c r="L5624" s="46" t="n"/>
    </row>
    <row r="5625" outlineLevel="1" ht="15.75" customHeight="1" s="74">
      <c r="A5625" s="70" t="inlineStr">
        <is>
          <t>S092</t>
        </is>
      </c>
      <c r="B5625" s="70" t="inlineStr">
        <is>
          <t>ATT</t>
        </is>
      </c>
      <c r="C5625" s="70" t="inlineStr">
        <is>
          <t>EE</t>
        </is>
      </c>
      <c r="E5625" s="46" t="n"/>
      <c r="H5625" s="46" t="n"/>
      <c r="L5625" s="46" t="n"/>
    </row>
    <row r="5626" outlineLevel="1" ht="15.75" customHeight="1" s="74">
      <c r="A5626" s="70" t="inlineStr">
        <is>
          <t>S092</t>
        </is>
      </c>
      <c r="B5626" s="70" t="inlineStr">
        <is>
          <t>ATT</t>
        </is>
      </c>
      <c r="C5626" s="70" t="inlineStr">
        <is>
          <t>FC</t>
        </is>
      </c>
      <c r="E5626" s="46" t="n"/>
      <c r="H5626" s="46" t="n"/>
      <c r="L5626" s="46" t="n"/>
    </row>
    <row r="5627" outlineLevel="1" ht="15.75" customHeight="1" s="74">
      <c r="A5627" s="70" t="inlineStr">
        <is>
          <t>S092</t>
        </is>
      </c>
      <c r="B5627" s="70" t="inlineStr">
        <is>
          <t>ATT</t>
        </is>
      </c>
      <c r="C5627" s="70" t="inlineStr">
        <is>
          <t>PE</t>
        </is>
      </c>
      <c r="E5627" s="46" t="n"/>
      <c r="H5627" s="46" t="n"/>
      <c r="L5627" s="46" t="n"/>
    </row>
    <row r="5628" outlineLevel="1" ht="15.75" customHeight="1" s="74">
      <c r="A5628" s="70" t="inlineStr">
        <is>
          <t>S092</t>
        </is>
      </c>
      <c r="B5628" s="70" t="inlineStr">
        <is>
          <t>ATT</t>
        </is>
      </c>
      <c r="C5628" s="70" t="inlineStr">
        <is>
          <t>SE</t>
        </is>
      </c>
      <c r="E5628" s="46" t="n"/>
      <c r="H5628" s="46" t="n"/>
      <c r="L5628" s="46" t="n"/>
    </row>
    <row r="5629" outlineLevel="1" ht="15.75" customHeight="1" s="74">
      <c r="A5629" s="70" t="inlineStr">
        <is>
          <t>S092</t>
        </is>
      </c>
      <c r="B5629" s="70" t="inlineStr">
        <is>
          <t>ATT</t>
        </is>
      </c>
      <c r="C5629" s="70" t="inlineStr">
        <is>
          <t>SI</t>
        </is>
      </c>
      <c r="E5629" s="46" t="n"/>
      <c r="H5629" s="46" t="n"/>
      <c r="L5629" s="46" t="n"/>
    </row>
    <row r="5630" outlineLevel="1" ht="15.75" customHeight="1" s="74">
      <c r="A5630" s="70" t="inlineStr">
        <is>
          <t>S092</t>
        </is>
      </c>
      <c r="B5630" s="70" t="inlineStr">
        <is>
          <t>ATT</t>
        </is>
      </c>
      <c r="C5630" s="70" t="inlineStr">
        <is>
          <t>TRA</t>
        </is>
      </c>
      <c r="E5630" s="46" t="n"/>
      <c r="H5630" s="46" t="n"/>
      <c r="L5630" s="46" t="n"/>
    </row>
    <row r="5631" outlineLevel="1" ht="15.75" customHeight="1" s="74">
      <c r="A5631" s="70" t="inlineStr">
        <is>
          <t>S092</t>
        </is>
      </c>
      <c r="B5631" s="70" t="inlineStr">
        <is>
          <t>ATT</t>
        </is>
      </c>
      <c r="C5631" s="70" t="inlineStr">
        <is>
          <t>TRU</t>
        </is>
      </c>
      <c r="E5631" s="46" t="n"/>
      <c r="H5631" s="46" t="n"/>
      <c r="L5631" s="46" t="n"/>
    </row>
    <row r="5632" outlineLevel="1" ht="15.75" customHeight="1" s="74">
      <c r="A5632" s="70" t="inlineStr">
        <is>
          <t>S092</t>
        </is>
      </c>
      <c r="B5632" s="70" t="inlineStr">
        <is>
          <t>ATT</t>
        </is>
      </c>
      <c r="C5632" s="70" t="inlineStr">
        <is>
          <t>UB</t>
        </is>
      </c>
      <c r="E5632" s="46" t="n"/>
      <c r="H5632" s="46" t="n"/>
      <c r="L5632" s="46" t="n"/>
    </row>
    <row r="5633" outlineLevel="1" ht="15.75" customHeight="1" s="74">
      <c r="A5633" s="70" t="inlineStr">
        <is>
          <t>S092</t>
        </is>
      </c>
      <c r="B5633" s="70" t="inlineStr">
        <is>
          <t>AUT</t>
        </is>
      </c>
      <c r="C5633" s="70" t="inlineStr">
        <is>
          <t>BI</t>
        </is>
      </c>
      <c r="E5633" s="46" t="n"/>
      <c r="H5633" s="46" t="n"/>
      <c r="L5633" s="46" t="n"/>
    </row>
    <row r="5634" outlineLevel="1" ht="15.75" customHeight="1" s="74">
      <c r="A5634" s="70" t="inlineStr">
        <is>
          <t>S092</t>
        </is>
      </c>
      <c r="B5634" s="70" t="inlineStr">
        <is>
          <t>AUT</t>
        </is>
      </c>
      <c r="C5634" s="70" t="inlineStr">
        <is>
          <t>EE</t>
        </is>
      </c>
      <c r="E5634" s="46" t="n"/>
      <c r="H5634" s="46" t="n"/>
      <c r="L5634" s="46" t="n"/>
    </row>
    <row r="5635" outlineLevel="1" ht="15.75" customHeight="1" s="74">
      <c r="A5635" s="70" t="inlineStr">
        <is>
          <t>S092</t>
        </is>
      </c>
      <c r="B5635" s="70" t="inlineStr">
        <is>
          <t>AUT</t>
        </is>
      </c>
      <c r="C5635" s="70" t="inlineStr">
        <is>
          <t>FC</t>
        </is>
      </c>
      <c r="E5635" s="46" t="n"/>
      <c r="H5635" s="46" t="n"/>
      <c r="L5635" s="46" t="n"/>
    </row>
    <row r="5636" outlineLevel="1" ht="15.75" customHeight="1" s="74">
      <c r="A5636" s="70" t="inlineStr">
        <is>
          <t>S092</t>
        </is>
      </c>
      <c r="B5636" s="70" t="inlineStr">
        <is>
          <t>AUT</t>
        </is>
      </c>
      <c r="C5636" s="70" t="inlineStr">
        <is>
          <t>PE</t>
        </is>
      </c>
      <c r="E5636" s="46" t="n"/>
      <c r="H5636" s="46" t="n"/>
      <c r="L5636" s="46" t="n"/>
    </row>
    <row r="5637" outlineLevel="1" ht="15.75" customHeight="1" s="74">
      <c r="A5637" s="70" t="inlineStr">
        <is>
          <t>S092</t>
        </is>
      </c>
      <c r="B5637" s="70" t="inlineStr">
        <is>
          <t>AUT</t>
        </is>
      </c>
      <c r="C5637" s="70" t="inlineStr">
        <is>
          <t>SE</t>
        </is>
      </c>
      <c r="E5637" s="46" t="n"/>
      <c r="H5637" s="46" t="n"/>
      <c r="L5637" s="46" t="n"/>
    </row>
    <row r="5638" outlineLevel="1" ht="15.75" customHeight="1" s="74">
      <c r="A5638" s="70" t="inlineStr">
        <is>
          <t>S092</t>
        </is>
      </c>
      <c r="B5638" s="70" t="inlineStr">
        <is>
          <t>AUT</t>
        </is>
      </c>
      <c r="C5638" s="70" t="inlineStr">
        <is>
          <t>SI</t>
        </is>
      </c>
      <c r="E5638" s="46" t="n"/>
      <c r="H5638" s="46" t="n"/>
      <c r="L5638" s="46" t="n"/>
    </row>
    <row r="5639" outlineLevel="1" ht="15.75" customHeight="1" s="74">
      <c r="A5639" s="70" t="inlineStr">
        <is>
          <t>S092</t>
        </is>
      </c>
      <c r="B5639" s="70" t="inlineStr">
        <is>
          <t>AUT</t>
        </is>
      </c>
      <c r="C5639" s="70" t="inlineStr">
        <is>
          <t>TRA</t>
        </is>
      </c>
      <c r="E5639" s="46" t="n"/>
      <c r="H5639" s="46" t="n"/>
      <c r="L5639" s="46" t="n"/>
    </row>
    <row r="5640" outlineLevel="1" ht="15.75" customHeight="1" s="74">
      <c r="A5640" s="70" t="inlineStr">
        <is>
          <t>S092</t>
        </is>
      </c>
      <c r="B5640" s="70" t="inlineStr">
        <is>
          <t>AUT</t>
        </is>
      </c>
      <c r="C5640" s="70" t="inlineStr">
        <is>
          <t>TRU</t>
        </is>
      </c>
      <c r="E5640" s="46" t="n"/>
      <c r="H5640" s="46" t="n"/>
      <c r="L5640" s="46" t="n"/>
    </row>
    <row r="5641" outlineLevel="1" ht="15.75" customHeight="1" s="74">
      <c r="A5641" s="70" t="inlineStr">
        <is>
          <t>S092</t>
        </is>
      </c>
      <c r="B5641" s="70" t="inlineStr">
        <is>
          <t>AUT</t>
        </is>
      </c>
      <c r="C5641" s="70" t="inlineStr">
        <is>
          <t>UB</t>
        </is>
      </c>
      <c r="E5641" s="46" t="n"/>
      <c r="H5641" s="46" t="n"/>
      <c r="L5641" s="46" t="n"/>
    </row>
    <row r="5642" outlineLevel="1" ht="15.75" customHeight="1" s="74">
      <c r="A5642" s="70" t="inlineStr">
        <is>
          <t>S092</t>
        </is>
      </c>
      <c r="B5642" s="70" t="inlineStr">
        <is>
          <t>BI</t>
        </is>
      </c>
      <c r="C5642" s="70" t="inlineStr">
        <is>
          <t>EE</t>
        </is>
      </c>
      <c r="E5642" s="46" t="inlineStr">
        <is>
          <t>beta_converted</t>
        </is>
      </c>
      <c r="F5642" s="46" t="n">
        <v>0.174</v>
      </c>
      <c r="H5642" s="46" t="n"/>
      <c r="K5642" s="46" t="inlineStr">
        <is>
          <t>p. 15, Figure 3</t>
        </is>
      </c>
      <c r="L5642" s="46" t="n"/>
    </row>
    <row r="5643" outlineLevel="1" ht="15.75" customHeight="1" s="74">
      <c r="A5643" s="70" t="inlineStr">
        <is>
          <t>S092</t>
        </is>
      </c>
      <c r="B5643" s="70" t="inlineStr">
        <is>
          <t>BI</t>
        </is>
      </c>
      <c r="C5643" s="70" t="inlineStr">
        <is>
          <t>FC</t>
        </is>
      </c>
      <c r="E5643" s="46" t="n"/>
      <c r="H5643" s="46" t="n"/>
      <c r="L5643" s="46" t="n"/>
    </row>
    <row r="5644" outlineLevel="1" ht="15.75" customHeight="1" s="74">
      <c r="A5644" s="70" t="inlineStr">
        <is>
          <t>S092</t>
        </is>
      </c>
      <c r="B5644" s="70" t="inlineStr">
        <is>
          <t>BI</t>
        </is>
      </c>
      <c r="C5644" s="70" t="inlineStr">
        <is>
          <t>PE</t>
        </is>
      </c>
      <c r="E5644" s="46" t="inlineStr">
        <is>
          <t>beta_converted</t>
        </is>
      </c>
      <c r="F5644" s="46" t="n">
        <v>0.234</v>
      </c>
      <c r="H5644" s="46" t="n"/>
      <c r="L5644" s="46" t="n"/>
    </row>
    <row r="5645" outlineLevel="1" ht="15.75" customHeight="1" s="74">
      <c r="A5645" s="70" t="inlineStr">
        <is>
          <t>S092</t>
        </is>
      </c>
      <c r="B5645" s="70" t="inlineStr">
        <is>
          <t>BI</t>
        </is>
      </c>
      <c r="C5645" s="70" t="inlineStr">
        <is>
          <t>SE</t>
        </is>
      </c>
      <c r="E5645" s="46" t="n"/>
      <c r="H5645" s="46" t="n"/>
      <c r="L5645" s="46" t="n"/>
    </row>
    <row r="5646" outlineLevel="1" ht="15.75" customHeight="1" s="74">
      <c r="A5646" s="70" t="inlineStr">
        <is>
          <t>S092</t>
        </is>
      </c>
      <c r="B5646" s="70" t="inlineStr">
        <is>
          <t>BI</t>
        </is>
      </c>
      <c r="C5646" s="70" t="inlineStr">
        <is>
          <t>SI</t>
        </is>
      </c>
      <c r="E5646" s="46" t="n"/>
      <c r="H5646" s="46" t="n"/>
      <c r="L5646" s="46" t="n"/>
    </row>
    <row r="5647" outlineLevel="1" ht="15.75" customHeight="1" s="74">
      <c r="A5647" s="70" t="inlineStr">
        <is>
          <t>S092</t>
        </is>
      </c>
      <c r="B5647" s="70" t="inlineStr">
        <is>
          <t>BI</t>
        </is>
      </c>
      <c r="C5647" s="70" t="inlineStr">
        <is>
          <t>TRA</t>
        </is>
      </c>
      <c r="E5647" s="46" t="n"/>
      <c r="H5647" s="46" t="n"/>
      <c r="L5647" s="46" t="n"/>
    </row>
    <row r="5648" outlineLevel="1" ht="15.75" customHeight="1" s="74">
      <c r="A5648" s="70" t="inlineStr">
        <is>
          <t>S092</t>
        </is>
      </c>
      <c r="B5648" s="70" t="inlineStr">
        <is>
          <t>BI</t>
        </is>
      </c>
      <c r="C5648" s="70" t="inlineStr">
        <is>
          <t>TRU</t>
        </is>
      </c>
      <c r="E5648" s="46" t="n"/>
      <c r="H5648" s="46" t="n"/>
      <c r="L5648" s="46" t="n"/>
    </row>
    <row r="5649" outlineLevel="1" ht="15.75" customHeight="1" s="74">
      <c r="A5649" s="70" t="inlineStr">
        <is>
          <t>S092</t>
        </is>
      </c>
      <c r="B5649" s="70" t="inlineStr">
        <is>
          <t>BI</t>
        </is>
      </c>
      <c r="C5649" s="70" t="inlineStr">
        <is>
          <t>UB</t>
        </is>
      </c>
      <c r="E5649" s="46" t="n"/>
      <c r="H5649" s="46" t="n"/>
      <c r="L5649" s="46" t="n"/>
    </row>
    <row r="5650" outlineLevel="1" ht="15.75" customHeight="1" s="74">
      <c r="A5650" s="70" t="inlineStr">
        <is>
          <t>S092</t>
        </is>
      </c>
      <c r="B5650" s="70" t="inlineStr">
        <is>
          <t>EE</t>
        </is>
      </c>
      <c r="C5650" s="70" t="inlineStr">
        <is>
          <t>FC</t>
        </is>
      </c>
      <c r="E5650" s="46" t="n"/>
      <c r="H5650" s="46" t="n"/>
      <c r="L5650" s="46" t="n"/>
    </row>
    <row r="5651" outlineLevel="1" ht="15.75" customHeight="1" s="74">
      <c r="A5651" s="70" t="inlineStr">
        <is>
          <t>S092</t>
        </is>
      </c>
      <c r="B5651" s="70" t="inlineStr">
        <is>
          <t>EE</t>
        </is>
      </c>
      <c r="C5651" s="70" t="inlineStr">
        <is>
          <t>PE</t>
        </is>
      </c>
      <c r="E5651" s="46" t="inlineStr">
        <is>
          <t>beta_converted</t>
        </is>
      </c>
      <c r="F5651" s="46" t="n">
        <v>0.354</v>
      </c>
      <c r="H5651" s="46" t="n"/>
      <c r="L5651" s="46" t="n"/>
    </row>
    <row r="5652" outlineLevel="1" ht="15.75" customHeight="1" s="74">
      <c r="A5652" s="70" t="inlineStr">
        <is>
          <t>S092</t>
        </is>
      </c>
      <c r="B5652" s="70" t="inlineStr">
        <is>
          <t>EE</t>
        </is>
      </c>
      <c r="C5652" s="70" t="inlineStr">
        <is>
          <t>SE</t>
        </is>
      </c>
      <c r="E5652" s="46" t="n"/>
      <c r="H5652" s="46" t="n"/>
      <c r="L5652" s="46" t="n"/>
    </row>
    <row r="5653" outlineLevel="1" ht="15.75" customHeight="1" s="74">
      <c r="A5653" s="70" t="inlineStr">
        <is>
          <t>S092</t>
        </is>
      </c>
      <c r="B5653" s="70" t="inlineStr">
        <is>
          <t>EE</t>
        </is>
      </c>
      <c r="C5653" s="70" t="inlineStr">
        <is>
          <t>SI</t>
        </is>
      </c>
      <c r="E5653" s="46" t="n"/>
      <c r="H5653" s="46" t="n"/>
      <c r="L5653" s="46" t="n"/>
    </row>
    <row r="5654" outlineLevel="1" ht="15.75" customHeight="1" s="74">
      <c r="A5654" s="70" t="inlineStr">
        <is>
          <t>S092</t>
        </is>
      </c>
      <c r="B5654" s="70" t="inlineStr">
        <is>
          <t>EE</t>
        </is>
      </c>
      <c r="C5654" s="70" t="inlineStr">
        <is>
          <t>TRA</t>
        </is>
      </c>
      <c r="E5654" s="46" t="n"/>
      <c r="H5654" s="46" t="n"/>
      <c r="L5654" s="46" t="n"/>
    </row>
    <row r="5655" outlineLevel="1" ht="15.75" customHeight="1" s="74">
      <c r="A5655" s="70" t="inlineStr">
        <is>
          <t>S092</t>
        </is>
      </c>
      <c r="B5655" s="70" t="inlineStr">
        <is>
          <t>EE</t>
        </is>
      </c>
      <c r="C5655" s="70" t="inlineStr">
        <is>
          <t>TRU</t>
        </is>
      </c>
      <c r="E5655" s="46" t="n"/>
      <c r="H5655" s="46" t="n"/>
      <c r="L5655" s="46" t="n"/>
    </row>
    <row r="5656" outlineLevel="1" ht="15.75" customHeight="1" s="74">
      <c r="A5656" s="70" t="inlineStr">
        <is>
          <t>S092</t>
        </is>
      </c>
      <c r="B5656" s="70" t="inlineStr">
        <is>
          <t>EE</t>
        </is>
      </c>
      <c r="C5656" s="70" t="inlineStr">
        <is>
          <t>UB</t>
        </is>
      </c>
      <c r="E5656" s="46" t="n"/>
      <c r="H5656" s="46" t="n"/>
      <c r="L5656" s="46" t="n"/>
    </row>
    <row r="5657" outlineLevel="1" ht="15.75" customHeight="1" s="74">
      <c r="A5657" s="70" t="inlineStr">
        <is>
          <t>S092</t>
        </is>
      </c>
      <c r="B5657" s="70" t="inlineStr">
        <is>
          <t>FC</t>
        </is>
      </c>
      <c r="C5657" s="70" t="inlineStr">
        <is>
          <t>PE</t>
        </is>
      </c>
      <c r="E5657" s="46" t="n"/>
      <c r="H5657" s="46" t="n"/>
      <c r="L5657" s="46" t="n"/>
    </row>
    <row r="5658" outlineLevel="1" ht="15.75" customHeight="1" s="74">
      <c r="A5658" s="70" t="inlineStr">
        <is>
          <t>S092</t>
        </is>
      </c>
      <c r="B5658" s="70" t="inlineStr">
        <is>
          <t>FC</t>
        </is>
      </c>
      <c r="C5658" s="70" t="inlineStr">
        <is>
          <t>SE</t>
        </is>
      </c>
      <c r="E5658" s="46" t="n"/>
      <c r="H5658" s="46" t="n"/>
      <c r="L5658" s="46" t="n"/>
    </row>
    <row r="5659" outlineLevel="1" ht="15.75" customHeight="1" s="74">
      <c r="A5659" s="70" t="inlineStr">
        <is>
          <t>S092</t>
        </is>
      </c>
      <c r="B5659" s="70" t="inlineStr">
        <is>
          <t>FC</t>
        </is>
      </c>
      <c r="C5659" s="70" t="inlineStr">
        <is>
          <t>SI</t>
        </is>
      </c>
      <c r="E5659" s="46" t="n"/>
      <c r="H5659" s="46" t="n"/>
      <c r="L5659" s="46" t="n"/>
    </row>
    <row r="5660" outlineLevel="1" ht="15.75" customHeight="1" s="74">
      <c r="A5660" s="70" t="inlineStr">
        <is>
          <t>S092</t>
        </is>
      </c>
      <c r="B5660" s="70" t="inlineStr">
        <is>
          <t>FC</t>
        </is>
      </c>
      <c r="C5660" s="70" t="inlineStr">
        <is>
          <t>TRA</t>
        </is>
      </c>
      <c r="E5660" s="46" t="n"/>
      <c r="H5660" s="46" t="n"/>
      <c r="L5660" s="46" t="n"/>
    </row>
    <row r="5661" outlineLevel="1" ht="15.75" customHeight="1" s="74">
      <c r="A5661" s="70" t="inlineStr">
        <is>
          <t>S092</t>
        </is>
      </c>
      <c r="B5661" s="70" t="inlineStr">
        <is>
          <t>FC</t>
        </is>
      </c>
      <c r="C5661" s="70" t="inlineStr">
        <is>
          <t>TRU</t>
        </is>
      </c>
      <c r="E5661" s="46" t="n"/>
      <c r="H5661" s="46" t="n"/>
      <c r="L5661" s="46" t="n"/>
    </row>
    <row r="5662" outlineLevel="1" ht="15.75" customHeight="1" s="74">
      <c r="A5662" s="70" t="inlineStr">
        <is>
          <t>S092</t>
        </is>
      </c>
      <c r="B5662" s="70" t="inlineStr">
        <is>
          <t>FC</t>
        </is>
      </c>
      <c r="C5662" s="70" t="inlineStr">
        <is>
          <t>UB</t>
        </is>
      </c>
      <c r="E5662" s="46" t="n"/>
      <c r="H5662" s="46" t="n"/>
      <c r="L5662" s="46" t="n"/>
    </row>
    <row r="5663" outlineLevel="1" ht="15.75" customHeight="1" s="74">
      <c r="A5663" s="70" t="inlineStr">
        <is>
          <t>S092</t>
        </is>
      </c>
      <c r="B5663" s="70" t="inlineStr">
        <is>
          <t>PE</t>
        </is>
      </c>
      <c r="C5663" s="70" t="inlineStr">
        <is>
          <t>SE</t>
        </is>
      </c>
      <c r="E5663" s="46" t="n"/>
      <c r="H5663" s="46" t="n"/>
      <c r="L5663" s="46" t="n"/>
    </row>
    <row r="5664" outlineLevel="1" ht="15.75" customHeight="1" s="74">
      <c r="A5664" s="70" t="inlineStr">
        <is>
          <t>S092</t>
        </is>
      </c>
      <c r="B5664" s="70" t="inlineStr">
        <is>
          <t>PE</t>
        </is>
      </c>
      <c r="C5664" s="70" t="inlineStr">
        <is>
          <t>SI</t>
        </is>
      </c>
      <c r="E5664" s="46" t="n"/>
      <c r="H5664" s="46" t="n"/>
      <c r="L5664" s="46" t="n"/>
    </row>
    <row r="5665" outlineLevel="1" ht="15.75" customHeight="1" s="74">
      <c r="A5665" s="70" t="inlineStr">
        <is>
          <t>S092</t>
        </is>
      </c>
      <c r="B5665" s="70" t="inlineStr">
        <is>
          <t>PE</t>
        </is>
      </c>
      <c r="C5665" s="70" t="inlineStr">
        <is>
          <t>TRA</t>
        </is>
      </c>
      <c r="E5665" s="46" t="n"/>
      <c r="H5665" s="46" t="n"/>
      <c r="L5665" s="46" t="n"/>
    </row>
    <row r="5666" outlineLevel="1" ht="15.75" customHeight="1" s="74">
      <c r="A5666" s="70" t="inlineStr">
        <is>
          <t>S092</t>
        </is>
      </c>
      <c r="B5666" s="70" t="inlineStr">
        <is>
          <t>PE</t>
        </is>
      </c>
      <c r="C5666" s="70" t="inlineStr">
        <is>
          <t>TRU</t>
        </is>
      </c>
      <c r="E5666" s="46" t="n"/>
      <c r="H5666" s="46" t="n"/>
      <c r="L5666" s="46" t="n"/>
    </row>
    <row r="5667" outlineLevel="1" ht="15.75" customHeight="1" s="74">
      <c r="A5667" s="70" t="inlineStr">
        <is>
          <t>S092</t>
        </is>
      </c>
      <c r="B5667" s="70" t="inlineStr">
        <is>
          <t>PE</t>
        </is>
      </c>
      <c r="C5667" s="70" t="inlineStr">
        <is>
          <t>UB</t>
        </is>
      </c>
      <c r="E5667" s="46" t="n"/>
      <c r="H5667" s="46" t="n"/>
      <c r="L5667" s="46" t="n"/>
    </row>
    <row r="5668" outlineLevel="1" ht="15.75" customHeight="1" s="74">
      <c r="A5668" s="70" t="inlineStr">
        <is>
          <t>S092</t>
        </is>
      </c>
      <c r="B5668" s="70" t="inlineStr">
        <is>
          <t>SE</t>
        </is>
      </c>
      <c r="C5668" s="70" t="inlineStr">
        <is>
          <t>SI</t>
        </is>
      </c>
      <c r="E5668" s="46" t="n"/>
      <c r="H5668" s="46" t="n"/>
      <c r="L5668" s="46" t="n"/>
    </row>
    <row r="5669" outlineLevel="1" ht="15.75" customHeight="1" s="74">
      <c r="A5669" s="70" t="inlineStr">
        <is>
          <t>S092</t>
        </is>
      </c>
      <c r="B5669" s="70" t="inlineStr">
        <is>
          <t>SE</t>
        </is>
      </c>
      <c r="C5669" s="70" t="inlineStr">
        <is>
          <t>TRA</t>
        </is>
      </c>
      <c r="E5669" s="46" t="n"/>
      <c r="H5669" s="46" t="n"/>
      <c r="L5669" s="46" t="n"/>
    </row>
    <row r="5670" outlineLevel="1" ht="15.75" customHeight="1" s="74">
      <c r="A5670" s="70" t="inlineStr">
        <is>
          <t>S092</t>
        </is>
      </c>
      <c r="B5670" s="70" t="inlineStr">
        <is>
          <t>SE</t>
        </is>
      </c>
      <c r="C5670" s="70" t="inlineStr">
        <is>
          <t>TRU</t>
        </is>
      </c>
      <c r="E5670" s="46" t="n"/>
      <c r="H5670" s="46" t="n"/>
      <c r="L5670" s="46" t="n"/>
    </row>
    <row r="5671" outlineLevel="1" ht="15.75" customHeight="1" s="74">
      <c r="A5671" s="70" t="inlineStr">
        <is>
          <t>S092</t>
        </is>
      </c>
      <c r="B5671" s="70" t="inlineStr">
        <is>
          <t>SE</t>
        </is>
      </c>
      <c r="C5671" s="70" t="inlineStr">
        <is>
          <t>UB</t>
        </is>
      </c>
      <c r="E5671" s="46" t="n"/>
      <c r="H5671" s="46" t="n"/>
      <c r="L5671" s="46" t="n"/>
    </row>
    <row r="5672" outlineLevel="1" ht="15.75" customHeight="1" s="74">
      <c r="A5672" s="70" t="inlineStr">
        <is>
          <t>S092</t>
        </is>
      </c>
      <c r="B5672" s="70" t="inlineStr">
        <is>
          <t>SI</t>
        </is>
      </c>
      <c r="C5672" s="70" t="inlineStr">
        <is>
          <t>TRA</t>
        </is>
      </c>
      <c r="E5672" s="46" t="n"/>
      <c r="H5672" s="46" t="n"/>
      <c r="L5672" s="46" t="n"/>
    </row>
    <row r="5673" outlineLevel="1" ht="15.75" customHeight="1" s="74">
      <c r="A5673" s="70" t="inlineStr">
        <is>
          <t>S092</t>
        </is>
      </c>
      <c r="B5673" s="70" t="inlineStr">
        <is>
          <t>SI</t>
        </is>
      </c>
      <c r="C5673" s="70" t="inlineStr">
        <is>
          <t>TRU</t>
        </is>
      </c>
      <c r="E5673" s="46" t="n"/>
      <c r="H5673" s="46" t="n"/>
      <c r="L5673" s="46" t="n"/>
    </row>
    <row r="5674" outlineLevel="1" ht="15.75" customHeight="1" s="74">
      <c r="A5674" s="70" t="inlineStr">
        <is>
          <t>S092</t>
        </is>
      </c>
      <c r="B5674" s="70" t="inlineStr">
        <is>
          <t>SI</t>
        </is>
      </c>
      <c r="C5674" s="70" t="inlineStr">
        <is>
          <t>UB</t>
        </is>
      </c>
      <c r="E5674" s="46" t="n"/>
      <c r="H5674" s="46" t="n"/>
      <c r="L5674" s="46" t="n"/>
    </row>
    <row r="5675" outlineLevel="1" ht="15.75" customHeight="1" s="74">
      <c r="A5675" s="70" t="inlineStr">
        <is>
          <t>S092</t>
        </is>
      </c>
      <c r="B5675" s="70" t="inlineStr">
        <is>
          <t>TRA</t>
        </is>
      </c>
      <c r="C5675" s="70" t="inlineStr">
        <is>
          <t>TRU</t>
        </is>
      </c>
      <c r="E5675" s="46" t="n"/>
      <c r="H5675" s="46" t="n"/>
      <c r="L5675" s="46" t="n"/>
    </row>
    <row r="5676" outlineLevel="1" ht="15.75" customHeight="1" s="74">
      <c r="A5676" s="70" t="inlineStr">
        <is>
          <t>S092</t>
        </is>
      </c>
      <c r="B5676" s="70" t="inlineStr">
        <is>
          <t>TRA</t>
        </is>
      </c>
      <c r="C5676" s="70" t="inlineStr">
        <is>
          <t>UB</t>
        </is>
      </c>
      <c r="E5676" s="46" t="n"/>
      <c r="H5676" s="46" t="n"/>
      <c r="L5676" s="46" t="n"/>
    </row>
    <row r="5677" outlineLevel="1" ht="15.75" customHeight="1" s="74">
      <c r="A5677" s="70" t="inlineStr">
        <is>
          <t>S092</t>
        </is>
      </c>
      <c r="B5677" s="70" t="inlineStr">
        <is>
          <t>TRU</t>
        </is>
      </c>
      <c r="C5677" s="70" t="inlineStr">
        <is>
          <t>UB</t>
        </is>
      </c>
      <c r="E5677" s="46" t="n"/>
      <c r="H5677" s="46" t="n"/>
      <c r="L5677" s="46" t="n"/>
    </row>
    <row r="5678" ht="15.75" customHeight="1" s="74">
      <c r="A5678" s="69" t="inlineStr">
        <is>
          <t>S021</t>
        </is>
      </c>
      <c r="B5678" s="69" t="inlineStr">
        <is>
          <t>ANX</t>
        </is>
      </c>
      <c r="C5678" s="69" t="inlineStr">
        <is>
          <t>ATT</t>
        </is>
      </c>
      <c r="D5678" s="73" t="n"/>
      <c r="E5678" s="73" t="n"/>
      <c r="F5678" s="73" t="n"/>
      <c r="G5678" s="73" t="n"/>
      <c r="H5678" s="73" t="n"/>
      <c r="I5678" s="73" t="n"/>
      <c r="J5678" s="73" t="n"/>
      <c r="K5678" s="73" t="n"/>
      <c r="L5678" s="73" t="n"/>
      <c r="M5678" s="73" t="n"/>
    </row>
    <row r="5679" outlineLevel="1" ht="15.75" customHeight="1" s="74">
      <c r="A5679" s="70" t="inlineStr">
        <is>
          <t>S021</t>
        </is>
      </c>
      <c r="B5679" s="70" t="inlineStr">
        <is>
          <t>ANX</t>
        </is>
      </c>
      <c r="C5679" s="70" t="inlineStr">
        <is>
          <t>AUT</t>
        </is>
      </c>
      <c r="E5679" s="46" t="n"/>
      <c r="H5679" s="46" t="n"/>
      <c r="L5679" s="46" t="n"/>
    </row>
    <row r="5680" outlineLevel="1" ht="15.75" customHeight="1" s="74">
      <c r="A5680" s="70" t="inlineStr">
        <is>
          <t>S021</t>
        </is>
      </c>
      <c r="B5680" s="70" t="inlineStr">
        <is>
          <t>ANX</t>
        </is>
      </c>
      <c r="C5680" s="70" t="inlineStr">
        <is>
          <t>BI</t>
        </is>
      </c>
      <c r="E5680" s="46" t="n"/>
      <c r="H5680" s="46" t="n"/>
      <c r="L5680" s="46" t="n"/>
    </row>
    <row r="5681" outlineLevel="1" ht="15.75" customHeight="1" s="74">
      <c r="A5681" s="70" t="inlineStr">
        <is>
          <t>S021</t>
        </is>
      </c>
      <c r="B5681" s="70" t="inlineStr">
        <is>
          <t>ANX</t>
        </is>
      </c>
      <c r="C5681" s="70" t="inlineStr">
        <is>
          <t>EE</t>
        </is>
      </c>
      <c r="E5681" s="46" t="n"/>
      <c r="H5681" s="46" t="n"/>
      <c r="L5681" s="46" t="n"/>
    </row>
    <row r="5682" outlineLevel="1" ht="15.75" customHeight="1" s="74">
      <c r="A5682" s="70" t="inlineStr">
        <is>
          <t>S021</t>
        </is>
      </c>
      <c r="B5682" s="70" t="inlineStr">
        <is>
          <t>ANX</t>
        </is>
      </c>
      <c r="C5682" s="70" t="inlineStr">
        <is>
          <t>FC</t>
        </is>
      </c>
      <c r="E5682" s="46" t="n"/>
      <c r="H5682" s="46" t="n"/>
      <c r="L5682" s="46" t="n"/>
    </row>
    <row r="5683" outlineLevel="1" ht="15.75" customHeight="1" s="74">
      <c r="A5683" s="70" t="inlineStr">
        <is>
          <t>S021</t>
        </is>
      </c>
      <c r="B5683" s="70" t="inlineStr">
        <is>
          <t>ANX</t>
        </is>
      </c>
      <c r="C5683" s="70" t="inlineStr">
        <is>
          <t>PE</t>
        </is>
      </c>
      <c r="E5683" s="46" t="n"/>
      <c r="H5683" s="46" t="n"/>
      <c r="L5683" s="46" t="n"/>
    </row>
    <row r="5684" outlineLevel="1" ht="15.75" customHeight="1" s="74">
      <c r="A5684" s="70" t="inlineStr">
        <is>
          <t>S021</t>
        </is>
      </c>
      <c r="B5684" s="70" t="inlineStr">
        <is>
          <t>ANX</t>
        </is>
      </c>
      <c r="C5684" s="70" t="inlineStr">
        <is>
          <t>SE</t>
        </is>
      </c>
      <c r="E5684" s="46" t="n"/>
      <c r="H5684" s="46" t="n"/>
      <c r="L5684" s="46" t="n"/>
    </row>
    <row r="5685" outlineLevel="1" ht="15.75" customHeight="1" s="74">
      <c r="A5685" s="70" t="inlineStr">
        <is>
          <t>S021</t>
        </is>
      </c>
      <c r="B5685" s="70" t="inlineStr">
        <is>
          <t>ANX</t>
        </is>
      </c>
      <c r="C5685" s="70" t="inlineStr">
        <is>
          <t>SI</t>
        </is>
      </c>
      <c r="E5685" s="46" t="n"/>
      <c r="H5685" s="46" t="n"/>
      <c r="L5685" s="46" t="n"/>
    </row>
    <row r="5686" outlineLevel="1" ht="15.75" customHeight="1" s="74">
      <c r="A5686" s="70" t="inlineStr">
        <is>
          <t>S021</t>
        </is>
      </c>
      <c r="B5686" s="70" t="inlineStr">
        <is>
          <t>ANX</t>
        </is>
      </c>
      <c r="C5686" s="70" t="inlineStr">
        <is>
          <t>TRA</t>
        </is>
      </c>
      <c r="E5686" s="46" t="n"/>
      <c r="H5686" s="46" t="n"/>
      <c r="L5686" s="46" t="n"/>
    </row>
    <row r="5687" outlineLevel="1" ht="15.75" customHeight="1" s="74">
      <c r="A5687" s="70" t="inlineStr">
        <is>
          <t>S021</t>
        </is>
      </c>
      <c r="B5687" s="70" t="inlineStr">
        <is>
          <t>ANX</t>
        </is>
      </c>
      <c r="C5687" s="70" t="inlineStr">
        <is>
          <t>TRU</t>
        </is>
      </c>
      <c r="E5687" s="46" t="n"/>
      <c r="H5687" s="46" t="n"/>
      <c r="L5687" s="46" t="n"/>
    </row>
    <row r="5688" outlineLevel="1" ht="15.75" customHeight="1" s="74">
      <c r="A5688" s="70" t="inlineStr">
        <is>
          <t>S021</t>
        </is>
      </c>
      <c r="B5688" s="70" t="inlineStr">
        <is>
          <t>ANX</t>
        </is>
      </c>
      <c r="C5688" s="70" t="inlineStr">
        <is>
          <t>UB</t>
        </is>
      </c>
      <c r="E5688" s="46" t="n"/>
      <c r="H5688" s="46" t="n"/>
      <c r="L5688" s="46" t="n"/>
    </row>
    <row r="5689" outlineLevel="1" ht="15.75" customHeight="1" s="74">
      <c r="A5689" s="70" t="inlineStr">
        <is>
          <t>S021</t>
        </is>
      </c>
      <c r="B5689" s="70" t="inlineStr">
        <is>
          <t>ATT</t>
        </is>
      </c>
      <c r="C5689" s="70" t="inlineStr">
        <is>
          <t>AUT</t>
        </is>
      </c>
      <c r="E5689" s="46" t="n"/>
      <c r="H5689" s="46" t="n"/>
      <c r="L5689" s="46" t="n"/>
    </row>
    <row r="5690" outlineLevel="1" ht="15.75" customHeight="1" s="74">
      <c r="A5690" s="70" t="inlineStr">
        <is>
          <t>S021</t>
        </is>
      </c>
      <c r="B5690" s="70" t="inlineStr">
        <is>
          <t>ATT</t>
        </is>
      </c>
      <c r="C5690" s="70" t="inlineStr">
        <is>
          <t>BI</t>
        </is>
      </c>
      <c r="E5690" s="46" t="n"/>
      <c r="H5690" s="46" t="n"/>
      <c r="L5690" s="46" t="n"/>
    </row>
    <row r="5691" outlineLevel="1" ht="15.75" customHeight="1" s="74">
      <c r="A5691" s="70" t="inlineStr">
        <is>
          <t>S021</t>
        </is>
      </c>
      <c r="B5691" s="70" t="inlineStr">
        <is>
          <t>ATT</t>
        </is>
      </c>
      <c r="C5691" s="70" t="inlineStr">
        <is>
          <t>EE</t>
        </is>
      </c>
      <c r="E5691" s="46" t="n"/>
      <c r="H5691" s="46" t="n"/>
      <c r="L5691" s="46" t="n"/>
    </row>
    <row r="5692" outlineLevel="1" ht="15.75" customHeight="1" s="74">
      <c r="A5692" s="70" t="inlineStr">
        <is>
          <t>S021</t>
        </is>
      </c>
      <c r="B5692" s="70" t="inlineStr">
        <is>
          <t>ATT</t>
        </is>
      </c>
      <c r="C5692" s="70" t="inlineStr">
        <is>
          <t>FC</t>
        </is>
      </c>
      <c r="E5692" s="46" t="n"/>
      <c r="H5692" s="46" t="n"/>
      <c r="L5692" s="46" t="n"/>
    </row>
    <row r="5693" outlineLevel="1" ht="15.75" customHeight="1" s="74">
      <c r="A5693" s="70" t="inlineStr">
        <is>
          <t>S021</t>
        </is>
      </c>
      <c r="B5693" s="70" t="inlineStr">
        <is>
          <t>ATT</t>
        </is>
      </c>
      <c r="C5693" s="70" t="inlineStr">
        <is>
          <t>PE</t>
        </is>
      </c>
      <c r="E5693" s="46" t="n"/>
      <c r="H5693" s="46" t="n"/>
      <c r="L5693" s="46" t="n"/>
    </row>
    <row r="5694" outlineLevel="1" ht="15.75" customHeight="1" s="74">
      <c r="A5694" s="70" t="inlineStr">
        <is>
          <t>S021</t>
        </is>
      </c>
      <c r="B5694" s="70" t="inlineStr">
        <is>
          <t>ATT</t>
        </is>
      </c>
      <c r="C5694" s="70" t="inlineStr">
        <is>
          <t>SE</t>
        </is>
      </c>
      <c r="E5694" s="46" t="n"/>
      <c r="H5694" s="46" t="n"/>
      <c r="L5694" s="46" t="n"/>
    </row>
    <row r="5695" outlineLevel="1" ht="15.75" customHeight="1" s="74">
      <c r="A5695" s="70" t="inlineStr">
        <is>
          <t>S021</t>
        </is>
      </c>
      <c r="B5695" s="70" t="inlineStr">
        <is>
          <t>ATT</t>
        </is>
      </c>
      <c r="C5695" s="70" t="inlineStr">
        <is>
          <t>SI</t>
        </is>
      </c>
      <c r="E5695" s="46" t="n"/>
      <c r="H5695" s="46" t="n"/>
      <c r="L5695" s="46" t="n"/>
    </row>
    <row r="5696" outlineLevel="1" ht="15.75" customHeight="1" s="74">
      <c r="A5696" s="70" t="inlineStr">
        <is>
          <t>S021</t>
        </is>
      </c>
      <c r="B5696" s="70" t="inlineStr">
        <is>
          <t>ATT</t>
        </is>
      </c>
      <c r="C5696" s="70" t="inlineStr">
        <is>
          <t>TRA</t>
        </is>
      </c>
      <c r="E5696" s="46" t="n"/>
      <c r="H5696" s="46" t="n"/>
      <c r="L5696" s="46" t="n"/>
    </row>
    <row r="5697" outlineLevel="1" ht="15.75" customHeight="1" s="74">
      <c r="A5697" s="70" t="inlineStr">
        <is>
          <t>S021</t>
        </is>
      </c>
      <c r="B5697" s="70" t="inlineStr">
        <is>
          <t>ATT</t>
        </is>
      </c>
      <c r="C5697" s="70" t="inlineStr">
        <is>
          <t>TRU</t>
        </is>
      </c>
      <c r="E5697" s="46" t="n"/>
      <c r="H5697" s="46" t="n"/>
      <c r="L5697" s="46" t="n"/>
    </row>
    <row r="5698" outlineLevel="1" ht="15.75" customHeight="1" s="74">
      <c r="A5698" s="70" t="inlineStr">
        <is>
          <t>S021</t>
        </is>
      </c>
      <c r="B5698" s="70" t="inlineStr">
        <is>
          <t>ATT</t>
        </is>
      </c>
      <c r="C5698" s="70" t="inlineStr">
        <is>
          <t>UB</t>
        </is>
      </c>
      <c r="E5698" s="46" t="n"/>
      <c r="H5698" s="46" t="n"/>
      <c r="L5698" s="46" t="n"/>
    </row>
    <row r="5699" outlineLevel="1" ht="15.75" customHeight="1" s="74">
      <c r="A5699" s="70" t="inlineStr">
        <is>
          <t>S021</t>
        </is>
      </c>
      <c r="B5699" s="70" t="inlineStr">
        <is>
          <t>AUT</t>
        </is>
      </c>
      <c r="C5699" s="70" t="inlineStr">
        <is>
          <t>BI</t>
        </is>
      </c>
      <c r="E5699" s="46" t="n"/>
      <c r="H5699" s="46" t="n"/>
      <c r="L5699" s="46" t="n"/>
    </row>
    <row r="5700" outlineLevel="1" ht="15.75" customHeight="1" s="74">
      <c r="A5700" s="70" t="inlineStr">
        <is>
          <t>S021</t>
        </is>
      </c>
      <c r="B5700" s="70" t="inlineStr">
        <is>
          <t>AUT</t>
        </is>
      </c>
      <c r="C5700" s="70" t="inlineStr">
        <is>
          <t>EE</t>
        </is>
      </c>
      <c r="E5700" s="46" t="n"/>
      <c r="H5700" s="46" t="n"/>
      <c r="L5700" s="46" t="n"/>
    </row>
    <row r="5701" outlineLevel="1" ht="15.75" customHeight="1" s="74">
      <c r="A5701" s="70" t="inlineStr">
        <is>
          <t>S021</t>
        </is>
      </c>
      <c r="B5701" s="70" t="inlineStr">
        <is>
          <t>AUT</t>
        </is>
      </c>
      <c r="C5701" s="70" t="inlineStr">
        <is>
          <t>FC</t>
        </is>
      </c>
      <c r="E5701" s="46" t="n"/>
      <c r="H5701" s="46" t="n"/>
      <c r="L5701" s="46" t="n"/>
    </row>
    <row r="5702" outlineLevel="1" ht="15.75" customHeight="1" s="74">
      <c r="A5702" s="70" t="inlineStr">
        <is>
          <t>S021</t>
        </is>
      </c>
      <c r="B5702" s="70" t="inlineStr">
        <is>
          <t>AUT</t>
        </is>
      </c>
      <c r="C5702" s="70" t="inlineStr">
        <is>
          <t>PE</t>
        </is>
      </c>
      <c r="E5702" s="46" t="n"/>
      <c r="H5702" s="46" t="n"/>
      <c r="L5702" s="46" t="n"/>
    </row>
    <row r="5703" outlineLevel="1" ht="15.75" customHeight="1" s="74">
      <c r="A5703" s="70" t="inlineStr">
        <is>
          <t>S021</t>
        </is>
      </c>
      <c r="B5703" s="70" t="inlineStr">
        <is>
          <t>AUT</t>
        </is>
      </c>
      <c r="C5703" s="70" t="inlineStr">
        <is>
          <t>SE</t>
        </is>
      </c>
      <c r="E5703" s="46" t="n"/>
      <c r="H5703" s="46" t="n"/>
      <c r="L5703" s="46" t="n"/>
    </row>
    <row r="5704" outlineLevel="1" ht="15.75" customHeight="1" s="74">
      <c r="A5704" s="70" t="inlineStr">
        <is>
          <t>S021</t>
        </is>
      </c>
      <c r="B5704" s="70" t="inlineStr">
        <is>
          <t>AUT</t>
        </is>
      </c>
      <c r="C5704" s="70" t="inlineStr">
        <is>
          <t>SI</t>
        </is>
      </c>
      <c r="E5704" s="46" t="n"/>
      <c r="H5704" s="46" t="n"/>
      <c r="L5704" s="46" t="n"/>
    </row>
    <row r="5705" outlineLevel="1" ht="15.75" customHeight="1" s="74">
      <c r="A5705" s="70" t="inlineStr">
        <is>
          <t>S021</t>
        </is>
      </c>
      <c r="B5705" s="70" t="inlineStr">
        <is>
          <t>AUT</t>
        </is>
      </c>
      <c r="C5705" s="70" t="inlineStr">
        <is>
          <t>TRA</t>
        </is>
      </c>
      <c r="E5705" s="46" t="n"/>
      <c r="H5705" s="46" t="n"/>
      <c r="L5705" s="46" t="n"/>
    </row>
    <row r="5706" outlineLevel="1" ht="15.75" customHeight="1" s="74">
      <c r="A5706" s="70" t="inlineStr">
        <is>
          <t>S021</t>
        </is>
      </c>
      <c r="B5706" s="70" t="inlineStr">
        <is>
          <t>AUT</t>
        </is>
      </c>
      <c r="C5706" s="70" t="inlineStr">
        <is>
          <t>TRU</t>
        </is>
      </c>
      <c r="E5706" s="46" t="n"/>
      <c r="H5706" s="46" t="n"/>
      <c r="L5706" s="46" t="n"/>
    </row>
    <row r="5707" outlineLevel="1" ht="15.75" customHeight="1" s="74">
      <c r="A5707" s="70" t="inlineStr">
        <is>
          <t>S021</t>
        </is>
      </c>
      <c r="B5707" s="70" t="inlineStr">
        <is>
          <t>AUT</t>
        </is>
      </c>
      <c r="C5707" s="70" t="inlineStr">
        <is>
          <t>UB</t>
        </is>
      </c>
      <c r="E5707" s="46" t="n"/>
      <c r="H5707" s="46" t="n"/>
      <c r="L5707" s="46" t="n"/>
    </row>
    <row r="5708" outlineLevel="1" ht="15.75" customHeight="1" s="74">
      <c r="A5708" s="70" t="inlineStr">
        <is>
          <t>S021</t>
        </is>
      </c>
      <c r="B5708" s="70" t="inlineStr">
        <is>
          <t>BI</t>
        </is>
      </c>
      <c r="C5708" s="70" t="inlineStr">
        <is>
          <t>EE</t>
        </is>
      </c>
      <c r="E5708" s="46" t="n"/>
      <c r="H5708" s="46" t="n"/>
      <c r="L5708" s="46" t="n"/>
    </row>
    <row r="5709" outlineLevel="1" ht="15.75" customHeight="1" s="74">
      <c r="A5709" s="70" t="inlineStr">
        <is>
          <t>S021</t>
        </is>
      </c>
      <c r="B5709" s="70" t="inlineStr">
        <is>
          <t>BI</t>
        </is>
      </c>
      <c r="C5709" s="70" t="inlineStr">
        <is>
          <t>FC</t>
        </is>
      </c>
      <c r="E5709" s="46" t="n"/>
      <c r="H5709" s="46" t="n"/>
      <c r="L5709" s="46" t="n"/>
    </row>
    <row r="5710" outlineLevel="1" ht="15.75" customHeight="1" s="74">
      <c r="A5710" s="70" t="inlineStr">
        <is>
          <t>S021</t>
        </is>
      </c>
      <c r="B5710" s="70" t="inlineStr">
        <is>
          <t>BI</t>
        </is>
      </c>
      <c r="C5710" s="70" t="inlineStr">
        <is>
          <t>PE</t>
        </is>
      </c>
      <c r="E5710" s="46" t="n"/>
      <c r="H5710" s="46" t="n"/>
      <c r="L5710" s="46" t="n"/>
    </row>
    <row r="5711" outlineLevel="1" ht="15.75" customHeight="1" s="74">
      <c r="A5711" s="70" t="inlineStr">
        <is>
          <t>S021</t>
        </is>
      </c>
      <c r="B5711" s="70" t="inlineStr">
        <is>
          <t>BI</t>
        </is>
      </c>
      <c r="C5711" s="70" t="inlineStr">
        <is>
          <t>SE</t>
        </is>
      </c>
      <c r="E5711" s="46" t="n"/>
      <c r="H5711" s="46" t="n"/>
      <c r="L5711" s="46" t="n"/>
    </row>
    <row r="5712" outlineLevel="1" ht="15.75" customHeight="1" s="74">
      <c r="A5712" s="70" t="inlineStr">
        <is>
          <t>S021</t>
        </is>
      </c>
      <c r="B5712" s="70" t="inlineStr">
        <is>
          <t>BI</t>
        </is>
      </c>
      <c r="C5712" s="70" t="inlineStr">
        <is>
          <t>SI</t>
        </is>
      </c>
      <c r="E5712" s="46" t="n"/>
      <c r="H5712" s="46" t="n"/>
      <c r="L5712" s="46" t="n"/>
    </row>
    <row r="5713" outlineLevel="1" ht="15.75" customHeight="1" s="74">
      <c r="A5713" s="70" t="inlineStr">
        <is>
          <t>S021</t>
        </is>
      </c>
      <c r="B5713" s="70" t="inlineStr">
        <is>
          <t>BI</t>
        </is>
      </c>
      <c r="C5713" s="70" t="inlineStr">
        <is>
          <t>TRA</t>
        </is>
      </c>
      <c r="E5713" s="46" t="n"/>
      <c r="H5713" s="46" t="n"/>
      <c r="L5713" s="46" t="n"/>
    </row>
    <row r="5714" outlineLevel="1" ht="15.75" customHeight="1" s="74">
      <c r="A5714" s="70" t="inlineStr">
        <is>
          <t>S021</t>
        </is>
      </c>
      <c r="B5714" s="70" t="inlineStr">
        <is>
          <t>BI</t>
        </is>
      </c>
      <c r="C5714" s="70" t="inlineStr">
        <is>
          <t>TRU</t>
        </is>
      </c>
      <c r="E5714" s="46" t="n"/>
      <c r="H5714" s="46" t="n"/>
      <c r="L5714" s="46" t="n"/>
    </row>
    <row r="5715" outlineLevel="1" ht="15.75" customHeight="1" s="74">
      <c r="A5715" s="70" t="inlineStr">
        <is>
          <t>S021</t>
        </is>
      </c>
      <c r="B5715" s="70" t="inlineStr">
        <is>
          <t>BI</t>
        </is>
      </c>
      <c r="C5715" s="70" t="inlineStr">
        <is>
          <t>UB</t>
        </is>
      </c>
      <c r="E5715" s="46" t="n"/>
      <c r="H5715" s="46" t="n"/>
      <c r="L5715" s="46" t="n"/>
    </row>
    <row r="5716" outlineLevel="1" ht="15.75" customHeight="1" s="74">
      <c r="A5716" s="70" t="inlineStr">
        <is>
          <t>S021</t>
        </is>
      </c>
      <c r="B5716" s="70" t="inlineStr">
        <is>
          <t>EE</t>
        </is>
      </c>
      <c r="C5716" s="70" t="inlineStr">
        <is>
          <t>FC</t>
        </is>
      </c>
      <c r="E5716" s="46" t="n"/>
      <c r="H5716" s="46" t="n"/>
      <c r="L5716" s="46" t="n"/>
    </row>
    <row r="5717" outlineLevel="1" ht="15.75" customHeight="1" s="74">
      <c r="A5717" s="70" t="inlineStr">
        <is>
          <t>S021</t>
        </is>
      </c>
      <c r="B5717" s="70" t="inlineStr">
        <is>
          <t>EE</t>
        </is>
      </c>
      <c r="C5717" s="70" t="inlineStr">
        <is>
          <t>PE</t>
        </is>
      </c>
      <c r="E5717" s="46" t="n"/>
      <c r="H5717" s="46" t="n"/>
      <c r="L5717" s="46" t="n"/>
    </row>
    <row r="5718" outlineLevel="1" ht="15.75" customHeight="1" s="74">
      <c r="A5718" s="70" t="inlineStr">
        <is>
          <t>S021</t>
        </is>
      </c>
      <c r="B5718" s="70" t="inlineStr">
        <is>
          <t>EE</t>
        </is>
      </c>
      <c r="C5718" s="70" t="inlineStr">
        <is>
          <t>SE</t>
        </is>
      </c>
      <c r="E5718" s="46" t="n"/>
      <c r="H5718" s="46" t="n"/>
      <c r="L5718" s="46" t="n"/>
    </row>
    <row r="5719" outlineLevel="1" ht="15.75" customHeight="1" s="74">
      <c r="A5719" s="70" t="inlineStr">
        <is>
          <t>S021</t>
        </is>
      </c>
      <c r="B5719" s="70" t="inlineStr">
        <is>
          <t>EE</t>
        </is>
      </c>
      <c r="C5719" s="70" t="inlineStr">
        <is>
          <t>SI</t>
        </is>
      </c>
      <c r="E5719" s="46" t="n"/>
      <c r="H5719" s="46" t="n"/>
      <c r="L5719" s="46" t="n"/>
    </row>
    <row r="5720" outlineLevel="1" ht="15.75" customHeight="1" s="74">
      <c r="A5720" s="70" t="inlineStr">
        <is>
          <t>S021</t>
        </is>
      </c>
      <c r="B5720" s="70" t="inlineStr">
        <is>
          <t>EE</t>
        </is>
      </c>
      <c r="C5720" s="70" t="inlineStr">
        <is>
          <t>TRA</t>
        </is>
      </c>
      <c r="E5720" s="46" t="n"/>
      <c r="H5720" s="46" t="n"/>
      <c r="L5720" s="46" t="n"/>
    </row>
    <row r="5721" outlineLevel="1" ht="15.75" customHeight="1" s="74">
      <c r="A5721" s="70" t="inlineStr">
        <is>
          <t>S021</t>
        </is>
      </c>
      <c r="B5721" s="70" t="inlineStr">
        <is>
          <t>EE</t>
        </is>
      </c>
      <c r="C5721" s="70" t="inlineStr">
        <is>
          <t>TRU</t>
        </is>
      </c>
      <c r="E5721" s="46" t="n"/>
      <c r="H5721" s="46" t="n"/>
      <c r="L5721" s="46" t="n"/>
    </row>
    <row r="5722" outlineLevel="1" ht="15.75" customHeight="1" s="74">
      <c r="A5722" s="70" t="inlineStr">
        <is>
          <t>S021</t>
        </is>
      </c>
      <c r="B5722" s="70" t="inlineStr">
        <is>
          <t>EE</t>
        </is>
      </c>
      <c r="C5722" s="70" t="inlineStr">
        <is>
          <t>UB</t>
        </is>
      </c>
      <c r="E5722" s="46" t="n"/>
      <c r="H5722" s="46" t="n"/>
      <c r="L5722" s="46" t="n"/>
    </row>
    <row r="5723" outlineLevel="1" ht="15.75" customHeight="1" s="74">
      <c r="A5723" s="70" t="inlineStr">
        <is>
          <t>S021</t>
        </is>
      </c>
      <c r="B5723" s="70" t="inlineStr">
        <is>
          <t>FC</t>
        </is>
      </c>
      <c r="C5723" s="70" t="inlineStr">
        <is>
          <t>PE</t>
        </is>
      </c>
      <c r="E5723" s="46" t="n"/>
      <c r="H5723" s="46" t="n"/>
      <c r="L5723" s="46" t="n"/>
    </row>
    <row r="5724" outlineLevel="1" ht="15.75" customHeight="1" s="74">
      <c r="A5724" s="70" t="inlineStr">
        <is>
          <t>S021</t>
        </is>
      </c>
      <c r="B5724" s="70" t="inlineStr">
        <is>
          <t>FC</t>
        </is>
      </c>
      <c r="C5724" s="70" t="inlineStr">
        <is>
          <t>SE</t>
        </is>
      </c>
      <c r="E5724" s="46" t="n"/>
      <c r="H5724" s="46" t="n"/>
      <c r="L5724" s="46" t="n"/>
    </row>
    <row r="5725" outlineLevel="1" ht="15.75" customHeight="1" s="74">
      <c r="A5725" s="70" t="inlineStr">
        <is>
          <t>S021</t>
        </is>
      </c>
      <c r="B5725" s="70" t="inlineStr">
        <is>
          <t>FC</t>
        </is>
      </c>
      <c r="C5725" s="70" t="inlineStr">
        <is>
          <t>SI</t>
        </is>
      </c>
      <c r="E5725" s="46" t="n"/>
      <c r="H5725" s="46" t="n"/>
      <c r="L5725" s="46" t="n"/>
    </row>
    <row r="5726" outlineLevel="1" ht="15.75" customHeight="1" s="74">
      <c r="A5726" s="70" t="inlineStr">
        <is>
          <t>S021</t>
        </is>
      </c>
      <c r="B5726" s="70" t="inlineStr">
        <is>
          <t>FC</t>
        </is>
      </c>
      <c r="C5726" s="70" t="inlineStr">
        <is>
          <t>TRA</t>
        </is>
      </c>
      <c r="E5726" s="46" t="n"/>
      <c r="H5726" s="46" t="n"/>
      <c r="L5726" s="46" t="n"/>
    </row>
    <row r="5727" outlineLevel="1" ht="15.75" customHeight="1" s="74">
      <c r="A5727" s="70" t="inlineStr">
        <is>
          <t>S021</t>
        </is>
      </c>
      <c r="B5727" s="70" t="inlineStr">
        <is>
          <t>FC</t>
        </is>
      </c>
      <c r="C5727" s="70" t="inlineStr">
        <is>
          <t>TRU</t>
        </is>
      </c>
      <c r="E5727" s="46" t="n"/>
      <c r="H5727" s="46" t="n"/>
      <c r="L5727" s="46" t="n"/>
    </row>
    <row r="5728" outlineLevel="1" ht="15.75" customHeight="1" s="74">
      <c r="A5728" s="70" t="inlineStr">
        <is>
          <t>S021</t>
        </is>
      </c>
      <c r="B5728" s="70" t="inlineStr">
        <is>
          <t>FC</t>
        </is>
      </c>
      <c r="C5728" s="70" t="inlineStr">
        <is>
          <t>UB</t>
        </is>
      </c>
      <c r="E5728" s="46" t="n"/>
      <c r="H5728" s="46" t="n"/>
      <c r="L5728" s="46" t="n"/>
    </row>
    <row r="5729" outlineLevel="1" ht="15.75" customHeight="1" s="74">
      <c r="A5729" s="70" t="inlineStr">
        <is>
          <t>S021</t>
        </is>
      </c>
      <c r="B5729" s="70" t="inlineStr">
        <is>
          <t>PE</t>
        </is>
      </c>
      <c r="C5729" s="70" t="inlineStr">
        <is>
          <t>SE</t>
        </is>
      </c>
      <c r="E5729" s="46" t="n"/>
      <c r="H5729" s="46" t="n"/>
      <c r="L5729" s="46" t="n"/>
    </row>
    <row r="5730" outlineLevel="1" ht="15.75" customHeight="1" s="74">
      <c r="A5730" s="70" t="inlineStr">
        <is>
          <t>S021</t>
        </is>
      </c>
      <c r="B5730" s="70" t="inlineStr">
        <is>
          <t>PE</t>
        </is>
      </c>
      <c r="C5730" s="70" t="inlineStr">
        <is>
          <t>SI</t>
        </is>
      </c>
      <c r="E5730" s="46" t="n"/>
      <c r="H5730" s="46" t="n"/>
      <c r="L5730" s="46" t="n"/>
    </row>
    <row r="5731" outlineLevel="1" ht="15.75" customHeight="1" s="74">
      <c r="A5731" s="70" t="inlineStr">
        <is>
          <t>S021</t>
        </is>
      </c>
      <c r="B5731" s="70" t="inlineStr">
        <is>
          <t>PE</t>
        </is>
      </c>
      <c r="C5731" s="70" t="inlineStr">
        <is>
          <t>TRA</t>
        </is>
      </c>
      <c r="E5731" s="46" t="n"/>
      <c r="H5731" s="46" t="n"/>
      <c r="L5731" s="46" t="n"/>
    </row>
    <row r="5732" outlineLevel="1" ht="15.75" customHeight="1" s="74">
      <c r="A5732" s="70" t="inlineStr">
        <is>
          <t>S021</t>
        </is>
      </c>
      <c r="B5732" s="70" t="inlineStr">
        <is>
          <t>PE</t>
        </is>
      </c>
      <c r="C5732" s="70" t="inlineStr">
        <is>
          <t>TRU</t>
        </is>
      </c>
      <c r="E5732" s="46" t="n"/>
      <c r="H5732" s="46" t="n"/>
      <c r="L5732" s="46" t="n"/>
    </row>
    <row r="5733" outlineLevel="1" ht="15.75" customHeight="1" s="74">
      <c r="A5733" s="70" t="inlineStr">
        <is>
          <t>S021</t>
        </is>
      </c>
      <c r="B5733" s="70" t="inlineStr">
        <is>
          <t>PE</t>
        </is>
      </c>
      <c r="C5733" s="70" t="inlineStr">
        <is>
          <t>UB</t>
        </is>
      </c>
      <c r="E5733" s="46" t="n"/>
      <c r="H5733" s="46" t="n"/>
      <c r="L5733" s="46" t="n"/>
    </row>
    <row r="5734" outlineLevel="1" ht="15.75" customHeight="1" s="74">
      <c r="A5734" s="70" t="inlineStr">
        <is>
          <t>S021</t>
        </is>
      </c>
      <c r="B5734" s="70" t="inlineStr">
        <is>
          <t>SE</t>
        </is>
      </c>
      <c r="C5734" s="70" t="inlineStr">
        <is>
          <t>SI</t>
        </is>
      </c>
      <c r="E5734" s="46" t="n"/>
      <c r="H5734" s="46" t="n"/>
      <c r="L5734" s="46" t="n"/>
    </row>
    <row r="5735" outlineLevel="1" ht="15.75" customHeight="1" s="74">
      <c r="A5735" s="70" t="inlineStr">
        <is>
          <t>S021</t>
        </is>
      </c>
      <c r="B5735" s="70" t="inlineStr">
        <is>
          <t>SE</t>
        </is>
      </c>
      <c r="C5735" s="70" t="inlineStr">
        <is>
          <t>TRA</t>
        </is>
      </c>
      <c r="E5735" s="46" t="n"/>
      <c r="H5735" s="46" t="n"/>
      <c r="L5735" s="46" t="n"/>
    </row>
    <row r="5736" outlineLevel="1" ht="15.75" customHeight="1" s="74">
      <c r="A5736" s="70" t="inlineStr">
        <is>
          <t>S021</t>
        </is>
      </c>
      <c r="B5736" s="70" t="inlineStr">
        <is>
          <t>SE</t>
        </is>
      </c>
      <c r="C5736" s="70" t="inlineStr">
        <is>
          <t>TRU</t>
        </is>
      </c>
      <c r="E5736" s="46" t="n"/>
      <c r="H5736" s="46" t="n"/>
      <c r="L5736" s="46" t="n"/>
    </row>
    <row r="5737" outlineLevel="1" ht="15.75" customHeight="1" s="74">
      <c r="A5737" s="70" t="inlineStr">
        <is>
          <t>S021</t>
        </is>
      </c>
      <c r="B5737" s="70" t="inlineStr">
        <is>
          <t>SE</t>
        </is>
      </c>
      <c r="C5737" s="70" t="inlineStr">
        <is>
          <t>UB</t>
        </is>
      </c>
      <c r="E5737" s="46" t="n"/>
      <c r="H5737" s="46" t="n"/>
      <c r="L5737" s="46" t="n"/>
    </row>
    <row r="5738" outlineLevel="1" ht="15.75" customHeight="1" s="74">
      <c r="A5738" s="70" t="inlineStr">
        <is>
          <t>S021</t>
        </is>
      </c>
      <c r="B5738" s="70" t="inlineStr">
        <is>
          <t>SI</t>
        </is>
      </c>
      <c r="C5738" s="70" t="inlineStr">
        <is>
          <t>TRA</t>
        </is>
      </c>
      <c r="E5738" s="46" t="n"/>
      <c r="H5738" s="46" t="n"/>
      <c r="L5738" s="46" t="n"/>
    </row>
    <row r="5739" outlineLevel="1" ht="15.75" customHeight="1" s="74">
      <c r="A5739" s="70" t="inlineStr">
        <is>
          <t>S021</t>
        </is>
      </c>
      <c r="B5739" s="70" t="inlineStr">
        <is>
          <t>SI</t>
        </is>
      </c>
      <c r="C5739" s="70" t="inlineStr">
        <is>
          <t>TRU</t>
        </is>
      </c>
      <c r="E5739" s="46" t="n"/>
      <c r="H5739" s="46" t="n"/>
      <c r="L5739" s="46" t="n"/>
    </row>
    <row r="5740" outlineLevel="1" ht="15.75" customHeight="1" s="74">
      <c r="A5740" s="70" t="inlineStr">
        <is>
          <t>S021</t>
        </is>
      </c>
      <c r="B5740" s="70" t="inlineStr">
        <is>
          <t>SI</t>
        </is>
      </c>
      <c r="C5740" s="70" t="inlineStr">
        <is>
          <t>UB</t>
        </is>
      </c>
      <c r="E5740" s="46" t="n"/>
      <c r="H5740" s="46" t="n"/>
      <c r="L5740" s="46" t="n"/>
    </row>
    <row r="5741" outlineLevel="1" ht="15.75" customHeight="1" s="74">
      <c r="A5741" s="70" t="inlineStr">
        <is>
          <t>S021</t>
        </is>
      </c>
      <c r="B5741" s="70" t="inlineStr">
        <is>
          <t>TRA</t>
        </is>
      </c>
      <c r="C5741" s="70" t="inlineStr">
        <is>
          <t>TRU</t>
        </is>
      </c>
      <c r="E5741" s="46" t="n"/>
      <c r="H5741" s="46" t="n"/>
      <c r="L5741" s="46" t="n"/>
    </row>
    <row r="5742" outlineLevel="1" ht="15.75" customHeight="1" s="74">
      <c r="A5742" s="70" t="inlineStr">
        <is>
          <t>S021</t>
        </is>
      </c>
      <c r="B5742" s="70" t="inlineStr">
        <is>
          <t>TRA</t>
        </is>
      </c>
      <c r="C5742" s="70" t="inlineStr">
        <is>
          <t>UB</t>
        </is>
      </c>
      <c r="E5742" s="46" t="n"/>
      <c r="H5742" s="46" t="n"/>
      <c r="L5742" s="46" t="n"/>
    </row>
    <row r="5743" outlineLevel="1" ht="15.75" customHeight="1" s="74">
      <c r="A5743" s="70" t="inlineStr">
        <is>
          <t>S021</t>
        </is>
      </c>
      <c r="B5743" s="70" t="inlineStr">
        <is>
          <t>TRU</t>
        </is>
      </c>
      <c r="C5743" s="70" t="inlineStr">
        <is>
          <t>UB</t>
        </is>
      </c>
      <c r="E5743" s="46" t="n"/>
      <c r="H5743" s="46" t="n"/>
      <c r="L5743" s="46" t="n"/>
    </row>
    <row r="5744" ht="15.75" customHeight="1" s="74">
      <c r="A5744" s="69" t="inlineStr">
        <is>
          <t>S171</t>
        </is>
      </c>
      <c r="B5744" s="69" t="inlineStr">
        <is>
          <t>ANX</t>
        </is>
      </c>
      <c r="C5744" s="69" t="inlineStr">
        <is>
          <t>ATT</t>
        </is>
      </c>
      <c r="D5744" s="73" t="n"/>
      <c r="E5744" s="73" t="n"/>
      <c r="F5744" s="73" t="n"/>
      <c r="G5744" s="73" t="n"/>
      <c r="H5744" s="73" t="n"/>
      <c r="I5744" s="73" t="n"/>
      <c r="J5744" s="73" t="n"/>
      <c r="K5744" s="73" t="n"/>
      <c r="L5744" s="73" t="n"/>
      <c r="M5744" s="73" t="n"/>
    </row>
    <row r="5745" outlineLevel="1" ht="15.75" customHeight="1" s="74">
      <c r="A5745" s="70" t="inlineStr">
        <is>
          <t>S171</t>
        </is>
      </c>
      <c r="B5745" s="70" t="inlineStr">
        <is>
          <t>ANX</t>
        </is>
      </c>
      <c r="C5745" s="70" t="inlineStr">
        <is>
          <t>AUT</t>
        </is>
      </c>
      <c r="E5745" s="46" t="n"/>
      <c r="H5745" s="46" t="n"/>
      <c r="L5745" s="46" t="n"/>
    </row>
    <row r="5746" outlineLevel="1" ht="15.75" customHeight="1" s="74">
      <c r="A5746" s="70" t="inlineStr">
        <is>
          <t>S171</t>
        </is>
      </c>
      <c r="B5746" s="70" t="inlineStr">
        <is>
          <t>ANX</t>
        </is>
      </c>
      <c r="C5746" s="70" t="inlineStr">
        <is>
          <t>BI</t>
        </is>
      </c>
      <c r="E5746" s="46" t="n"/>
      <c r="H5746" s="46" t="n"/>
      <c r="L5746" s="46" t="n"/>
    </row>
    <row r="5747" outlineLevel="1" ht="15.75" customHeight="1" s="74">
      <c r="A5747" s="70" t="inlineStr">
        <is>
          <t>S171</t>
        </is>
      </c>
      <c r="B5747" s="70" t="inlineStr">
        <is>
          <t>ANX</t>
        </is>
      </c>
      <c r="C5747" s="70" t="inlineStr">
        <is>
          <t>EE</t>
        </is>
      </c>
      <c r="E5747" s="46" t="n"/>
      <c r="H5747" s="46" t="n"/>
      <c r="L5747" s="46" t="n"/>
    </row>
    <row r="5748" outlineLevel="1" ht="15.75" customHeight="1" s="74">
      <c r="A5748" s="70" t="inlineStr">
        <is>
          <t>S171</t>
        </is>
      </c>
      <c r="B5748" s="70" t="inlineStr">
        <is>
          <t>ANX</t>
        </is>
      </c>
      <c r="C5748" s="70" t="inlineStr">
        <is>
          <t>FC</t>
        </is>
      </c>
      <c r="E5748" s="46" t="n"/>
      <c r="H5748" s="46" t="n"/>
      <c r="L5748" s="46" t="n"/>
    </row>
    <row r="5749" outlineLevel="1" ht="15.75" customHeight="1" s="74">
      <c r="A5749" s="70" t="inlineStr">
        <is>
          <t>S171</t>
        </is>
      </c>
      <c r="B5749" s="70" t="inlineStr">
        <is>
          <t>ANX</t>
        </is>
      </c>
      <c r="C5749" s="70" t="inlineStr">
        <is>
          <t>PE</t>
        </is>
      </c>
      <c r="E5749" s="46" t="n"/>
      <c r="H5749" s="46" t="n"/>
      <c r="L5749" s="46" t="n"/>
    </row>
    <row r="5750" outlineLevel="1" ht="15.75" customHeight="1" s="74">
      <c r="A5750" s="70" t="inlineStr">
        <is>
          <t>S171</t>
        </is>
      </c>
      <c r="B5750" s="70" t="inlineStr">
        <is>
          <t>ANX</t>
        </is>
      </c>
      <c r="C5750" s="70" t="inlineStr">
        <is>
          <t>SE</t>
        </is>
      </c>
      <c r="E5750" s="46" t="n"/>
      <c r="H5750" s="46" t="n"/>
      <c r="L5750" s="46" t="n"/>
    </row>
    <row r="5751" outlineLevel="1" ht="15.75" customHeight="1" s="74">
      <c r="A5751" s="70" t="inlineStr">
        <is>
          <t>S171</t>
        </is>
      </c>
      <c r="B5751" s="70" t="inlineStr">
        <is>
          <t>ANX</t>
        </is>
      </c>
      <c r="C5751" s="70" t="inlineStr">
        <is>
          <t>SI</t>
        </is>
      </c>
      <c r="E5751" s="46" t="n"/>
      <c r="H5751" s="46" t="n"/>
      <c r="L5751" s="46" t="n"/>
    </row>
    <row r="5752" outlineLevel="1" ht="15.75" customHeight="1" s="74">
      <c r="A5752" s="70" t="inlineStr">
        <is>
          <t>S171</t>
        </is>
      </c>
      <c r="B5752" s="70" t="inlineStr">
        <is>
          <t>ANX</t>
        </is>
      </c>
      <c r="C5752" s="70" t="inlineStr">
        <is>
          <t>TRA</t>
        </is>
      </c>
      <c r="E5752" s="46" t="n"/>
      <c r="H5752" s="46" t="n"/>
      <c r="L5752" s="46" t="n"/>
    </row>
    <row r="5753" outlineLevel="1" ht="15.75" customHeight="1" s="74">
      <c r="A5753" s="70" t="inlineStr">
        <is>
          <t>S171</t>
        </is>
      </c>
      <c r="B5753" s="70" t="inlineStr">
        <is>
          <t>ANX</t>
        </is>
      </c>
      <c r="C5753" s="70" t="inlineStr">
        <is>
          <t>TRU</t>
        </is>
      </c>
      <c r="E5753" s="46" t="n"/>
      <c r="H5753" s="46" t="n"/>
      <c r="L5753" s="46" t="n"/>
    </row>
    <row r="5754" outlineLevel="1" ht="15.75" customHeight="1" s="74">
      <c r="A5754" s="70" t="inlineStr">
        <is>
          <t>S171</t>
        </is>
      </c>
      <c r="B5754" s="70" t="inlineStr">
        <is>
          <t>ANX</t>
        </is>
      </c>
      <c r="C5754" s="70" t="inlineStr">
        <is>
          <t>UB</t>
        </is>
      </c>
      <c r="E5754" s="46" t="n"/>
      <c r="H5754" s="46" t="n"/>
      <c r="L5754" s="46" t="n"/>
    </row>
    <row r="5755" outlineLevel="1" ht="15.75" customHeight="1" s="74">
      <c r="A5755" s="70" t="inlineStr">
        <is>
          <t>S171</t>
        </is>
      </c>
      <c r="B5755" s="70" t="inlineStr">
        <is>
          <t>ATT</t>
        </is>
      </c>
      <c r="C5755" s="70" t="inlineStr">
        <is>
          <t>AUT</t>
        </is>
      </c>
      <c r="E5755" s="46" t="n"/>
      <c r="H5755" s="46" t="n"/>
      <c r="L5755" s="46" t="n"/>
    </row>
    <row r="5756" outlineLevel="1" ht="15.75" customHeight="1" s="74">
      <c r="A5756" s="70" t="inlineStr">
        <is>
          <t>S171</t>
        </is>
      </c>
      <c r="B5756" s="70" t="inlineStr">
        <is>
          <t>ATT</t>
        </is>
      </c>
      <c r="C5756" s="70" t="inlineStr">
        <is>
          <t>BI</t>
        </is>
      </c>
      <c r="D5756" s="46" t="n">
        <v>0.485</v>
      </c>
      <c r="E5756" s="46" t="inlineStr">
        <is>
          <t>direct</t>
        </is>
      </c>
      <c r="H5756" s="46" t="n"/>
      <c r="K5756" s="46" t="inlineStr">
        <is>
          <t>Table 4</t>
        </is>
      </c>
      <c r="L5756" s="46" t="n"/>
    </row>
    <row r="5757" outlineLevel="1" ht="15.75" customHeight="1" s="74">
      <c r="A5757" s="70" t="inlineStr">
        <is>
          <t>S171</t>
        </is>
      </c>
      <c r="B5757" s="70" t="inlineStr">
        <is>
          <t>ATT</t>
        </is>
      </c>
      <c r="C5757" s="70" t="inlineStr">
        <is>
          <t>EE</t>
        </is>
      </c>
      <c r="D5757" s="46" t="n">
        <v>0.528</v>
      </c>
      <c r="E5757" s="46" t="inlineStr">
        <is>
          <t>direct</t>
        </is>
      </c>
      <c r="H5757" s="46" t="n"/>
      <c r="L5757" s="46" t="n"/>
    </row>
    <row r="5758" outlineLevel="1" ht="15.75" customHeight="1" s="74">
      <c r="A5758" s="70" t="inlineStr">
        <is>
          <t>S171</t>
        </is>
      </c>
      <c r="B5758" s="70" t="inlineStr">
        <is>
          <t>ATT</t>
        </is>
      </c>
      <c r="C5758" s="70" t="inlineStr">
        <is>
          <t>FC</t>
        </is>
      </c>
      <c r="D5758" s="46" t="n">
        <v>0.47</v>
      </c>
      <c r="E5758" s="46" t="inlineStr">
        <is>
          <t>direct</t>
        </is>
      </c>
      <c r="H5758" s="46" t="n"/>
      <c r="L5758" s="46" t="n"/>
    </row>
    <row r="5759" outlineLevel="1" ht="15.75" customHeight="1" s="74">
      <c r="A5759" s="70" t="inlineStr">
        <is>
          <t>S171</t>
        </is>
      </c>
      <c r="B5759" s="70" t="inlineStr">
        <is>
          <t>ATT</t>
        </is>
      </c>
      <c r="C5759" s="70" t="inlineStr">
        <is>
          <t>PE</t>
        </is>
      </c>
      <c r="D5759" s="46" t="n">
        <v>0.681</v>
      </c>
      <c r="E5759" s="46" t="inlineStr">
        <is>
          <t>direct</t>
        </is>
      </c>
      <c r="H5759" s="46" t="n"/>
      <c r="L5759" s="46" t="n"/>
    </row>
    <row r="5760" outlineLevel="1" ht="15.75" customHeight="1" s="74">
      <c r="A5760" s="70" t="inlineStr">
        <is>
          <t>S171</t>
        </is>
      </c>
      <c r="B5760" s="70" t="inlineStr">
        <is>
          <t>ATT</t>
        </is>
      </c>
      <c r="C5760" s="70" t="inlineStr">
        <is>
          <t>SE</t>
        </is>
      </c>
      <c r="E5760" s="46" t="n"/>
      <c r="H5760" s="46" t="n"/>
      <c r="L5760" s="46" t="n"/>
    </row>
    <row r="5761" outlineLevel="1" ht="15.75" customHeight="1" s="74">
      <c r="A5761" s="70" t="inlineStr">
        <is>
          <t>S171</t>
        </is>
      </c>
      <c r="B5761" s="70" t="inlineStr">
        <is>
          <t>ATT</t>
        </is>
      </c>
      <c r="C5761" s="70" t="inlineStr">
        <is>
          <t>SI</t>
        </is>
      </c>
      <c r="E5761" s="46" t="n"/>
      <c r="H5761" s="46" t="n"/>
      <c r="L5761" s="46" t="n"/>
    </row>
    <row r="5762" outlineLevel="1" ht="15.75" customHeight="1" s="74">
      <c r="A5762" s="70" t="inlineStr">
        <is>
          <t>S171</t>
        </is>
      </c>
      <c r="B5762" s="70" t="inlineStr">
        <is>
          <t>ATT</t>
        </is>
      </c>
      <c r="C5762" s="70" t="inlineStr">
        <is>
          <t>TRA</t>
        </is>
      </c>
      <c r="E5762" s="46" t="n"/>
      <c r="H5762" s="46" t="n"/>
      <c r="L5762" s="46" t="n"/>
    </row>
    <row r="5763" outlineLevel="1" ht="15.75" customHeight="1" s="74">
      <c r="A5763" s="70" t="inlineStr">
        <is>
          <t>S171</t>
        </is>
      </c>
      <c r="B5763" s="70" t="inlineStr">
        <is>
          <t>ATT</t>
        </is>
      </c>
      <c r="C5763" s="70" t="inlineStr">
        <is>
          <t>TRU</t>
        </is>
      </c>
      <c r="E5763" s="46" t="n"/>
      <c r="H5763" s="46" t="n"/>
      <c r="L5763" s="46" t="n"/>
    </row>
    <row r="5764" outlineLevel="1" ht="15.75" customHeight="1" s="74">
      <c r="A5764" s="70" t="inlineStr">
        <is>
          <t>S171</t>
        </is>
      </c>
      <c r="B5764" s="70" t="inlineStr">
        <is>
          <t>ATT</t>
        </is>
      </c>
      <c r="C5764" s="70" t="inlineStr">
        <is>
          <t>UB</t>
        </is>
      </c>
      <c r="E5764" s="46" t="n"/>
      <c r="H5764" s="46" t="n"/>
      <c r="L5764" s="46" t="n"/>
    </row>
    <row r="5765" outlineLevel="1" ht="15.75" customHeight="1" s="74">
      <c r="A5765" s="70" t="inlineStr">
        <is>
          <t>S171</t>
        </is>
      </c>
      <c r="B5765" s="70" t="inlineStr">
        <is>
          <t>AUT</t>
        </is>
      </c>
      <c r="C5765" s="70" t="inlineStr">
        <is>
          <t>BI</t>
        </is>
      </c>
      <c r="E5765" s="46" t="n"/>
      <c r="H5765" s="46" t="n"/>
      <c r="L5765" s="46" t="n"/>
    </row>
    <row r="5766" outlineLevel="1" ht="15.75" customHeight="1" s="74">
      <c r="A5766" s="70" t="inlineStr">
        <is>
          <t>S171</t>
        </is>
      </c>
      <c r="B5766" s="70" t="inlineStr">
        <is>
          <t>AUT</t>
        </is>
      </c>
      <c r="C5766" s="70" t="inlineStr">
        <is>
          <t>EE</t>
        </is>
      </c>
      <c r="E5766" s="46" t="n"/>
      <c r="H5766" s="46" t="n"/>
      <c r="L5766" s="46" t="n"/>
    </row>
    <row r="5767" outlineLevel="1" ht="15.75" customHeight="1" s="74">
      <c r="A5767" s="70" t="inlineStr">
        <is>
          <t>S171</t>
        </is>
      </c>
      <c r="B5767" s="70" t="inlineStr">
        <is>
          <t>AUT</t>
        </is>
      </c>
      <c r="C5767" s="70" t="inlineStr">
        <is>
          <t>FC</t>
        </is>
      </c>
      <c r="E5767" s="46" t="n"/>
      <c r="H5767" s="46" t="n"/>
      <c r="L5767" s="46" t="n"/>
    </row>
    <row r="5768" outlineLevel="1" ht="15.75" customHeight="1" s="74">
      <c r="A5768" s="70" t="inlineStr">
        <is>
          <t>S171</t>
        </is>
      </c>
      <c r="B5768" s="70" t="inlineStr">
        <is>
          <t>AUT</t>
        </is>
      </c>
      <c r="C5768" s="70" t="inlineStr">
        <is>
          <t>PE</t>
        </is>
      </c>
      <c r="E5768" s="46" t="n"/>
      <c r="H5768" s="46" t="n"/>
      <c r="L5768" s="46" t="n"/>
    </row>
    <row r="5769" outlineLevel="1" ht="15.75" customHeight="1" s="74">
      <c r="A5769" s="70" t="inlineStr">
        <is>
          <t>S171</t>
        </is>
      </c>
      <c r="B5769" s="70" t="inlineStr">
        <is>
          <t>AUT</t>
        </is>
      </c>
      <c r="C5769" s="70" t="inlineStr">
        <is>
          <t>SE</t>
        </is>
      </c>
      <c r="E5769" s="46" t="n"/>
      <c r="H5769" s="46" t="n"/>
      <c r="L5769" s="46" t="n"/>
    </row>
    <row r="5770" outlineLevel="1" ht="15.75" customHeight="1" s="74">
      <c r="A5770" s="70" t="inlineStr">
        <is>
          <t>S171</t>
        </is>
      </c>
      <c r="B5770" s="70" t="inlineStr">
        <is>
          <t>AUT</t>
        </is>
      </c>
      <c r="C5770" s="70" t="inlineStr">
        <is>
          <t>SI</t>
        </is>
      </c>
      <c r="E5770" s="46" t="n"/>
      <c r="H5770" s="46" t="n"/>
      <c r="L5770" s="46" t="n"/>
    </row>
    <row r="5771" outlineLevel="1" ht="15.75" customHeight="1" s="74">
      <c r="A5771" s="70" t="inlineStr">
        <is>
          <t>S171</t>
        </is>
      </c>
      <c r="B5771" s="70" t="inlineStr">
        <is>
          <t>AUT</t>
        </is>
      </c>
      <c r="C5771" s="70" t="inlineStr">
        <is>
          <t>TRA</t>
        </is>
      </c>
      <c r="E5771" s="46" t="n"/>
      <c r="H5771" s="46" t="n"/>
      <c r="L5771" s="46" t="n"/>
    </row>
    <row r="5772" outlineLevel="1" ht="15.75" customHeight="1" s="74">
      <c r="A5772" s="70" t="inlineStr">
        <is>
          <t>S171</t>
        </is>
      </c>
      <c r="B5772" s="70" t="inlineStr">
        <is>
          <t>AUT</t>
        </is>
      </c>
      <c r="C5772" s="70" t="inlineStr">
        <is>
          <t>TRU</t>
        </is>
      </c>
      <c r="E5772" s="46" t="n"/>
      <c r="H5772" s="46" t="n"/>
      <c r="L5772" s="46" t="n"/>
    </row>
    <row r="5773" outlineLevel="1" ht="15.75" customHeight="1" s="74">
      <c r="A5773" s="70" t="inlineStr">
        <is>
          <t>S171</t>
        </is>
      </c>
      <c r="B5773" s="70" t="inlineStr">
        <is>
          <t>AUT</t>
        </is>
      </c>
      <c r="C5773" s="70" t="inlineStr">
        <is>
          <t>UB</t>
        </is>
      </c>
      <c r="E5773" s="46" t="n"/>
      <c r="H5773" s="46" t="n"/>
      <c r="L5773" s="46" t="n"/>
    </row>
    <row r="5774" outlineLevel="1" ht="15.75" customHeight="1" s="74">
      <c r="A5774" s="70" t="inlineStr">
        <is>
          <t>S171</t>
        </is>
      </c>
      <c r="B5774" s="70" t="inlineStr">
        <is>
          <t>BI</t>
        </is>
      </c>
      <c r="C5774" s="70" t="inlineStr">
        <is>
          <t>EE</t>
        </is>
      </c>
      <c r="D5774" s="46" t="n">
        <v>0.258</v>
      </c>
      <c r="E5774" s="46" t="inlineStr">
        <is>
          <t>direct</t>
        </is>
      </c>
      <c r="H5774" s="46" t="n"/>
      <c r="L5774" s="46" t="n"/>
    </row>
    <row r="5775" outlineLevel="1" ht="15.75" customHeight="1" s="74">
      <c r="A5775" s="70" t="inlineStr">
        <is>
          <t>S171</t>
        </is>
      </c>
      <c r="B5775" s="70" t="inlineStr">
        <is>
          <t>BI</t>
        </is>
      </c>
      <c r="C5775" s="70" t="inlineStr">
        <is>
          <t>FC</t>
        </is>
      </c>
      <c r="D5775" s="46" t="n">
        <v>0.147</v>
      </c>
      <c r="E5775" s="46" t="inlineStr">
        <is>
          <t>direct</t>
        </is>
      </c>
      <c r="H5775" s="46" t="n"/>
      <c r="L5775" s="46" t="n"/>
    </row>
    <row r="5776" outlineLevel="1" ht="15.75" customHeight="1" s="74">
      <c r="A5776" s="70" t="inlineStr">
        <is>
          <t>S171</t>
        </is>
      </c>
      <c r="B5776" s="70" t="inlineStr">
        <is>
          <t>BI</t>
        </is>
      </c>
      <c r="C5776" s="70" t="inlineStr">
        <is>
          <t>PE</t>
        </is>
      </c>
      <c r="D5776" s="46" t="n">
        <v>0.301</v>
      </c>
      <c r="E5776" s="46" t="inlineStr">
        <is>
          <t>direct</t>
        </is>
      </c>
      <c r="H5776" s="46" t="n"/>
      <c r="L5776" s="46" t="n"/>
    </row>
    <row r="5777" outlineLevel="1" ht="15.75" customHeight="1" s="74">
      <c r="A5777" s="70" t="inlineStr">
        <is>
          <t>S171</t>
        </is>
      </c>
      <c r="B5777" s="70" t="inlineStr">
        <is>
          <t>BI</t>
        </is>
      </c>
      <c r="C5777" s="70" t="inlineStr">
        <is>
          <t>SE</t>
        </is>
      </c>
      <c r="E5777" s="46" t="n"/>
      <c r="H5777" s="46" t="n"/>
      <c r="L5777" s="46" t="n"/>
    </row>
    <row r="5778" outlineLevel="1" ht="15.75" customHeight="1" s="74">
      <c r="A5778" s="70" t="inlineStr">
        <is>
          <t>S171</t>
        </is>
      </c>
      <c r="B5778" s="70" t="inlineStr">
        <is>
          <t>BI</t>
        </is>
      </c>
      <c r="C5778" s="70" t="inlineStr">
        <is>
          <t>SI</t>
        </is>
      </c>
      <c r="E5778" s="46" t="n"/>
      <c r="H5778" s="46" t="n"/>
      <c r="L5778" s="46" t="n"/>
    </row>
    <row r="5779" outlineLevel="1" ht="15.75" customHeight="1" s="74">
      <c r="A5779" s="70" t="inlineStr">
        <is>
          <t>S171</t>
        </is>
      </c>
      <c r="B5779" s="70" t="inlineStr">
        <is>
          <t>BI</t>
        </is>
      </c>
      <c r="C5779" s="70" t="inlineStr">
        <is>
          <t>TRA</t>
        </is>
      </c>
      <c r="E5779" s="46" t="n"/>
      <c r="H5779" s="46" t="n"/>
      <c r="L5779" s="46" t="n"/>
    </row>
    <row r="5780" outlineLevel="1" ht="15.75" customHeight="1" s="74">
      <c r="A5780" s="70" t="inlineStr">
        <is>
          <t>S171</t>
        </is>
      </c>
      <c r="B5780" s="70" t="inlineStr">
        <is>
          <t>BI</t>
        </is>
      </c>
      <c r="C5780" s="70" t="inlineStr">
        <is>
          <t>TRU</t>
        </is>
      </c>
      <c r="E5780" s="46" t="n"/>
      <c r="H5780" s="46" t="n"/>
      <c r="L5780" s="46" t="n"/>
    </row>
    <row r="5781" outlineLevel="1" ht="15.75" customHeight="1" s="74">
      <c r="A5781" s="70" t="inlineStr">
        <is>
          <t>S171</t>
        </is>
      </c>
      <c r="B5781" s="70" t="inlineStr">
        <is>
          <t>BI</t>
        </is>
      </c>
      <c r="C5781" s="70" t="inlineStr">
        <is>
          <t>UB</t>
        </is>
      </c>
      <c r="E5781" s="46" t="n"/>
      <c r="H5781" s="46" t="n"/>
      <c r="L5781" s="46" t="n"/>
    </row>
    <row r="5782" outlineLevel="1" ht="15.75" customHeight="1" s="74">
      <c r="A5782" s="70" t="inlineStr">
        <is>
          <t>S171</t>
        </is>
      </c>
      <c r="B5782" s="70" t="inlineStr">
        <is>
          <t>EE</t>
        </is>
      </c>
      <c r="C5782" s="70" t="inlineStr">
        <is>
          <t>FC</t>
        </is>
      </c>
      <c r="D5782" s="46" t="n">
        <v>0.401</v>
      </c>
      <c r="E5782" s="46" t="inlineStr">
        <is>
          <t>direct</t>
        </is>
      </c>
      <c r="H5782" s="46" t="n"/>
      <c r="L5782" s="46" t="n"/>
    </row>
    <row r="5783" outlineLevel="1" ht="15.75" customHeight="1" s="74">
      <c r="A5783" s="70" t="inlineStr">
        <is>
          <t>S171</t>
        </is>
      </c>
      <c r="B5783" s="70" t="inlineStr">
        <is>
          <t>EE</t>
        </is>
      </c>
      <c r="C5783" s="70" t="inlineStr">
        <is>
          <t>PE</t>
        </is>
      </c>
      <c r="D5783" s="46" t="n">
        <v>0.547</v>
      </c>
      <c r="E5783" s="46" t="inlineStr">
        <is>
          <t>direct</t>
        </is>
      </c>
      <c r="H5783" s="46" t="n"/>
      <c r="L5783" s="46" t="n"/>
    </row>
    <row r="5784" outlineLevel="1" ht="15.75" customHeight="1" s="74">
      <c r="A5784" s="70" t="inlineStr">
        <is>
          <t>S171</t>
        </is>
      </c>
      <c r="B5784" s="70" t="inlineStr">
        <is>
          <t>EE</t>
        </is>
      </c>
      <c r="C5784" s="70" t="inlineStr">
        <is>
          <t>SE</t>
        </is>
      </c>
      <c r="E5784" s="46" t="n"/>
      <c r="H5784" s="46" t="n"/>
      <c r="L5784" s="46" t="n"/>
    </row>
    <row r="5785" outlineLevel="1" ht="15.75" customHeight="1" s="74">
      <c r="A5785" s="70" t="inlineStr">
        <is>
          <t>S171</t>
        </is>
      </c>
      <c r="B5785" s="70" t="inlineStr">
        <is>
          <t>EE</t>
        </is>
      </c>
      <c r="C5785" s="70" t="inlineStr">
        <is>
          <t>SI</t>
        </is>
      </c>
      <c r="E5785" s="46" t="n"/>
      <c r="H5785" s="46" t="n"/>
      <c r="L5785" s="46" t="n"/>
    </row>
    <row r="5786" outlineLevel="1" ht="15.75" customHeight="1" s="74">
      <c r="A5786" s="70" t="inlineStr">
        <is>
          <t>S171</t>
        </is>
      </c>
      <c r="B5786" s="70" t="inlineStr">
        <is>
          <t>EE</t>
        </is>
      </c>
      <c r="C5786" s="70" t="inlineStr">
        <is>
          <t>TRA</t>
        </is>
      </c>
      <c r="E5786" s="46" t="n"/>
      <c r="H5786" s="46" t="n"/>
      <c r="L5786" s="46" t="n"/>
    </row>
    <row r="5787" outlineLevel="1" ht="15.75" customHeight="1" s="74">
      <c r="A5787" s="70" t="inlineStr">
        <is>
          <t>S171</t>
        </is>
      </c>
      <c r="B5787" s="70" t="inlineStr">
        <is>
          <t>EE</t>
        </is>
      </c>
      <c r="C5787" s="70" t="inlineStr">
        <is>
          <t>TRU</t>
        </is>
      </c>
      <c r="E5787" s="46" t="n"/>
      <c r="H5787" s="46" t="n"/>
      <c r="L5787" s="46" t="n"/>
    </row>
    <row r="5788" outlineLevel="1" ht="15.75" customHeight="1" s="74">
      <c r="A5788" s="70" t="inlineStr">
        <is>
          <t>S171</t>
        </is>
      </c>
      <c r="B5788" s="70" t="inlineStr">
        <is>
          <t>EE</t>
        </is>
      </c>
      <c r="C5788" s="70" t="inlineStr">
        <is>
          <t>UB</t>
        </is>
      </c>
      <c r="E5788" s="46" t="n"/>
      <c r="H5788" s="46" t="n"/>
      <c r="L5788" s="46" t="n"/>
    </row>
    <row r="5789" outlineLevel="1" ht="15.75" customHeight="1" s="74">
      <c r="A5789" s="70" t="inlineStr">
        <is>
          <t>S171</t>
        </is>
      </c>
      <c r="B5789" s="70" t="inlineStr">
        <is>
          <t>FC</t>
        </is>
      </c>
      <c r="C5789" s="70" t="inlineStr">
        <is>
          <t>PE</t>
        </is>
      </c>
      <c r="D5789" s="46" t="n">
        <v>0.455</v>
      </c>
      <c r="E5789" s="46" t="inlineStr">
        <is>
          <t>direct</t>
        </is>
      </c>
      <c r="H5789" s="46" t="n"/>
      <c r="L5789" s="46" t="n"/>
    </row>
    <row r="5790" outlineLevel="1" ht="15.75" customHeight="1" s="74">
      <c r="A5790" s="70" t="inlineStr">
        <is>
          <t>S171</t>
        </is>
      </c>
      <c r="B5790" s="70" t="inlineStr">
        <is>
          <t>FC</t>
        </is>
      </c>
      <c r="C5790" s="70" t="inlineStr">
        <is>
          <t>SE</t>
        </is>
      </c>
      <c r="E5790" s="46" t="n"/>
      <c r="H5790" s="46" t="n"/>
      <c r="L5790" s="46" t="n"/>
    </row>
    <row r="5791" outlineLevel="1" ht="15.75" customHeight="1" s="74">
      <c r="A5791" s="70" t="inlineStr">
        <is>
          <t>S171</t>
        </is>
      </c>
      <c r="B5791" s="70" t="inlineStr">
        <is>
          <t>FC</t>
        </is>
      </c>
      <c r="C5791" s="70" t="inlineStr">
        <is>
          <t>SI</t>
        </is>
      </c>
      <c r="E5791" s="46" t="n"/>
      <c r="H5791" s="46" t="n"/>
      <c r="L5791" s="46" t="n"/>
    </row>
    <row r="5792" outlineLevel="1" ht="15.75" customHeight="1" s="74">
      <c r="A5792" s="70" t="inlineStr">
        <is>
          <t>S171</t>
        </is>
      </c>
      <c r="B5792" s="70" t="inlineStr">
        <is>
          <t>FC</t>
        </is>
      </c>
      <c r="C5792" s="70" t="inlineStr">
        <is>
          <t>TRA</t>
        </is>
      </c>
      <c r="E5792" s="46" t="n"/>
      <c r="H5792" s="46" t="n"/>
      <c r="L5792" s="46" t="n"/>
    </row>
    <row r="5793" outlineLevel="1" ht="15.75" customHeight="1" s="74">
      <c r="A5793" s="70" t="inlineStr">
        <is>
          <t>S171</t>
        </is>
      </c>
      <c r="B5793" s="70" t="inlineStr">
        <is>
          <t>FC</t>
        </is>
      </c>
      <c r="C5793" s="70" t="inlineStr">
        <is>
          <t>TRU</t>
        </is>
      </c>
      <c r="E5793" s="46" t="n"/>
      <c r="H5793" s="46" t="n"/>
      <c r="L5793" s="46" t="n"/>
    </row>
    <row r="5794" outlineLevel="1" ht="15.75" customHeight="1" s="74">
      <c r="A5794" s="70" t="inlineStr">
        <is>
          <t>S171</t>
        </is>
      </c>
      <c r="B5794" s="70" t="inlineStr">
        <is>
          <t>FC</t>
        </is>
      </c>
      <c r="C5794" s="70" t="inlineStr">
        <is>
          <t>UB</t>
        </is>
      </c>
      <c r="E5794" s="46" t="n"/>
      <c r="H5794" s="46" t="n"/>
      <c r="L5794" s="46" t="n"/>
    </row>
    <row r="5795" outlineLevel="1" ht="15.75" customHeight="1" s="74">
      <c r="A5795" s="70" t="inlineStr">
        <is>
          <t>S171</t>
        </is>
      </c>
      <c r="B5795" s="70" t="inlineStr">
        <is>
          <t>PE</t>
        </is>
      </c>
      <c r="C5795" s="70" t="inlineStr">
        <is>
          <t>SE</t>
        </is>
      </c>
      <c r="E5795" s="46" t="n"/>
      <c r="H5795" s="46" t="n"/>
      <c r="L5795" s="46" t="n"/>
    </row>
    <row r="5796" outlineLevel="1" ht="15.75" customHeight="1" s="74">
      <c r="A5796" s="70" t="inlineStr">
        <is>
          <t>S171</t>
        </is>
      </c>
      <c r="B5796" s="70" t="inlineStr">
        <is>
          <t>PE</t>
        </is>
      </c>
      <c r="C5796" s="70" t="inlineStr">
        <is>
          <t>SI</t>
        </is>
      </c>
      <c r="E5796" s="46" t="n"/>
      <c r="H5796" s="46" t="n"/>
      <c r="L5796" s="46" t="n"/>
    </row>
    <row r="5797" outlineLevel="1" ht="15.75" customHeight="1" s="74">
      <c r="A5797" s="70" t="inlineStr">
        <is>
          <t>S171</t>
        </is>
      </c>
      <c r="B5797" s="70" t="inlineStr">
        <is>
          <t>PE</t>
        </is>
      </c>
      <c r="C5797" s="70" t="inlineStr">
        <is>
          <t>TRA</t>
        </is>
      </c>
      <c r="E5797" s="46" t="n"/>
      <c r="H5797" s="46" t="n"/>
      <c r="L5797" s="46" t="n"/>
    </row>
    <row r="5798" outlineLevel="1" ht="15.75" customHeight="1" s="74">
      <c r="A5798" s="70" t="inlineStr">
        <is>
          <t>S171</t>
        </is>
      </c>
      <c r="B5798" s="70" t="inlineStr">
        <is>
          <t>PE</t>
        </is>
      </c>
      <c r="C5798" s="70" t="inlineStr">
        <is>
          <t>TRU</t>
        </is>
      </c>
      <c r="E5798" s="46" t="n"/>
      <c r="H5798" s="46" t="n"/>
      <c r="L5798" s="46" t="n"/>
    </row>
    <row r="5799" outlineLevel="1" ht="15.75" customHeight="1" s="74">
      <c r="A5799" s="70" t="inlineStr">
        <is>
          <t>S171</t>
        </is>
      </c>
      <c r="B5799" s="70" t="inlineStr">
        <is>
          <t>PE</t>
        </is>
      </c>
      <c r="C5799" s="70" t="inlineStr">
        <is>
          <t>UB</t>
        </is>
      </c>
      <c r="E5799" s="46" t="n"/>
      <c r="H5799" s="46" t="n"/>
      <c r="L5799" s="46" t="n"/>
    </row>
    <row r="5800" outlineLevel="1" ht="15.75" customHeight="1" s="74">
      <c r="A5800" s="70" t="inlineStr">
        <is>
          <t>S171</t>
        </is>
      </c>
      <c r="B5800" s="70" t="inlineStr">
        <is>
          <t>SE</t>
        </is>
      </c>
      <c r="C5800" s="70" t="inlineStr">
        <is>
          <t>SI</t>
        </is>
      </c>
      <c r="E5800" s="46" t="n"/>
      <c r="H5800" s="46" t="n"/>
      <c r="L5800" s="46" t="n"/>
    </row>
    <row r="5801" outlineLevel="1" ht="15.75" customHeight="1" s="74">
      <c r="A5801" s="70" t="inlineStr">
        <is>
          <t>S171</t>
        </is>
      </c>
      <c r="B5801" s="70" t="inlineStr">
        <is>
          <t>SE</t>
        </is>
      </c>
      <c r="C5801" s="70" t="inlineStr">
        <is>
          <t>TRA</t>
        </is>
      </c>
      <c r="E5801" s="46" t="n"/>
      <c r="H5801" s="46" t="n"/>
      <c r="L5801" s="46" t="n"/>
    </row>
    <row r="5802" outlineLevel="1" ht="15.75" customHeight="1" s="74">
      <c r="A5802" s="70" t="inlineStr">
        <is>
          <t>S171</t>
        </is>
      </c>
      <c r="B5802" s="70" t="inlineStr">
        <is>
          <t>SE</t>
        </is>
      </c>
      <c r="C5802" s="70" t="inlineStr">
        <is>
          <t>TRU</t>
        </is>
      </c>
      <c r="E5802" s="46" t="n"/>
      <c r="H5802" s="46" t="n"/>
      <c r="L5802" s="46" t="n"/>
    </row>
    <row r="5803" outlineLevel="1" ht="15.75" customHeight="1" s="74">
      <c r="A5803" s="70" t="inlineStr">
        <is>
          <t>S171</t>
        </is>
      </c>
      <c r="B5803" s="70" t="inlineStr">
        <is>
          <t>SE</t>
        </is>
      </c>
      <c r="C5803" s="70" t="inlineStr">
        <is>
          <t>UB</t>
        </is>
      </c>
      <c r="E5803" s="46" t="n"/>
      <c r="H5803" s="46" t="n"/>
      <c r="L5803" s="46" t="n"/>
    </row>
    <row r="5804" outlineLevel="1" ht="15.75" customHeight="1" s="74">
      <c r="A5804" s="70" t="inlineStr">
        <is>
          <t>S171</t>
        </is>
      </c>
      <c r="B5804" s="70" t="inlineStr">
        <is>
          <t>SI</t>
        </is>
      </c>
      <c r="C5804" s="70" t="inlineStr">
        <is>
          <t>TRA</t>
        </is>
      </c>
      <c r="E5804" s="46" t="n"/>
      <c r="H5804" s="46" t="n"/>
      <c r="L5804" s="46" t="n"/>
    </row>
    <row r="5805" outlineLevel="1" ht="15.75" customHeight="1" s="74">
      <c r="A5805" s="70" t="inlineStr">
        <is>
          <t>S171</t>
        </is>
      </c>
      <c r="B5805" s="70" t="inlineStr">
        <is>
          <t>SI</t>
        </is>
      </c>
      <c r="C5805" s="70" t="inlineStr">
        <is>
          <t>TRU</t>
        </is>
      </c>
      <c r="E5805" s="46" t="n"/>
      <c r="H5805" s="46" t="n"/>
      <c r="L5805" s="46" t="n"/>
    </row>
    <row r="5806" outlineLevel="1" ht="15.75" customHeight="1" s="74">
      <c r="A5806" s="70" t="inlineStr">
        <is>
          <t>S171</t>
        </is>
      </c>
      <c r="B5806" s="70" t="inlineStr">
        <is>
          <t>SI</t>
        </is>
      </c>
      <c r="C5806" s="70" t="inlineStr">
        <is>
          <t>UB</t>
        </is>
      </c>
      <c r="E5806" s="46" t="n"/>
      <c r="H5806" s="46" t="n"/>
      <c r="L5806" s="46" t="n"/>
    </row>
    <row r="5807" outlineLevel="1" ht="15.75" customHeight="1" s="74">
      <c r="A5807" s="70" t="inlineStr">
        <is>
          <t>S171</t>
        </is>
      </c>
      <c r="B5807" s="70" t="inlineStr">
        <is>
          <t>TRA</t>
        </is>
      </c>
      <c r="C5807" s="70" t="inlineStr">
        <is>
          <t>TRU</t>
        </is>
      </c>
      <c r="E5807" s="46" t="n"/>
      <c r="H5807" s="46" t="n"/>
      <c r="L5807" s="46" t="n"/>
    </row>
    <row r="5808" outlineLevel="1" ht="15.75" customHeight="1" s="74">
      <c r="A5808" s="70" t="inlineStr">
        <is>
          <t>S171</t>
        </is>
      </c>
      <c r="B5808" s="70" t="inlineStr">
        <is>
          <t>TRA</t>
        </is>
      </c>
      <c r="C5808" s="70" t="inlineStr">
        <is>
          <t>UB</t>
        </is>
      </c>
      <c r="E5808" s="46" t="n"/>
      <c r="H5808" s="46" t="n"/>
      <c r="L5808" s="46" t="n"/>
    </row>
    <row r="5809" outlineLevel="1" ht="15.75" customHeight="1" s="74">
      <c r="A5809" s="70" t="inlineStr">
        <is>
          <t>S171</t>
        </is>
      </c>
      <c r="B5809" s="70" t="inlineStr">
        <is>
          <t>TRU</t>
        </is>
      </c>
      <c r="C5809" s="70" t="inlineStr">
        <is>
          <t>UB</t>
        </is>
      </c>
      <c r="E5809" s="46" t="n"/>
      <c r="H5809" s="46" t="n"/>
      <c r="L5809" s="46" t="n"/>
    </row>
    <row r="5810" ht="15.75" customHeight="1" s="74">
      <c r="A5810" s="69" t="inlineStr">
        <is>
          <t>S137</t>
        </is>
      </c>
      <c r="B5810" s="69" t="inlineStr">
        <is>
          <t>ANX</t>
        </is>
      </c>
      <c r="C5810" s="69" t="inlineStr">
        <is>
          <t>ATT</t>
        </is>
      </c>
      <c r="D5810" s="73" t="n"/>
      <c r="E5810" s="73" t="n"/>
      <c r="F5810" s="73" t="n"/>
      <c r="G5810" s="73" t="n"/>
      <c r="H5810" s="73" t="n"/>
      <c r="I5810" s="73" t="n"/>
      <c r="J5810" s="73" t="n"/>
      <c r="K5810" s="73" t="n"/>
      <c r="L5810" s="73" t="n"/>
      <c r="M5810" s="73" t="n"/>
    </row>
    <row r="5811" outlineLevel="1" ht="15.75" customHeight="1" s="74">
      <c r="A5811" s="70" t="inlineStr">
        <is>
          <t>S137</t>
        </is>
      </c>
      <c r="B5811" s="70" t="inlineStr">
        <is>
          <t>ANX</t>
        </is>
      </c>
      <c r="C5811" s="70" t="inlineStr">
        <is>
          <t>AUT</t>
        </is>
      </c>
      <c r="E5811" s="46" t="n"/>
      <c r="H5811" s="46" t="n"/>
      <c r="L5811" s="46" t="n"/>
    </row>
    <row r="5812" outlineLevel="1" ht="15.75" customHeight="1" s="74">
      <c r="A5812" s="70" t="inlineStr">
        <is>
          <t>S137</t>
        </is>
      </c>
      <c r="B5812" s="70" t="inlineStr">
        <is>
          <t>ANX</t>
        </is>
      </c>
      <c r="C5812" s="70" t="inlineStr">
        <is>
          <t>BI</t>
        </is>
      </c>
      <c r="E5812" s="46" t="n"/>
      <c r="H5812" s="46" t="n"/>
      <c r="L5812" s="46" t="n"/>
    </row>
    <row r="5813" outlineLevel="1" ht="15.75" customHeight="1" s="74">
      <c r="A5813" s="70" t="inlineStr">
        <is>
          <t>S137</t>
        </is>
      </c>
      <c r="B5813" s="70" t="inlineStr">
        <is>
          <t>ANX</t>
        </is>
      </c>
      <c r="C5813" s="70" t="inlineStr">
        <is>
          <t>EE</t>
        </is>
      </c>
      <c r="E5813" s="46" t="n"/>
      <c r="H5813" s="46" t="n"/>
      <c r="L5813" s="46" t="n"/>
    </row>
    <row r="5814" outlineLevel="1" ht="15.75" customHeight="1" s="74">
      <c r="A5814" s="70" t="inlineStr">
        <is>
          <t>S137</t>
        </is>
      </c>
      <c r="B5814" s="70" t="inlineStr">
        <is>
          <t>ANX</t>
        </is>
      </c>
      <c r="C5814" s="70" t="inlineStr">
        <is>
          <t>FC</t>
        </is>
      </c>
      <c r="E5814" s="46" t="n"/>
      <c r="H5814" s="46" t="n"/>
      <c r="L5814" s="46" t="n"/>
    </row>
    <row r="5815" outlineLevel="1" ht="15.75" customHeight="1" s="74">
      <c r="A5815" s="70" t="inlineStr">
        <is>
          <t>S137</t>
        </is>
      </c>
      <c r="B5815" s="70" t="inlineStr">
        <is>
          <t>ANX</t>
        </is>
      </c>
      <c r="C5815" s="70" t="inlineStr">
        <is>
          <t>PE</t>
        </is>
      </c>
      <c r="E5815" s="46" t="n"/>
      <c r="H5815" s="46" t="n"/>
      <c r="L5815" s="46" t="n"/>
    </row>
    <row r="5816" outlineLevel="1" ht="15.75" customHeight="1" s="74">
      <c r="A5816" s="70" t="inlineStr">
        <is>
          <t>S137</t>
        </is>
      </c>
      <c r="B5816" s="70" t="inlineStr">
        <is>
          <t>ANX</t>
        </is>
      </c>
      <c r="C5816" s="70" t="inlineStr">
        <is>
          <t>SE</t>
        </is>
      </c>
      <c r="E5816" s="46" t="n"/>
      <c r="H5816" s="46" t="n"/>
      <c r="L5816" s="46" t="n"/>
    </row>
    <row r="5817" outlineLevel="1" ht="15.75" customHeight="1" s="74">
      <c r="A5817" s="70" t="inlineStr">
        <is>
          <t>S137</t>
        </is>
      </c>
      <c r="B5817" s="70" t="inlineStr">
        <is>
          <t>ANX</t>
        </is>
      </c>
      <c r="C5817" s="70" t="inlineStr">
        <is>
          <t>SI</t>
        </is>
      </c>
      <c r="E5817" s="46" t="n"/>
      <c r="H5817" s="46" t="n"/>
      <c r="L5817" s="46" t="n"/>
    </row>
    <row r="5818" outlineLevel="1" ht="15.75" customHeight="1" s="74">
      <c r="A5818" s="70" t="inlineStr">
        <is>
          <t>S137</t>
        </is>
      </c>
      <c r="B5818" s="70" t="inlineStr">
        <is>
          <t>ANX</t>
        </is>
      </c>
      <c r="C5818" s="70" t="inlineStr">
        <is>
          <t>TRA</t>
        </is>
      </c>
      <c r="E5818" s="46" t="n"/>
      <c r="H5818" s="46" t="n"/>
      <c r="L5818" s="46" t="n"/>
    </row>
    <row r="5819" outlineLevel="1" ht="15.75" customHeight="1" s="74">
      <c r="A5819" s="70" t="inlineStr">
        <is>
          <t>S137</t>
        </is>
      </c>
      <c r="B5819" s="70" t="inlineStr">
        <is>
          <t>ANX</t>
        </is>
      </c>
      <c r="C5819" s="70" t="inlineStr">
        <is>
          <t>TRU</t>
        </is>
      </c>
      <c r="E5819" s="46" t="n"/>
      <c r="H5819" s="46" t="n"/>
      <c r="L5819" s="46" t="n"/>
    </row>
    <row r="5820" outlineLevel="1" ht="15.75" customHeight="1" s="74">
      <c r="A5820" s="70" t="inlineStr">
        <is>
          <t>S137</t>
        </is>
      </c>
      <c r="B5820" s="70" t="inlineStr">
        <is>
          <t>ANX</t>
        </is>
      </c>
      <c r="C5820" s="70" t="inlineStr">
        <is>
          <t>UB</t>
        </is>
      </c>
      <c r="E5820" s="46" t="n"/>
      <c r="H5820" s="46" t="n"/>
      <c r="L5820" s="46" t="n"/>
    </row>
    <row r="5821" outlineLevel="1" ht="15.75" customHeight="1" s="74">
      <c r="A5821" s="70" t="inlineStr">
        <is>
          <t>S137</t>
        </is>
      </c>
      <c r="B5821" s="70" t="inlineStr">
        <is>
          <t>ATT</t>
        </is>
      </c>
      <c r="C5821" s="70" t="inlineStr">
        <is>
          <t>AUT</t>
        </is>
      </c>
      <c r="E5821" s="46" t="n"/>
      <c r="H5821" s="46" t="n"/>
      <c r="L5821" s="46" t="n"/>
    </row>
    <row r="5822" outlineLevel="1" ht="15.75" customHeight="1" s="74">
      <c r="A5822" s="70" t="inlineStr">
        <is>
          <t>S137</t>
        </is>
      </c>
      <c r="B5822" s="70" t="inlineStr">
        <is>
          <t>ATT</t>
        </is>
      </c>
      <c r="C5822" s="70" t="inlineStr">
        <is>
          <t>BI</t>
        </is>
      </c>
      <c r="E5822" s="46" t="n"/>
      <c r="H5822" s="46" t="n"/>
      <c r="L5822" s="46" t="n"/>
    </row>
    <row r="5823" outlineLevel="1" ht="15.75" customHeight="1" s="74">
      <c r="A5823" s="70" t="inlineStr">
        <is>
          <t>S137</t>
        </is>
      </c>
      <c r="B5823" s="70" t="inlineStr">
        <is>
          <t>ATT</t>
        </is>
      </c>
      <c r="C5823" s="70" t="inlineStr">
        <is>
          <t>EE</t>
        </is>
      </c>
      <c r="E5823" s="46" t="n"/>
      <c r="H5823" s="46" t="n"/>
      <c r="L5823" s="46" t="n"/>
    </row>
    <row r="5824" outlineLevel="1" ht="15.75" customHeight="1" s="74">
      <c r="A5824" s="70" t="inlineStr">
        <is>
          <t>S137</t>
        </is>
      </c>
      <c r="B5824" s="70" t="inlineStr">
        <is>
          <t>ATT</t>
        </is>
      </c>
      <c r="C5824" s="70" t="inlineStr">
        <is>
          <t>FC</t>
        </is>
      </c>
      <c r="E5824" s="46" t="n"/>
      <c r="H5824" s="46" t="n"/>
      <c r="L5824" s="46" t="n"/>
    </row>
    <row r="5825" outlineLevel="1" ht="15.75" customHeight="1" s="74">
      <c r="A5825" s="70" t="inlineStr">
        <is>
          <t>S137</t>
        </is>
      </c>
      <c r="B5825" s="70" t="inlineStr">
        <is>
          <t>ATT</t>
        </is>
      </c>
      <c r="C5825" s="70" t="inlineStr">
        <is>
          <t>PE</t>
        </is>
      </c>
      <c r="E5825" s="46" t="n"/>
      <c r="H5825" s="46" t="n"/>
      <c r="L5825" s="46" t="n"/>
    </row>
    <row r="5826" outlineLevel="1" ht="15.75" customHeight="1" s="74">
      <c r="A5826" s="70" t="inlineStr">
        <is>
          <t>S137</t>
        </is>
      </c>
      <c r="B5826" s="70" t="inlineStr">
        <is>
          <t>ATT</t>
        </is>
      </c>
      <c r="C5826" s="70" t="inlineStr">
        <is>
          <t>SE</t>
        </is>
      </c>
      <c r="E5826" s="46" t="n"/>
      <c r="H5826" s="46" t="n"/>
      <c r="L5826" s="46" t="n"/>
    </row>
    <row r="5827" outlineLevel="1" ht="15.75" customHeight="1" s="74">
      <c r="A5827" s="70" t="inlineStr">
        <is>
          <t>S137</t>
        </is>
      </c>
      <c r="B5827" s="70" t="inlineStr">
        <is>
          <t>ATT</t>
        </is>
      </c>
      <c r="C5827" s="70" t="inlineStr">
        <is>
          <t>SI</t>
        </is>
      </c>
      <c r="E5827" s="46" t="n"/>
      <c r="H5827" s="46" t="n"/>
      <c r="L5827" s="46" t="n"/>
    </row>
    <row r="5828" outlineLevel="1" ht="15.75" customHeight="1" s="74">
      <c r="A5828" s="70" t="inlineStr">
        <is>
          <t>S137</t>
        </is>
      </c>
      <c r="B5828" s="70" t="inlineStr">
        <is>
          <t>ATT</t>
        </is>
      </c>
      <c r="C5828" s="70" t="inlineStr">
        <is>
          <t>TRA</t>
        </is>
      </c>
      <c r="E5828" s="46" t="n"/>
      <c r="H5828" s="46" t="n"/>
      <c r="L5828" s="46" t="n"/>
    </row>
    <row r="5829" outlineLevel="1" ht="15.75" customHeight="1" s="74">
      <c r="A5829" s="70" t="inlineStr">
        <is>
          <t>S137</t>
        </is>
      </c>
      <c r="B5829" s="70" t="inlineStr">
        <is>
          <t>ATT</t>
        </is>
      </c>
      <c r="C5829" s="70" t="inlineStr">
        <is>
          <t>TRU</t>
        </is>
      </c>
      <c r="E5829" s="46" t="n"/>
      <c r="H5829" s="46" t="n"/>
      <c r="L5829" s="46" t="n"/>
    </row>
    <row r="5830" outlineLevel="1" ht="15.75" customHeight="1" s="74">
      <c r="A5830" s="70" t="inlineStr">
        <is>
          <t>S137</t>
        </is>
      </c>
      <c r="B5830" s="70" t="inlineStr">
        <is>
          <t>ATT</t>
        </is>
      </c>
      <c r="C5830" s="70" t="inlineStr">
        <is>
          <t>UB</t>
        </is>
      </c>
      <c r="E5830" s="46" t="n"/>
      <c r="H5830" s="46" t="n"/>
      <c r="L5830" s="46" t="n"/>
    </row>
    <row r="5831" outlineLevel="1" ht="15.75" customHeight="1" s="74">
      <c r="A5831" s="70" t="inlineStr">
        <is>
          <t>S137</t>
        </is>
      </c>
      <c r="B5831" s="70" t="inlineStr">
        <is>
          <t>AUT</t>
        </is>
      </c>
      <c r="C5831" s="70" t="inlineStr">
        <is>
          <t>BI</t>
        </is>
      </c>
      <c r="E5831" s="46" t="n"/>
      <c r="H5831" s="46" t="n"/>
      <c r="L5831" s="46" t="n"/>
    </row>
    <row r="5832" outlineLevel="1" ht="15.75" customHeight="1" s="74">
      <c r="A5832" s="70" t="inlineStr">
        <is>
          <t>S137</t>
        </is>
      </c>
      <c r="B5832" s="70" t="inlineStr">
        <is>
          <t>AUT</t>
        </is>
      </c>
      <c r="C5832" s="70" t="inlineStr">
        <is>
          <t>EE</t>
        </is>
      </c>
      <c r="E5832" s="46" t="n"/>
      <c r="H5832" s="46" t="n"/>
      <c r="L5832" s="46" t="n"/>
    </row>
    <row r="5833" outlineLevel="1" ht="15.75" customHeight="1" s="74">
      <c r="A5833" s="70" t="inlineStr">
        <is>
          <t>S137</t>
        </is>
      </c>
      <c r="B5833" s="70" t="inlineStr">
        <is>
          <t>AUT</t>
        </is>
      </c>
      <c r="C5833" s="70" t="inlineStr">
        <is>
          <t>FC</t>
        </is>
      </c>
      <c r="E5833" s="46" t="n"/>
      <c r="H5833" s="46" t="n"/>
      <c r="L5833" s="46" t="n"/>
    </row>
    <row r="5834" outlineLevel="1" ht="15.75" customHeight="1" s="74">
      <c r="A5834" s="70" t="inlineStr">
        <is>
          <t>S137</t>
        </is>
      </c>
      <c r="B5834" s="70" t="inlineStr">
        <is>
          <t>AUT</t>
        </is>
      </c>
      <c r="C5834" s="70" t="inlineStr">
        <is>
          <t>PE</t>
        </is>
      </c>
      <c r="E5834" s="46" t="n"/>
      <c r="H5834" s="46" t="n"/>
      <c r="L5834" s="46" t="n"/>
    </row>
    <row r="5835" outlineLevel="1" ht="15.75" customHeight="1" s="74">
      <c r="A5835" s="70" t="inlineStr">
        <is>
          <t>S137</t>
        </is>
      </c>
      <c r="B5835" s="70" t="inlineStr">
        <is>
          <t>AUT</t>
        </is>
      </c>
      <c r="C5835" s="70" t="inlineStr">
        <is>
          <t>SE</t>
        </is>
      </c>
      <c r="E5835" s="46" t="n"/>
      <c r="H5835" s="46" t="n"/>
      <c r="L5835" s="46" t="n"/>
    </row>
    <row r="5836" outlineLevel="1" ht="15.75" customHeight="1" s="74">
      <c r="A5836" s="70" t="inlineStr">
        <is>
          <t>S137</t>
        </is>
      </c>
      <c r="B5836" s="70" t="inlineStr">
        <is>
          <t>AUT</t>
        </is>
      </c>
      <c r="C5836" s="70" t="inlineStr">
        <is>
          <t>SI</t>
        </is>
      </c>
      <c r="E5836" s="46" t="n"/>
      <c r="H5836" s="46" t="n"/>
      <c r="L5836" s="46" t="n"/>
    </row>
    <row r="5837" outlineLevel="1" ht="15.75" customHeight="1" s="74">
      <c r="A5837" s="70" t="inlineStr">
        <is>
          <t>S137</t>
        </is>
      </c>
      <c r="B5837" s="70" t="inlineStr">
        <is>
          <t>AUT</t>
        </is>
      </c>
      <c r="C5837" s="70" t="inlineStr">
        <is>
          <t>TRA</t>
        </is>
      </c>
      <c r="E5837" s="46" t="n"/>
      <c r="H5837" s="46" t="n"/>
      <c r="L5837" s="46" t="n"/>
    </row>
    <row r="5838" outlineLevel="1" ht="15.75" customHeight="1" s="74">
      <c r="A5838" s="70" t="inlineStr">
        <is>
          <t>S137</t>
        </is>
      </c>
      <c r="B5838" s="70" t="inlineStr">
        <is>
          <t>AUT</t>
        </is>
      </c>
      <c r="C5838" s="70" t="inlineStr">
        <is>
          <t>TRU</t>
        </is>
      </c>
      <c r="E5838" s="46" t="n"/>
      <c r="H5838" s="46" t="n"/>
      <c r="L5838" s="46" t="n"/>
    </row>
    <row r="5839" outlineLevel="1" ht="15.75" customHeight="1" s="74">
      <c r="A5839" s="70" t="inlineStr">
        <is>
          <t>S137</t>
        </is>
      </c>
      <c r="B5839" s="70" t="inlineStr">
        <is>
          <t>AUT</t>
        </is>
      </c>
      <c r="C5839" s="70" t="inlineStr">
        <is>
          <t>UB</t>
        </is>
      </c>
      <c r="E5839" s="46" t="n"/>
      <c r="H5839" s="46" t="n"/>
      <c r="L5839" s="46" t="n"/>
    </row>
    <row r="5840" outlineLevel="1" ht="15.75" customHeight="1" s="74">
      <c r="A5840" s="70" t="inlineStr">
        <is>
          <t>S137</t>
        </is>
      </c>
      <c r="B5840" s="70" t="inlineStr">
        <is>
          <t>BI</t>
        </is>
      </c>
      <c r="C5840" s="70" t="inlineStr">
        <is>
          <t>EE</t>
        </is>
      </c>
      <c r="D5840" s="46" t="n">
        <v>0.505</v>
      </c>
      <c r="E5840" s="46" t="inlineStr">
        <is>
          <t>direct</t>
        </is>
      </c>
      <c r="H5840" s="46" t="n"/>
      <c r="K5840" s="46" t="inlineStr">
        <is>
          <t>Table 2</t>
        </is>
      </c>
      <c r="L5840" s="46" t="n"/>
    </row>
    <row r="5841" outlineLevel="1" ht="15.75" customHeight="1" s="74">
      <c r="A5841" s="70" t="inlineStr">
        <is>
          <t>S137</t>
        </is>
      </c>
      <c r="B5841" s="70" t="inlineStr">
        <is>
          <t>BI</t>
        </is>
      </c>
      <c r="C5841" s="70" t="inlineStr">
        <is>
          <t>FC</t>
        </is>
      </c>
      <c r="D5841" s="46" t="n">
        <v>0.477</v>
      </c>
      <c r="E5841" s="46" t="inlineStr">
        <is>
          <t>direct</t>
        </is>
      </c>
      <c r="H5841" s="46" t="n"/>
      <c r="L5841" s="46" t="n"/>
    </row>
    <row r="5842" outlineLevel="1" ht="15.75" customHeight="1" s="74">
      <c r="A5842" s="70" t="inlineStr">
        <is>
          <t>S137</t>
        </is>
      </c>
      <c r="B5842" s="70" t="inlineStr">
        <is>
          <t>BI</t>
        </is>
      </c>
      <c r="C5842" s="70" t="inlineStr">
        <is>
          <t>PE</t>
        </is>
      </c>
      <c r="D5842" s="46" t="n">
        <v>0.437</v>
      </c>
      <c r="E5842" s="46" t="inlineStr">
        <is>
          <t>direct</t>
        </is>
      </c>
      <c r="H5842" s="46" t="n"/>
      <c r="L5842" s="46" t="n"/>
    </row>
    <row r="5843" outlineLevel="1" ht="15.75" customHeight="1" s="74">
      <c r="A5843" s="70" t="inlineStr">
        <is>
          <t>S137</t>
        </is>
      </c>
      <c r="B5843" s="70" t="inlineStr">
        <is>
          <t>BI</t>
        </is>
      </c>
      <c r="C5843" s="70" t="inlineStr">
        <is>
          <t>SE</t>
        </is>
      </c>
      <c r="E5843" s="46" t="n"/>
      <c r="H5843" s="46" t="n"/>
      <c r="L5843" s="46" t="n"/>
    </row>
    <row r="5844" outlineLevel="1" ht="15.75" customHeight="1" s="74">
      <c r="A5844" s="70" t="inlineStr">
        <is>
          <t>S137</t>
        </is>
      </c>
      <c r="B5844" s="70" t="inlineStr">
        <is>
          <t>BI</t>
        </is>
      </c>
      <c r="C5844" s="70" t="inlineStr">
        <is>
          <t>SI</t>
        </is>
      </c>
      <c r="D5844" s="46" t="n">
        <v>0.366</v>
      </c>
      <c r="E5844" s="46" t="inlineStr">
        <is>
          <t>direct</t>
        </is>
      </c>
      <c r="H5844" s="46" t="n"/>
      <c r="L5844" s="46" t="n"/>
    </row>
    <row r="5845" outlineLevel="1" ht="15.75" customHeight="1" s="74">
      <c r="A5845" s="70" t="inlineStr">
        <is>
          <t>S137</t>
        </is>
      </c>
      <c r="B5845" s="70" t="inlineStr">
        <is>
          <t>BI</t>
        </is>
      </c>
      <c r="C5845" s="70" t="inlineStr">
        <is>
          <t>TRA</t>
        </is>
      </c>
      <c r="E5845" s="46" t="n"/>
      <c r="H5845" s="46" t="n"/>
      <c r="L5845" s="46" t="n"/>
    </row>
    <row r="5846" outlineLevel="1" ht="15.75" customHeight="1" s="74">
      <c r="A5846" s="70" t="inlineStr">
        <is>
          <t>S137</t>
        </is>
      </c>
      <c r="B5846" s="70" t="inlineStr">
        <is>
          <t>BI</t>
        </is>
      </c>
      <c r="C5846" s="70" t="inlineStr">
        <is>
          <t>TRU</t>
        </is>
      </c>
      <c r="E5846" s="46" t="n"/>
      <c r="H5846" s="46" t="n"/>
      <c r="L5846" s="46" t="n"/>
    </row>
    <row r="5847" outlineLevel="1" ht="15.75" customHeight="1" s="74">
      <c r="A5847" s="70" t="inlineStr">
        <is>
          <t>S137</t>
        </is>
      </c>
      <c r="B5847" s="70" t="inlineStr">
        <is>
          <t>BI</t>
        </is>
      </c>
      <c r="C5847" s="70" t="inlineStr">
        <is>
          <t>UB</t>
        </is>
      </c>
      <c r="D5847" s="46" t="n">
        <v>0.456</v>
      </c>
      <c r="E5847" s="46" t="inlineStr">
        <is>
          <t>direct</t>
        </is>
      </c>
      <c r="H5847" s="46" t="n"/>
      <c r="L5847" s="46" t="n"/>
    </row>
    <row r="5848" outlineLevel="1" ht="15.75" customHeight="1" s="74">
      <c r="A5848" s="70" t="inlineStr">
        <is>
          <t>S137</t>
        </is>
      </c>
      <c r="B5848" s="70" t="inlineStr">
        <is>
          <t>EE</t>
        </is>
      </c>
      <c r="C5848" s="70" t="inlineStr">
        <is>
          <t>FC</t>
        </is>
      </c>
      <c r="D5848" s="46" t="n">
        <v>0.49</v>
      </c>
      <c r="E5848" s="46" t="inlineStr">
        <is>
          <t>direct</t>
        </is>
      </c>
      <c r="H5848" s="46" t="n"/>
      <c r="L5848" s="46" t="n"/>
    </row>
    <row r="5849" outlineLevel="1" ht="15.75" customHeight="1" s="74">
      <c r="A5849" s="70" t="inlineStr">
        <is>
          <t>S137</t>
        </is>
      </c>
      <c r="B5849" s="70" t="inlineStr">
        <is>
          <t>EE</t>
        </is>
      </c>
      <c r="C5849" s="70" t="inlineStr">
        <is>
          <t>PE</t>
        </is>
      </c>
      <c r="D5849" s="46" t="n">
        <v>0.43</v>
      </c>
      <c r="E5849" s="46" t="inlineStr">
        <is>
          <t>direct</t>
        </is>
      </c>
      <c r="H5849" s="46" t="n"/>
      <c r="L5849" s="46" t="n"/>
    </row>
    <row r="5850" outlineLevel="1" ht="15.75" customHeight="1" s="74">
      <c r="A5850" s="70" t="inlineStr">
        <is>
          <t>S137</t>
        </is>
      </c>
      <c r="B5850" s="70" t="inlineStr">
        <is>
          <t>EE</t>
        </is>
      </c>
      <c r="C5850" s="70" t="inlineStr">
        <is>
          <t>SE</t>
        </is>
      </c>
      <c r="E5850" s="46" t="n"/>
      <c r="H5850" s="46" t="n"/>
      <c r="L5850" s="46" t="n"/>
    </row>
    <row r="5851" outlineLevel="1" ht="15.75" customHeight="1" s="74">
      <c r="A5851" s="70" t="inlineStr">
        <is>
          <t>S137</t>
        </is>
      </c>
      <c r="B5851" s="70" t="inlineStr">
        <is>
          <t>EE</t>
        </is>
      </c>
      <c r="C5851" s="70" t="inlineStr">
        <is>
          <t>SI</t>
        </is>
      </c>
      <c r="D5851" s="46" t="n">
        <v>0.243</v>
      </c>
      <c r="E5851" s="46" t="inlineStr">
        <is>
          <t>direct</t>
        </is>
      </c>
      <c r="H5851" s="46" t="n"/>
      <c r="L5851" s="46" t="n"/>
    </row>
    <row r="5852" outlineLevel="1" ht="15.75" customHeight="1" s="74">
      <c r="A5852" s="70" t="inlineStr">
        <is>
          <t>S137</t>
        </is>
      </c>
      <c r="B5852" s="70" t="inlineStr">
        <is>
          <t>EE</t>
        </is>
      </c>
      <c r="C5852" s="70" t="inlineStr">
        <is>
          <t>TRA</t>
        </is>
      </c>
      <c r="E5852" s="46" t="n"/>
      <c r="H5852" s="46" t="n"/>
      <c r="L5852" s="46" t="n"/>
    </row>
    <row r="5853" outlineLevel="1" ht="15.75" customHeight="1" s="74">
      <c r="A5853" s="70" t="inlineStr">
        <is>
          <t>S137</t>
        </is>
      </c>
      <c r="B5853" s="70" t="inlineStr">
        <is>
          <t>EE</t>
        </is>
      </c>
      <c r="C5853" s="70" t="inlineStr">
        <is>
          <t>TRU</t>
        </is>
      </c>
      <c r="E5853" s="46" t="n"/>
      <c r="H5853" s="46" t="n"/>
      <c r="L5853" s="46" t="n"/>
    </row>
    <row r="5854" outlineLevel="1" ht="15.75" customHeight="1" s="74">
      <c r="A5854" s="70" t="inlineStr">
        <is>
          <t>S137</t>
        </is>
      </c>
      <c r="B5854" s="70" t="inlineStr">
        <is>
          <t>EE</t>
        </is>
      </c>
      <c r="C5854" s="70" t="inlineStr">
        <is>
          <t>UB</t>
        </is>
      </c>
      <c r="D5854" s="46" t="n">
        <v>0.294</v>
      </c>
      <c r="E5854" s="46" t="inlineStr">
        <is>
          <t>direct</t>
        </is>
      </c>
      <c r="H5854" s="46" t="n"/>
      <c r="L5854" s="46" t="n"/>
    </row>
    <row r="5855" outlineLevel="1" ht="15.75" customHeight="1" s="74">
      <c r="A5855" s="70" t="inlineStr">
        <is>
          <t>S137</t>
        </is>
      </c>
      <c r="B5855" s="70" t="inlineStr">
        <is>
          <t>FC</t>
        </is>
      </c>
      <c r="C5855" s="70" t="inlineStr">
        <is>
          <t>PE</t>
        </is>
      </c>
      <c r="D5855" s="46" t="n">
        <v>0.325</v>
      </c>
      <c r="E5855" s="46" t="inlineStr">
        <is>
          <t>direct</t>
        </is>
      </c>
      <c r="H5855" s="46" t="n"/>
      <c r="L5855" s="46" t="n"/>
    </row>
    <row r="5856" outlineLevel="1" ht="15.75" customHeight="1" s="74">
      <c r="A5856" s="70" t="inlineStr">
        <is>
          <t>S137</t>
        </is>
      </c>
      <c r="B5856" s="70" t="inlineStr">
        <is>
          <t>FC</t>
        </is>
      </c>
      <c r="C5856" s="70" t="inlineStr">
        <is>
          <t>SE</t>
        </is>
      </c>
      <c r="E5856" s="46" t="n"/>
      <c r="H5856" s="46" t="n"/>
      <c r="L5856" s="46" t="n"/>
    </row>
    <row r="5857" outlineLevel="1" ht="15.75" customHeight="1" s="74">
      <c r="A5857" s="70" t="inlineStr">
        <is>
          <t>S137</t>
        </is>
      </c>
      <c r="B5857" s="70" t="inlineStr">
        <is>
          <t>FC</t>
        </is>
      </c>
      <c r="C5857" s="70" t="inlineStr">
        <is>
          <t>SI</t>
        </is>
      </c>
      <c r="D5857" s="46" t="n">
        <v>0.238</v>
      </c>
      <c r="E5857" s="46" t="inlineStr">
        <is>
          <t>direct</t>
        </is>
      </c>
      <c r="H5857" s="46" t="n"/>
      <c r="L5857" s="46" t="n"/>
    </row>
    <row r="5858" outlineLevel="1" ht="15.75" customHeight="1" s="74">
      <c r="A5858" s="70" t="inlineStr">
        <is>
          <t>S137</t>
        </is>
      </c>
      <c r="B5858" s="70" t="inlineStr">
        <is>
          <t>FC</t>
        </is>
      </c>
      <c r="C5858" s="70" t="inlineStr">
        <is>
          <t>TRA</t>
        </is>
      </c>
      <c r="E5858" s="46" t="n"/>
      <c r="H5858" s="46" t="n"/>
      <c r="L5858" s="46" t="n"/>
    </row>
    <row r="5859" outlineLevel="1" ht="15.75" customHeight="1" s="74">
      <c r="A5859" s="70" t="inlineStr">
        <is>
          <t>S137</t>
        </is>
      </c>
      <c r="B5859" s="70" t="inlineStr">
        <is>
          <t>FC</t>
        </is>
      </c>
      <c r="C5859" s="70" t="inlineStr">
        <is>
          <t>TRU</t>
        </is>
      </c>
      <c r="E5859" s="46" t="n"/>
      <c r="H5859" s="46" t="n"/>
      <c r="L5859" s="46" t="n"/>
    </row>
    <row r="5860" outlineLevel="1" ht="15.75" customHeight="1" s="74">
      <c r="A5860" s="70" t="inlineStr">
        <is>
          <t>S137</t>
        </is>
      </c>
      <c r="B5860" s="70" t="inlineStr">
        <is>
          <t>FC</t>
        </is>
      </c>
      <c r="C5860" s="70" t="inlineStr">
        <is>
          <t>UB</t>
        </is>
      </c>
      <c r="D5860" s="46" t="n">
        <v>0.351</v>
      </c>
      <c r="E5860" s="46" t="inlineStr">
        <is>
          <t>direct</t>
        </is>
      </c>
      <c r="H5860" s="46" t="n"/>
      <c r="L5860" s="46" t="n"/>
    </row>
    <row r="5861" outlineLevel="1" ht="15.75" customHeight="1" s="74">
      <c r="A5861" s="70" t="inlineStr">
        <is>
          <t>S137</t>
        </is>
      </c>
      <c r="B5861" s="70" t="inlineStr">
        <is>
          <t>PE</t>
        </is>
      </c>
      <c r="C5861" s="70" t="inlineStr">
        <is>
          <t>SE</t>
        </is>
      </c>
      <c r="D5861" s="46" t="n"/>
      <c r="E5861" s="46" t="n"/>
      <c r="H5861" s="46" t="n"/>
      <c r="L5861" s="46" t="n"/>
    </row>
    <row r="5862" outlineLevel="1" ht="15.75" customHeight="1" s="74">
      <c r="A5862" s="70" t="inlineStr">
        <is>
          <t>S137</t>
        </is>
      </c>
      <c r="B5862" s="70" t="inlineStr">
        <is>
          <t>PE</t>
        </is>
      </c>
      <c r="C5862" s="70" t="inlineStr">
        <is>
          <t>SI</t>
        </is>
      </c>
      <c r="D5862" s="46" t="n">
        <v>0.323</v>
      </c>
      <c r="E5862" s="46" t="inlineStr">
        <is>
          <t>direct</t>
        </is>
      </c>
      <c r="H5862" s="46" t="n"/>
      <c r="L5862" s="46" t="n"/>
    </row>
    <row r="5863" outlineLevel="1" ht="15.75" customHeight="1" s="74">
      <c r="A5863" s="70" t="inlineStr">
        <is>
          <t>S137</t>
        </is>
      </c>
      <c r="B5863" s="70" t="inlineStr">
        <is>
          <t>PE</t>
        </is>
      </c>
      <c r="C5863" s="70" t="inlineStr">
        <is>
          <t>TRA</t>
        </is>
      </c>
      <c r="E5863" s="46" t="n"/>
      <c r="H5863" s="46" t="n"/>
      <c r="L5863" s="46" t="n"/>
    </row>
    <row r="5864" outlineLevel="1" ht="15.75" customHeight="1" s="74">
      <c r="A5864" s="70" t="inlineStr">
        <is>
          <t>S137</t>
        </is>
      </c>
      <c r="B5864" s="70" t="inlineStr">
        <is>
          <t>PE</t>
        </is>
      </c>
      <c r="C5864" s="70" t="inlineStr">
        <is>
          <t>TRU</t>
        </is>
      </c>
      <c r="E5864" s="46" t="n"/>
      <c r="H5864" s="46" t="n"/>
      <c r="L5864" s="46" t="n"/>
    </row>
    <row r="5865" outlineLevel="1" ht="15.75" customHeight="1" s="74">
      <c r="A5865" s="70" t="inlineStr">
        <is>
          <t>S137</t>
        </is>
      </c>
      <c r="B5865" s="70" t="inlineStr">
        <is>
          <t>PE</t>
        </is>
      </c>
      <c r="C5865" s="70" t="inlineStr">
        <is>
          <t>UB</t>
        </is>
      </c>
      <c r="D5865" s="46" t="n">
        <v>0.176</v>
      </c>
      <c r="E5865" s="46" t="inlineStr">
        <is>
          <t>direct</t>
        </is>
      </c>
      <c r="H5865" s="46" t="n"/>
      <c r="L5865" s="46" t="n"/>
    </row>
    <row r="5866" outlineLevel="1" ht="15.75" customHeight="1" s="74">
      <c r="A5866" s="70" t="inlineStr">
        <is>
          <t>S137</t>
        </is>
      </c>
      <c r="B5866" s="70" t="inlineStr">
        <is>
          <t>SE</t>
        </is>
      </c>
      <c r="C5866" s="70" t="inlineStr">
        <is>
          <t>SI</t>
        </is>
      </c>
      <c r="E5866" s="46" t="n"/>
      <c r="H5866" s="46" t="n"/>
      <c r="L5866" s="46" t="n"/>
    </row>
    <row r="5867" outlineLevel="1" ht="15.75" customHeight="1" s="74">
      <c r="A5867" s="70" t="inlineStr">
        <is>
          <t>S137</t>
        </is>
      </c>
      <c r="B5867" s="70" t="inlineStr">
        <is>
          <t>SE</t>
        </is>
      </c>
      <c r="C5867" s="70" t="inlineStr">
        <is>
          <t>TRA</t>
        </is>
      </c>
      <c r="E5867" s="46" t="n"/>
      <c r="H5867" s="46" t="n"/>
      <c r="L5867" s="46" t="n"/>
    </row>
    <row r="5868" outlineLevel="1" ht="15.75" customHeight="1" s="74">
      <c r="A5868" s="70" t="inlineStr">
        <is>
          <t>S137</t>
        </is>
      </c>
      <c r="B5868" s="70" t="inlineStr">
        <is>
          <t>SE</t>
        </is>
      </c>
      <c r="C5868" s="70" t="inlineStr">
        <is>
          <t>TRU</t>
        </is>
      </c>
      <c r="E5868" s="46" t="n"/>
      <c r="H5868" s="46" t="n"/>
      <c r="L5868" s="46" t="n"/>
    </row>
    <row r="5869" outlineLevel="1" ht="15.75" customHeight="1" s="74">
      <c r="A5869" s="70" t="inlineStr">
        <is>
          <t>S137</t>
        </is>
      </c>
      <c r="B5869" s="70" t="inlineStr">
        <is>
          <t>SE</t>
        </is>
      </c>
      <c r="C5869" s="70" t="inlineStr">
        <is>
          <t>UB</t>
        </is>
      </c>
      <c r="E5869" s="46" t="n"/>
      <c r="H5869" s="46" t="n"/>
      <c r="L5869" s="46" t="n"/>
    </row>
    <row r="5870" outlineLevel="1" ht="15.75" customHeight="1" s="74">
      <c r="A5870" s="70" t="inlineStr">
        <is>
          <t>S137</t>
        </is>
      </c>
      <c r="B5870" s="70" t="inlineStr">
        <is>
          <t>SI</t>
        </is>
      </c>
      <c r="C5870" s="70" t="inlineStr">
        <is>
          <t>TRA</t>
        </is>
      </c>
      <c r="E5870" s="46" t="n"/>
      <c r="H5870" s="46" t="n"/>
      <c r="L5870" s="46" t="n"/>
    </row>
    <row r="5871" outlineLevel="1" ht="15.75" customHeight="1" s="74">
      <c r="A5871" s="70" t="inlineStr">
        <is>
          <t>S137</t>
        </is>
      </c>
      <c r="B5871" s="70" t="inlineStr">
        <is>
          <t>SI</t>
        </is>
      </c>
      <c r="C5871" s="70" t="inlineStr">
        <is>
          <t>TRU</t>
        </is>
      </c>
      <c r="E5871" s="46" t="n"/>
      <c r="H5871" s="46" t="n"/>
      <c r="L5871" s="46" t="n"/>
    </row>
    <row r="5872" outlineLevel="1" ht="15.75" customHeight="1" s="74">
      <c r="A5872" s="70" t="inlineStr">
        <is>
          <t>S137</t>
        </is>
      </c>
      <c r="B5872" s="70" t="inlineStr">
        <is>
          <t>SI</t>
        </is>
      </c>
      <c r="C5872" s="70" t="inlineStr">
        <is>
          <t>UB</t>
        </is>
      </c>
      <c r="D5872" s="46" t="n">
        <v>0.052</v>
      </c>
      <c r="E5872" s="46" t="inlineStr">
        <is>
          <t>direct</t>
        </is>
      </c>
      <c r="H5872" s="46" t="n"/>
      <c r="L5872" s="46" t="n"/>
    </row>
    <row r="5873" outlineLevel="1" ht="15.75" customHeight="1" s="74">
      <c r="A5873" s="70" t="inlineStr">
        <is>
          <t>S137</t>
        </is>
      </c>
      <c r="B5873" s="70" t="inlineStr">
        <is>
          <t>TRA</t>
        </is>
      </c>
      <c r="C5873" s="70" t="inlineStr">
        <is>
          <t>TRU</t>
        </is>
      </c>
      <c r="E5873" s="46" t="n"/>
      <c r="H5873" s="46" t="n"/>
      <c r="L5873" s="46" t="n"/>
    </row>
    <row r="5874" outlineLevel="1" ht="15.75" customHeight="1" s="74">
      <c r="A5874" s="70" t="inlineStr">
        <is>
          <t>S137</t>
        </is>
      </c>
      <c r="B5874" s="70" t="inlineStr">
        <is>
          <t>TRA</t>
        </is>
      </c>
      <c r="C5874" s="70" t="inlineStr">
        <is>
          <t>UB</t>
        </is>
      </c>
      <c r="E5874" s="46" t="n"/>
      <c r="H5874" s="46" t="n"/>
      <c r="L5874" s="46" t="n"/>
    </row>
    <row r="5875" outlineLevel="1" ht="15.75" customHeight="1" s="74">
      <c r="A5875" s="70" t="inlineStr">
        <is>
          <t>S137</t>
        </is>
      </c>
      <c r="B5875" s="70" t="inlineStr">
        <is>
          <t>TRU</t>
        </is>
      </c>
      <c r="C5875" s="70" t="inlineStr">
        <is>
          <t>UB</t>
        </is>
      </c>
      <c r="E5875" s="46" t="n"/>
      <c r="H5875" s="46" t="n"/>
      <c r="L5875" s="46" t="n"/>
    </row>
    <row r="5876" ht="15.75" customHeight="1" s="74">
      <c r="A5876" s="69" t="inlineStr">
        <is>
          <t>S101</t>
        </is>
      </c>
      <c r="B5876" s="69" t="inlineStr">
        <is>
          <t>ANX</t>
        </is>
      </c>
      <c r="C5876" s="69" t="inlineStr">
        <is>
          <t>ATT</t>
        </is>
      </c>
      <c r="D5876" s="73" t="n"/>
      <c r="E5876" s="73" t="n"/>
      <c r="F5876" s="73" t="n"/>
      <c r="G5876" s="73" t="n"/>
      <c r="H5876" s="73" t="n"/>
      <c r="I5876" s="73" t="n"/>
      <c r="J5876" s="73" t="n"/>
      <c r="K5876" s="73" t="n"/>
      <c r="L5876" s="73" t="n"/>
      <c r="M5876" s="73" t="n"/>
    </row>
    <row r="5877" outlineLevel="1" ht="15.75" customHeight="1" s="74">
      <c r="A5877" s="70" t="inlineStr">
        <is>
          <t>S101</t>
        </is>
      </c>
      <c r="B5877" s="70" t="inlineStr">
        <is>
          <t>ANX</t>
        </is>
      </c>
      <c r="C5877" s="70" t="inlineStr">
        <is>
          <t>AUT</t>
        </is>
      </c>
      <c r="E5877" s="46" t="n"/>
      <c r="H5877" s="46" t="n"/>
      <c r="L5877" s="46" t="n"/>
    </row>
    <row r="5878" outlineLevel="1" ht="15.75" customHeight="1" s="74">
      <c r="A5878" s="70" t="inlineStr">
        <is>
          <t>S101</t>
        </is>
      </c>
      <c r="B5878" s="70" t="inlineStr">
        <is>
          <t>ANX</t>
        </is>
      </c>
      <c r="C5878" s="70" t="inlineStr">
        <is>
          <t>BI</t>
        </is>
      </c>
      <c r="E5878" s="46" t="n"/>
      <c r="H5878" s="46" t="n"/>
      <c r="L5878" s="46" t="n"/>
    </row>
    <row r="5879" outlineLevel="1" ht="15.75" customHeight="1" s="74">
      <c r="A5879" s="70" t="inlineStr">
        <is>
          <t>S101</t>
        </is>
      </c>
      <c r="B5879" s="70" t="inlineStr">
        <is>
          <t>ANX</t>
        </is>
      </c>
      <c r="C5879" s="70" t="inlineStr">
        <is>
          <t>EE</t>
        </is>
      </c>
      <c r="E5879" s="46" t="n"/>
      <c r="H5879" s="46" t="n"/>
      <c r="L5879" s="46" t="n"/>
    </row>
    <row r="5880" outlineLevel="1" ht="15.75" customHeight="1" s="74">
      <c r="A5880" s="70" t="inlineStr">
        <is>
          <t>S101</t>
        </is>
      </c>
      <c r="B5880" s="70" t="inlineStr">
        <is>
          <t>ANX</t>
        </is>
      </c>
      <c r="C5880" s="70" t="inlineStr">
        <is>
          <t>FC</t>
        </is>
      </c>
      <c r="E5880" s="46" t="n"/>
      <c r="H5880" s="46" t="n"/>
      <c r="L5880" s="46" t="n"/>
    </row>
    <row r="5881" outlineLevel="1" ht="15.75" customHeight="1" s="74">
      <c r="A5881" s="70" t="inlineStr">
        <is>
          <t>S101</t>
        </is>
      </c>
      <c r="B5881" s="70" t="inlineStr">
        <is>
          <t>ANX</t>
        </is>
      </c>
      <c r="C5881" s="70" t="inlineStr">
        <is>
          <t>PE</t>
        </is>
      </c>
      <c r="E5881" s="46" t="n"/>
      <c r="H5881" s="46" t="n"/>
      <c r="L5881" s="46" t="n"/>
    </row>
    <row r="5882" outlineLevel="1" ht="15.75" customHeight="1" s="74">
      <c r="A5882" s="70" t="inlineStr">
        <is>
          <t>S101</t>
        </is>
      </c>
      <c r="B5882" s="70" t="inlineStr">
        <is>
          <t>ANX</t>
        </is>
      </c>
      <c r="C5882" s="70" t="inlineStr">
        <is>
          <t>SE</t>
        </is>
      </c>
      <c r="E5882" s="46" t="n"/>
      <c r="H5882" s="46" t="n"/>
      <c r="L5882" s="46" t="n"/>
    </row>
    <row r="5883" outlineLevel="1" ht="15.75" customHeight="1" s="74">
      <c r="A5883" s="70" t="inlineStr">
        <is>
          <t>S101</t>
        </is>
      </c>
      <c r="B5883" s="70" t="inlineStr">
        <is>
          <t>ANX</t>
        </is>
      </c>
      <c r="C5883" s="70" t="inlineStr">
        <is>
          <t>SI</t>
        </is>
      </c>
      <c r="E5883" s="46" t="n"/>
      <c r="H5883" s="46" t="n"/>
      <c r="L5883" s="46" t="n"/>
    </row>
    <row r="5884" outlineLevel="1" ht="15.75" customHeight="1" s="74">
      <c r="A5884" s="70" t="inlineStr">
        <is>
          <t>S101</t>
        </is>
      </c>
      <c r="B5884" s="70" t="inlineStr">
        <is>
          <t>ANX</t>
        </is>
      </c>
      <c r="C5884" s="70" t="inlineStr">
        <is>
          <t>TRA</t>
        </is>
      </c>
      <c r="E5884" s="46" t="n"/>
      <c r="H5884" s="46" t="n"/>
      <c r="L5884" s="46" t="n"/>
    </row>
    <row r="5885" outlineLevel="1" ht="15.75" customHeight="1" s="74">
      <c r="A5885" s="70" t="inlineStr">
        <is>
          <t>S101</t>
        </is>
      </c>
      <c r="B5885" s="70" t="inlineStr">
        <is>
          <t>ANX</t>
        </is>
      </c>
      <c r="C5885" s="70" t="inlineStr">
        <is>
          <t>TRU</t>
        </is>
      </c>
      <c r="E5885" s="46" t="n"/>
      <c r="H5885" s="46" t="n"/>
      <c r="L5885" s="46" t="n"/>
    </row>
    <row r="5886" outlineLevel="1" ht="15.75" customHeight="1" s="74">
      <c r="A5886" s="70" t="inlineStr">
        <is>
          <t>S101</t>
        </is>
      </c>
      <c r="B5886" s="70" t="inlineStr">
        <is>
          <t>ANX</t>
        </is>
      </c>
      <c r="C5886" s="70" t="inlineStr">
        <is>
          <t>UB</t>
        </is>
      </c>
      <c r="E5886" s="46" t="n"/>
      <c r="H5886" s="46" t="n"/>
      <c r="L5886" s="46" t="n"/>
    </row>
    <row r="5887" outlineLevel="1" ht="15.75" customHeight="1" s="74">
      <c r="A5887" s="70" t="inlineStr">
        <is>
          <t>S101</t>
        </is>
      </c>
      <c r="B5887" s="70" t="inlineStr">
        <is>
          <t>ATT</t>
        </is>
      </c>
      <c r="C5887" s="70" t="inlineStr">
        <is>
          <t>AUT</t>
        </is>
      </c>
      <c r="E5887" s="46" t="n"/>
      <c r="H5887" s="46" t="n"/>
      <c r="L5887" s="46" t="n"/>
    </row>
    <row r="5888" outlineLevel="1" ht="15.75" customHeight="1" s="74">
      <c r="A5888" s="70" t="inlineStr">
        <is>
          <t>S101</t>
        </is>
      </c>
      <c r="B5888" s="70" t="inlineStr">
        <is>
          <t>ATT</t>
        </is>
      </c>
      <c r="C5888" s="70" t="inlineStr">
        <is>
          <t>BI</t>
        </is>
      </c>
      <c r="E5888" s="46" t="n"/>
      <c r="H5888" s="46" t="n"/>
      <c r="L5888" s="46" t="n"/>
    </row>
    <row r="5889" outlineLevel="1" ht="15.75" customHeight="1" s="74">
      <c r="A5889" s="70" t="inlineStr">
        <is>
          <t>S101</t>
        </is>
      </c>
      <c r="B5889" s="70" t="inlineStr">
        <is>
          <t>ATT</t>
        </is>
      </c>
      <c r="C5889" s="70" t="inlineStr">
        <is>
          <t>EE</t>
        </is>
      </c>
      <c r="E5889" s="46" t="n"/>
      <c r="H5889" s="46" t="n"/>
      <c r="L5889" s="46" t="n"/>
    </row>
    <row r="5890" outlineLevel="1" ht="15.75" customHeight="1" s="74">
      <c r="A5890" s="70" t="inlineStr">
        <is>
          <t>S101</t>
        </is>
      </c>
      <c r="B5890" s="70" t="inlineStr">
        <is>
          <t>ATT</t>
        </is>
      </c>
      <c r="C5890" s="70" t="inlineStr">
        <is>
          <t>FC</t>
        </is>
      </c>
      <c r="E5890" s="46" t="n"/>
      <c r="H5890" s="46" t="n"/>
      <c r="L5890" s="46" t="n"/>
    </row>
    <row r="5891" outlineLevel="1" ht="15.75" customHeight="1" s="74">
      <c r="A5891" s="70" t="inlineStr">
        <is>
          <t>S101</t>
        </is>
      </c>
      <c r="B5891" s="70" t="inlineStr">
        <is>
          <t>ATT</t>
        </is>
      </c>
      <c r="C5891" s="70" t="inlineStr">
        <is>
          <t>PE</t>
        </is>
      </c>
      <c r="E5891" s="46" t="n"/>
      <c r="H5891" s="46" t="n"/>
      <c r="L5891" s="46" t="n"/>
    </row>
    <row r="5892" outlineLevel="1" ht="15.75" customHeight="1" s="74">
      <c r="A5892" s="70" t="inlineStr">
        <is>
          <t>S101</t>
        </is>
      </c>
      <c r="B5892" s="70" t="inlineStr">
        <is>
          <t>ATT</t>
        </is>
      </c>
      <c r="C5892" s="70" t="inlineStr">
        <is>
          <t>SE</t>
        </is>
      </c>
      <c r="E5892" s="46" t="n"/>
      <c r="H5892" s="46" t="n"/>
      <c r="L5892" s="46" t="n"/>
    </row>
    <row r="5893" outlineLevel="1" ht="15.75" customHeight="1" s="74">
      <c r="A5893" s="70" t="inlineStr">
        <is>
          <t>S101</t>
        </is>
      </c>
      <c r="B5893" s="70" t="inlineStr">
        <is>
          <t>ATT</t>
        </is>
      </c>
      <c r="C5893" s="70" t="inlineStr">
        <is>
          <t>SI</t>
        </is>
      </c>
      <c r="E5893" s="46" t="n"/>
      <c r="H5893" s="46" t="n"/>
      <c r="L5893" s="46" t="n"/>
    </row>
    <row r="5894" outlineLevel="1" ht="15.75" customHeight="1" s="74">
      <c r="A5894" s="70" t="inlineStr">
        <is>
          <t>S101</t>
        </is>
      </c>
      <c r="B5894" s="70" t="inlineStr">
        <is>
          <t>ATT</t>
        </is>
      </c>
      <c r="C5894" s="70" t="inlineStr">
        <is>
          <t>TRA</t>
        </is>
      </c>
      <c r="E5894" s="46" t="n"/>
      <c r="H5894" s="46" t="n"/>
      <c r="L5894" s="46" t="n"/>
    </row>
    <row r="5895" outlineLevel="1" ht="15.75" customHeight="1" s="74">
      <c r="A5895" s="70" t="inlineStr">
        <is>
          <t>S101</t>
        </is>
      </c>
      <c r="B5895" s="70" t="inlineStr">
        <is>
          <t>ATT</t>
        </is>
      </c>
      <c r="C5895" s="70" t="inlineStr">
        <is>
          <t>TRU</t>
        </is>
      </c>
      <c r="E5895" s="46" t="n"/>
      <c r="H5895" s="46" t="n"/>
      <c r="L5895" s="46" t="n"/>
    </row>
    <row r="5896" outlineLevel="1" ht="15.75" customHeight="1" s="74">
      <c r="A5896" s="70" t="inlineStr">
        <is>
          <t>S101</t>
        </is>
      </c>
      <c r="B5896" s="70" t="inlineStr">
        <is>
          <t>ATT</t>
        </is>
      </c>
      <c r="C5896" s="70" t="inlineStr">
        <is>
          <t>UB</t>
        </is>
      </c>
      <c r="E5896" s="46" t="n"/>
      <c r="H5896" s="46" t="n"/>
      <c r="L5896" s="46" t="n"/>
    </row>
    <row r="5897" outlineLevel="1" ht="15.75" customHeight="1" s="74">
      <c r="A5897" s="70" t="inlineStr">
        <is>
          <t>S101</t>
        </is>
      </c>
      <c r="B5897" s="70" t="inlineStr">
        <is>
          <t>AUT</t>
        </is>
      </c>
      <c r="C5897" s="70" t="inlineStr">
        <is>
          <t>BI</t>
        </is>
      </c>
      <c r="E5897" s="46" t="n"/>
      <c r="H5897" s="46" t="n"/>
      <c r="L5897" s="46" t="n"/>
    </row>
    <row r="5898" outlineLevel="1" ht="15.75" customHeight="1" s="74">
      <c r="A5898" s="70" t="inlineStr">
        <is>
          <t>S101</t>
        </is>
      </c>
      <c r="B5898" s="70" t="inlineStr">
        <is>
          <t>AUT</t>
        </is>
      </c>
      <c r="C5898" s="70" t="inlineStr">
        <is>
          <t>EE</t>
        </is>
      </c>
      <c r="E5898" s="46" t="n"/>
      <c r="H5898" s="46" t="n"/>
      <c r="L5898" s="46" t="n"/>
    </row>
    <row r="5899" outlineLevel="1" ht="15.75" customHeight="1" s="74">
      <c r="A5899" s="70" t="inlineStr">
        <is>
          <t>S101</t>
        </is>
      </c>
      <c r="B5899" s="70" t="inlineStr">
        <is>
          <t>AUT</t>
        </is>
      </c>
      <c r="C5899" s="70" t="inlineStr">
        <is>
          <t>FC</t>
        </is>
      </c>
      <c r="E5899" s="46" t="n"/>
      <c r="H5899" s="46" t="n"/>
      <c r="L5899" s="46" t="n"/>
    </row>
    <row r="5900" outlineLevel="1" ht="15.75" customHeight="1" s="74">
      <c r="A5900" s="70" t="inlineStr">
        <is>
          <t>S101</t>
        </is>
      </c>
      <c r="B5900" s="70" t="inlineStr">
        <is>
          <t>AUT</t>
        </is>
      </c>
      <c r="C5900" s="70" t="inlineStr">
        <is>
          <t>PE</t>
        </is>
      </c>
      <c r="E5900" s="46" t="n"/>
      <c r="H5900" s="46" t="n"/>
      <c r="L5900" s="46" t="n"/>
    </row>
    <row r="5901" outlineLevel="1" ht="15.75" customHeight="1" s="74">
      <c r="A5901" s="70" t="inlineStr">
        <is>
          <t>S101</t>
        </is>
      </c>
      <c r="B5901" s="70" t="inlineStr">
        <is>
          <t>AUT</t>
        </is>
      </c>
      <c r="C5901" s="70" t="inlineStr">
        <is>
          <t>SE</t>
        </is>
      </c>
      <c r="E5901" s="46" t="n"/>
      <c r="H5901" s="46" t="n"/>
      <c r="L5901" s="46" t="n"/>
    </row>
    <row r="5902" outlineLevel="1" ht="15.75" customHeight="1" s="74">
      <c r="A5902" s="70" t="inlineStr">
        <is>
          <t>S101</t>
        </is>
      </c>
      <c r="B5902" s="70" t="inlineStr">
        <is>
          <t>AUT</t>
        </is>
      </c>
      <c r="C5902" s="70" t="inlineStr">
        <is>
          <t>SI</t>
        </is>
      </c>
      <c r="E5902" s="46" t="n"/>
      <c r="H5902" s="46" t="n"/>
      <c r="L5902" s="46" t="n"/>
    </row>
    <row r="5903" outlineLevel="1" ht="15.75" customHeight="1" s="74">
      <c r="A5903" s="70" t="inlineStr">
        <is>
          <t>S101</t>
        </is>
      </c>
      <c r="B5903" s="70" t="inlineStr">
        <is>
          <t>AUT</t>
        </is>
      </c>
      <c r="C5903" s="70" t="inlineStr">
        <is>
          <t>TRA</t>
        </is>
      </c>
      <c r="E5903" s="46" t="n"/>
      <c r="H5903" s="46" t="n"/>
      <c r="L5903" s="46" t="n"/>
    </row>
    <row r="5904" outlineLevel="1" ht="15.75" customHeight="1" s="74">
      <c r="A5904" s="70" t="inlineStr">
        <is>
          <t>S101</t>
        </is>
      </c>
      <c r="B5904" s="70" t="inlineStr">
        <is>
          <t>AUT</t>
        </is>
      </c>
      <c r="C5904" s="70" t="inlineStr">
        <is>
          <t>TRU</t>
        </is>
      </c>
      <c r="E5904" s="46" t="n"/>
      <c r="H5904" s="46" t="n"/>
      <c r="L5904" s="46" t="n"/>
    </row>
    <row r="5905" outlineLevel="1" ht="15.75" customHeight="1" s="74">
      <c r="A5905" s="70" t="inlineStr">
        <is>
          <t>S101</t>
        </is>
      </c>
      <c r="B5905" s="70" t="inlineStr">
        <is>
          <t>AUT</t>
        </is>
      </c>
      <c r="C5905" s="70" t="inlineStr">
        <is>
          <t>UB</t>
        </is>
      </c>
      <c r="E5905" s="46" t="n"/>
      <c r="H5905" s="46" t="n"/>
      <c r="L5905" s="46" t="n"/>
    </row>
    <row r="5906" outlineLevel="1" ht="15.75" customHeight="1" s="74">
      <c r="A5906" s="70" t="inlineStr">
        <is>
          <t>S101</t>
        </is>
      </c>
      <c r="B5906" s="70" t="inlineStr">
        <is>
          <t>BI</t>
        </is>
      </c>
      <c r="C5906" s="70" t="inlineStr">
        <is>
          <t>EE</t>
        </is>
      </c>
      <c r="E5906" s="46" t="n"/>
      <c r="H5906" s="46" t="n"/>
      <c r="L5906" s="46" t="n"/>
    </row>
    <row r="5907" outlineLevel="1" ht="15.75" customHeight="1" s="74">
      <c r="A5907" s="70" t="inlineStr">
        <is>
          <t>S101</t>
        </is>
      </c>
      <c r="B5907" s="70" t="inlineStr">
        <is>
          <t>BI</t>
        </is>
      </c>
      <c r="C5907" s="70" t="inlineStr">
        <is>
          <t>FC</t>
        </is>
      </c>
      <c r="E5907" s="46" t="n"/>
      <c r="H5907" s="46" t="n"/>
      <c r="L5907" s="46" t="n"/>
    </row>
    <row r="5908" outlineLevel="1" ht="15.75" customHeight="1" s="74">
      <c r="A5908" s="70" t="inlineStr">
        <is>
          <t>S101</t>
        </is>
      </c>
      <c r="B5908" s="70" t="inlineStr">
        <is>
          <t>BI</t>
        </is>
      </c>
      <c r="C5908" s="70" t="inlineStr">
        <is>
          <t>PE</t>
        </is>
      </c>
      <c r="E5908" s="46" t="n"/>
      <c r="H5908" s="46" t="n"/>
      <c r="L5908" s="46" t="n"/>
    </row>
    <row r="5909" outlineLevel="1" ht="15.75" customHeight="1" s="74">
      <c r="A5909" s="70" t="inlineStr">
        <is>
          <t>S101</t>
        </is>
      </c>
      <c r="B5909" s="70" t="inlineStr">
        <is>
          <t>BI</t>
        </is>
      </c>
      <c r="C5909" s="70" t="inlineStr">
        <is>
          <t>SE</t>
        </is>
      </c>
      <c r="E5909" s="46" t="n"/>
      <c r="H5909" s="46" t="n"/>
      <c r="L5909" s="46" t="n"/>
    </row>
    <row r="5910" outlineLevel="1" ht="15.75" customHeight="1" s="74">
      <c r="A5910" s="70" t="inlineStr">
        <is>
          <t>S101</t>
        </is>
      </c>
      <c r="B5910" s="70" t="inlineStr">
        <is>
          <t>BI</t>
        </is>
      </c>
      <c r="C5910" s="70" t="inlineStr">
        <is>
          <t>SI</t>
        </is>
      </c>
      <c r="E5910" s="46" t="n"/>
      <c r="H5910" s="46" t="n"/>
      <c r="L5910" s="46" t="n"/>
    </row>
    <row r="5911" outlineLevel="1" ht="15.75" customHeight="1" s="74">
      <c r="A5911" s="70" t="inlineStr">
        <is>
          <t>S101</t>
        </is>
      </c>
      <c r="B5911" s="70" t="inlineStr">
        <is>
          <t>BI</t>
        </is>
      </c>
      <c r="C5911" s="70" t="inlineStr">
        <is>
          <t>TRA</t>
        </is>
      </c>
      <c r="E5911" s="46" t="n"/>
      <c r="H5911" s="46" t="n"/>
      <c r="L5911" s="46" t="n"/>
    </row>
    <row r="5912" outlineLevel="1" ht="15.75" customHeight="1" s="74">
      <c r="A5912" s="70" t="inlineStr">
        <is>
          <t>S101</t>
        </is>
      </c>
      <c r="B5912" s="70" t="inlineStr">
        <is>
          <t>BI</t>
        </is>
      </c>
      <c r="C5912" s="70" t="inlineStr">
        <is>
          <t>TRU</t>
        </is>
      </c>
      <c r="E5912" s="46" t="n"/>
      <c r="H5912" s="46" t="n"/>
      <c r="L5912" s="46" t="n"/>
    </row>
    <row r="5913" outlineLevel="1" ht="15.75" customHeight="1" s="74">
      <c r="A5913" s="70" t="inlineStr">
        <is>
          <t>S101</t>
        </is>
      </c>
      <c r="B5913" s="70" t="inlineStr">
        <is>
          <t>BI</t>
        </is>
      </c>
      <c r="C5913" s="70" t="inlineStr">
        <is>
          <t>UB</t>
        </is>
      </c>
      <c r="E5913" s="46" t="n"/>
      <c r="H5913" s="46" t="n"/>
      <c r="L5913" s="46" t="n"/>
    </row>
    <row r="5914" outlineLevel="1" ht="15.75" customHeight="1" s="74">
      <c r="A5914" s="70" t="inlineStr">
        <is>
          <t>S101</t>
        </is>
      </c>
      <c r="B5914" s="70" t="inlineStr">
        <is>
          <t>EE</t>
        </is>
      </c>
      <c r="C5914" s="70" t="inlineStr">
        <is>
          <t>FC</t>
        </is>
      </c>
      <c r="E5914" s="46" t="n"/>
      <c r="H5914" s="46" t="n"/>
      <c r="L5914" s="46" t="n"/>
    </row>
    <row r="5915" outlineLevel="1" ht="15.75" customHeight="1" s="74">
      <c r="A5915" s="70" t="inlineStr">
        <is>
          <t>S101</t>
        </is>
      </c>
      <c r="B5915" s="70" t="inlineStr">
        <is>
          <t>EE</t>
        </is>
      </c>
      <c r="C5915" s="70" t="inlineStr">
        <is>
          <t>PE</t>
        </is>
      </c>
      <c r="E5915" s="46" t="n"/>
      <c r="H5915" s="46" t="n"/>
      <c r="L5915" s="46" t="n"/>
    </row>
    <row r="5916" outlineLevel="1" ht="15.75" customHeight="1" s="74">
      <c r="A5916" s="70" t="inlineStr">
        <is>
          <t>S101</t>
        </is>
      </c>
      <c r="B5916" s="70" t="inlineStr">
        <is>
          <t>EE</t>
        </is>
      </c>
      <c r="C5916" s="70" t="inlineStr">
        <is>
          <t>SE</t>
        </is>
      </c>
      <c r="E5916" s="46" t="n"/>
      <c r="H5916" s="46" t="n"/>
      <c r="L5916" s="46" t="n"/>
    </row>
    <row r="5917" outlineLevel="1" ht="15.75" customHeight="1" s="74">
      <c r="A5917" s="70" t="inlineStr">
        <is>
          <t>S101</t>
        </is>
      </c>
      <c r="B5917" s="70" t="inlineStr">
        <is>
          <t>EE</t>
        </is>
      </c>
      <c r="C5917" s="70" t="inlineStr">
        <is>
          <t>SI</t>
        </is>
      </c>
      <c r="E5917" s="46" t="n"/>
      <c r="H5917" s="46" t="n"/>
      <c r="L5917" s="46" t="n"/>
    </row>
    <row r="5918" outlineLevel="1" ht="15.75" customHeight="1" s="74">
      <c r="A5918" s="70" t="inlineStr">
        <is>
          <t>S101</t>
        </is>
      </c>
      <c r="B5918" s="70" t="inlineStr">
        <is>
          <t>EE</t>
        </is>
      </c>
      <c r="C5918" s="70" t="inlineStr">
        <is>
          <t>TRA</t>
        </is>
      </c>
      <c r="E5918" s="46" t="n"/>
      <c r="H5918" s="46" t="n"/>
      <c r="L5918" s="46" t="n"/>
    </row>
    <row r="5919" outlineLevel="1" ht="15.75" customHeight="1" s="74">
      <c r="A5919" s="70" t="inlineStr">
        <is>
          <t>S101</t>
        </is>
      </c>
      <c r="B5919" s="70" t="inlineStr">
        <is>
          <t>EE</t>
        </is>
      </c>
      <c r="C5919" s="70" t="inlineStr">
        <is>
          <t>TRU</t>
        </is>
      </c>
      <c r="E5919" s="46" t="n"/>
      <c r="H5919" s="46" t="n"/>
      <c r="L5919" s="46" t="n"/>
    </row>
    <row r="5920" outlineLevel="1" ht="15.75" customHeight="1" s="74">
      <c r="A5920" s="70" t="inlineStr">
        <is>
          <t>S101</t>
        </is>
      </c>
      <c r="B5920" s="70" t="inlineStr">
        <is>
          <t>EE</t>
        </is>
      </c>
      <c r="C5920" s="70" t="inlineStr">
        <is>
          <t>UB</t>
        </is>
      </c>
      <c r="E5920" s="46" t="n"/>
      <c r="H5920" s="46" t="n"/>
      <c r="L5920" s="46" t="n"/>
    </row>
    <row r="5921" outlineLevel="1" ht="15.75" customHeight="1" s="74">
      <c r="A5921" s="70" t="inlineStr">
        <is>
          <t>S101</t>
        </is>
      </c>
      <c r="B5921" s="70" t="inlineStr">
        <is>
          <t>FC</t>
        </is>
      </c>
      <c r="C5921" s="70" t="inlineStr">
        <is>
          <t>PE</t>
        </is>
      </c>
      <c r="E5921" s="46" t="n"/>
      <c r="H5921" s="46" t="n"/>
      <c r="L5921" s="46" t="n"/>
    </row>
    <row r="5922" outlineLevel="1" ht="15.75" customHeight="1" s="74">
      <c r="A5922" s="70" t="inlineStr">
        <is>
          <t>S101</t>
        </is>
      </c>
      <c r="B5922" s="70" t="inlineStr">
        <is>
          <t>FC</t>
        </is>
      </c>
      <c r="C5922" s="70" t="inlineStr">
        <is>
          <t>SE</t>
        </is>
      </c>
      <c r="E5922" s="46" t="n"/>
      <c r="H5922" s="46" t="n"/>
      <c r="L5922" s="46" t="n"/>
    </row>
    <row r="5923" outlineLevel="1" ht="15.75" customHeight="1" s="74">
      <c r="A5923" s="70" t="inlineStr">
        <is>
          <t>S101</t>
        </is>
      </c>
      <c r="B5923" s="70" t="inlineStr">
        <is>
          <t>FC</t>
        </is>
      </c>
      <c r="C5923" s="70" t="inlineStr">
        <is>
          <t>SI</t>
        </is>
      </c>
      <c r="E5923" s="46" t="n"/>
      <c r="H5923" s="46" t="n"/>
      <c r="L5923" s="46" t="n"/>
    </row>
    <row r="5924" outlineLevel="1" ht="15.75" customHeight="1" s="74">
      <c r="A5924" s="70" t="inlineStr">
        <is>
          <t>S101</t>
        </is>
      </c>
      <c r="B5924" s="70" t="inlineStr">
        <is>
          <t>FC</t>
        </is>
      </c>
      <c r="C5924" s="70" t="inlineStr">
        <is>
          <t>TRA</t>
        </is>
      </c>
      <c r="E5924" s="46" t="n"/>
      <c r="H5924" s="46" t="n"/>
      <c r="L5924" s="46" t="n"/>
    </row>
    <row r="5925" outlineLevel="1" ht="15.75" customHeight="1" s="74">
      <c r="A5925" s="70" t="inlineStr">
        <is>
          <t>S101</t>
        </is>
      </c>
      <c r="B5925" s="70" t="inlineStr">
        <is>
          <t>FC</t>
        </is>
      </c>
      <c r="C5925" s="70" t="inlineStr">
        <is>
          <t>TRU</t>
        </is>
      </c>
      <c r="E5925" s="46" t="n"/>
      <c r="H5925" s="46" t="n"/>
      <c r="L5925" s="46" t="n"/>
    </row>
    <row r="5926" outlineLevel="1" ht="15.75" customHeight="1" s="74">
      <c r="A5926" s="70" t="inlineStr">
        <is>
          <t>S101</t>
        </is>
      </c>
      <c r="B5926" s="70" t="inlineStr">
        <is>
          <t>FC</t>
        </is>
      </c>
      <c r="C5926" s="70" t="inlineStr">
        <is>
          <t>UB</t>
        </is>
      </c>
      <c r="E5926" s="46" t="n"/>
      <c r="H5926" s="46" t="n"/>
      <c r="L5926" s="46" t="n"/>
    </row>
    <row r="5927" outlineLevel="1" ht="15.75" customHeight="1" s="74">
      <c r="A5927" s="70" t="inlineStr">
        <is>
          <t>S101</t>
        </is>
      </c>
      <c r="B5927" s="70" t="inlineStr">
        <is>
          <t>PE</t>
        </is>
      </c>
      <c r="C5927" s="70" t="inlineStr">
        <is>
          <t>SE</t>
        </is>
      </c>
      <c r="E5927" s="46" t="n"/>
      <c r="H5927" s="46" t="n"/>
      <c r="L5927" s="46" t="n"/>
    </row>
    <row r="5928" outlineLevel="1" ht="15.75" customHeight="1" s="74">
      <c r="A5928" s="70" t="inlineStr">
        <is>
          <t>S101</t>
        </is>
      </c>
      <c r="B5928" s="70" t="inlineStr">
        <is>
          <t>PE</t>
        </is>
      </c>
      <c r="C5928" s="70" t="inlineStr">
        <is>
          <t>SI</t>
        </is>
      </c>
      <c r="E5928" s="46" t="n"/>
      <c r="H5928" s="46" t="n"/>
      <c r="L5928" s="46" t="n"/>
    </row>
    <row r="5929" outlineLevel="1" ht="15.75" customHeight="1" s="74">
      <c r="A5929" s="70" t="inlineStr">
        <is>
          <t>S101</t>
        </is>
      </c>
      <c r="B5929" s="70" t="inlineStr">
        <is>
          <t>PE</t>
        </is>
      </c>
      <c r="C5929" s="70" t="inlineStr">
        <is>
          <t>TRA</t>
        </is>
      </c>
      <c r="E5929" s="46" t="n"/>
      <c r="H5929" s="46" t="n"/>
      <c r="L5929" s="46" t="n"/>
    </row>
    <row r="5930" outlineLevel="1" ht="15.75" customHeight="1" s="74">
      <c r="A5930" s="70" t="inlineStr">
        <is>
          <t>S101</t>
        </is>
      </c>
      <c r="B5930" s="70" t="inlineStr">
        <is>
          <t>PE</t>
        </is>
      </c>
      <c r="C5930" s="70" t="inlineStr">
        <is>
          <t>TRU</t>
        </is>
      </c>
      <c r="E5930" s="46" t="n"/>
      <c r="H5930" s="46" t="n"/>
      <c r="L5930" s="46" t="n"/>
    </row>
    <row r="5931" outlineLevel="1" ht="15.75" customHeight="1" s="74">
      <c r="A5931" s="70" t="inlineStr">
        <is>
          <t>S101</t>
        </is>
      </c>
      <c r="B5931" s="70" t="inlineStr">
        <is>
          <t>PE</t>
        </is>
      </c>
      <c r="C5931" s="70" t="inlineStr">
        <is>
          <t>UB</t>
        </is>
      </c>
      <c r="E5931" s="46" t="n"/>
      <c r="H5931" s="46" t="n"/>
      <c r="L5931" s="46" t="n"/>
    </row>
    <row r="5932" outlineLevel="1" ht="15.75" customHeight="1" s="74">
      <c r="A5932" s="70" t="inlineStr">
        <is>
          <t>S101</t>
        </is>
      </c>
      <c r="B5932" s="70" t="inlineStr">
        <is>
          <t>SE</t>
        </is>
      </c>
      <c r="C5932" s="70" t="inlineStr">
        <is>
          <t>SI</t>
        </is>
      </c>
      <c r="E5932" s="46" t="n"/>
      <c r="H5932" s="46" t="n"/>
      <c r="L5932" s="46" t="n"/>
    </row>
    <row r="5933" outlineLevel="1" ht="15.75" customHeight="1" s="74">
      <c r="A5933" s="70" t="inlineStr">
        <is>
          <t>S101</t>
        </is>
      </c>
      <c r="B5933" s="70" t="inlineStr">
        <is>
          <t>SE</t>
        </is>
      </c>
      <c r="C5933" s="70" t="inlineStr">
        <is>
          <t>TRA</t>
        </is>
      </c>
      <c r="E5933" s="46" t="n"/>
      <c r="H5933" s="46" t="n"/>
      <c r="L5933" s="46" t="n"/>
    </row>
    <row r="5934" outlineLevel="1" ht="15.75" customHeight="1" s="74">
      <c r="A5934" s="70" t="inlineStr">
        <is>
          <t>S101</t>
        </is>
      </c>
      <c r="B5934" s="70" t="inlineStr">
        <is>
          <t>SE</t>
        </is>
      </c>
      <c r="C5934" s="70" t="inlineStr">
        <is>
          <t>TRU</t>
        </is>
      </c>
      <c r="E5934" s="46" t="n"/>
      <c r="H5934" s="46" t="n"/>
      <c r="L5934" s="46" t="n"/>
    </row>
    <row r="5935" outlineLevel="1" ht="15.75" customHeight="1" s="74">
      <c r="A5935" s="70" t="inlineStr">
        <is>
          <t>S101</t>
        </is>
      </c>
      <c r="B5935" s="70" t="inlineStr">
        <is>
          <t>SE</t>
        </is>
      </c>
      <c r="C5935" s="70" t="inlineStr">
        <is>
          <t>UB</t>
        </is>
      </c>
      <c r="E5935" s="46" t="n"/>
      <c r="H5935" s="46" t="n"/>
      <c r="L5935" s="46" t="n"/>
    </row>
    <row r="5936" outlineLevel="1" ht="15.75" customHeight="1" s="74">
      <c r="A5936" s="70" t="inlineStr">
        <is>
          <t>S101</t>
        </is>
      </c>
      <c r="B5936" s="70" t="inlineStr">
        <is>
          <t>SI</t>
        </is>
      </c>
      <c r="C5936" s="70" t="inlineStr">
        <is>
          <t>TRA</t>
        </is>
      </c>
      <c r="E5936" s="46" t="n"/>
      <c r="H5936" s="46" t="n"/>
      <c r="L5936" s="46" t="n"/>
    </row>
    <row r="5937" outlineLevel="1" ht="15.75" customHeight="1" s="74">
      <c r="A5937" s="70" t="inlineStr">
        <is>
          <t>S101</t>
        </is>
      </c>
      <c r="B5937" s="70" t="inlineStr">
        <is>
          <t>SI</t>
        </is>
      </c>
      <c r="C5937" s="70" t="inlineStr">
        <is>
          <t>TRU</t>
        </is>
      </c>
      <c r="E5937" s="46" t="n"/>
      <c r="H5937" s="46" t="n"/>
      <c r="L5937" s="46" t="n"/>
    </row>
    <row r="5938" outlineLevel="1" ht="15.75" customHeight="1" s="74">
      <c r="A5938" s="70" t="inlineStr">
        <is>
          <t>S101</t>
        </is>
      </c>
      <c r="B5938" s="70" t="inlineStr">
        <is>
          <t>SI</t>
        </is>
      </c>
      <c r="C5938" s="70" t="inlineStr">
        <is>
          <t>UB</t>
        </is>
      </c>
      <c r="E5938" s="46" t="n"/>
      <c r="H5938" s="46" t="n"/>
      <c r="L5938" s="46" t="n"/>
    </row>
    <row r="5939" outlineLevel="1" ht="15.75" customHeight="1" s="74">
      <c r="A5939" s="70" t="inlineStr">
        <is>
          <t>S101</t>
        </is>
      </c>
      <c r="B5939" s="70" t="inlineStr">
        <is>
          <t>TRA</t>
        </is>
      </c>
      <c r="C5939" s="70" t="inlineStr">
        <is>
          <t>TRU</t>
        </is>
      </c>
      <c r="E5939" s="46" t="n"/>
      <c r="H5939" s="46" t="n"/>
      <c r="L5939" s="46" t="n"/>
    </row>
    <row r="5940" outlineLevel="1" ht="15.75" customHeight="1" s="74">
      <c r="A5940" s="70" t="inlineStr">
        <is>
          <t>S101</t>
        </is>
      </c>
      <c r="B5940" s="70" t="inlineStr">
        <is>
          <t>TRA</t>
        </is>
      </c>
      <c r="C5940" s="70" t="inlineStr">
        <is>
          <t>UB</t>
        </is>
      </c>
      <c r="E5940" s="46" t="n"/>
      <c r="H5940" s="46" t="n"/>
      <c r="L5940" s="46" t="n"/>
    </row>
    <row r="5941" outlineLevel="1" ht="15.75" customHeight="1" s="74">
      <c r="A5941" s="70" t="inlineStr">
        <is>
          <t>S101</t>
        </is>
      </c>
      <c r="B5941" s="70" t="inlineStr">
        <is>
          <t>TRU</t>
        </is>
      </c>
      <c r="C5941" s="70" t="inlineStr">
        <is>
          <t>UB</t>
        </is>
      </c>
      <c r="E5941" s="46" t="n"/>
      <c r="H5941" s="46" t="n"/>
      <c r="L5941" s="46" t="n"/>
    </row>
    <row r="5942" ht="15.75" customHeight="1" s="74">
      <c r="A5942" s="69" t="inlineStr">
        <is>
          <t>S096</t>
        </is>
      </c>
      <c r="B5942" s="69" t="inlineStr">
        <is>
          <t>ANX</t>
        </is>
      </c>
      <c r="C5942" s="69" t="inlineStr">
        <is>
          <t>ATT</t>
        </is>
      </c>
      <c r="D5942" s="73" t="n"/>
      <c r="E5942" s="73" t="inlineStr">
        <is>
          <t>beta_converted</t>
        </is>
      </c>
      <c r="F5942" s="73" t="n">
        <v>0.67</v>
      </c>
      <c r="G5942" s="73" t="n"/>
      <c r="H5942" s="73" t="n"/>
      <c r="I5942" s="73" t="n"/>
      <c r="J5942" s="73" t="n"/>
      <c r="K5942" s="73" t="n"/>
      <c r="L5942" s="73" t="n"/>
      <c r="M5942" s="73" t="n"/>
    </row>
    <row r="5943" outlineLevel="1" ht="15.75" customHeight="1" s="74">
      <c r="A5943" s="70" t="inlineStr">
        <is>
          <t>S096</t>
        </is>
      </c>
      <c r="B5943" s="70" t="inlineStr">
        <is>
          <t>ANX</t>
        </is>
      </c>
      <c r="C5943" s="70" t="inlineStr">
        <is>
          <t>AUT</t>
        </is>
      </c>
      <c r="E5943" s="46" t="n"/>
      <c r="H5943" s="46" t="n"/>
      <c r="L5943" s="46" t="n"/>
    </row>
    <row r="5944" outlineLevel="1" ht="15.75" customHeight="1" s="74">
      <c r="A5944" s="70" t="inlineStr">
        <is>
          <t>S096</t>
        </is>
      </c>
      <c r="B5944" s="70" t="inlineStr">
        <is>
          <t>ANX</t>
        </is>
      </c>
      <c r="C5944" s="70" t="inlineStr">
        <is>
          <t>BI</t>
        </is>
      </c>
      <c r="E5944" s="46" t="n"/>
      <c r="H5944" s="46" t="n"/>
      <c r="L5944" s="46" t="n"/>
    </row>
    <row r="5945" outlineLevel="1" ht="15.75" customHeight="1" s="74">
      <c r="A5945" s="70" t="inlineStr">
        <is>
          <t>S096</t>
        </is>
      </c>
      <c r="B5945" s="70" t="inlineStr">
        <is>
          <t>ANX</t>
        </is>
      </c>
      <c r="C5945" s="70" t="inlineStr">
        <is>
          <t>EE</t>
        </is>
      </c>
      <c r="E5945" s="46" t="n"/>
      <c r="H5945" s="46" t="n"/>
      <c r="L5945" s="46" t="n"/>
    </row>
    <row r="5946" outlineLevel="1" ht="15.75" customHeight="1" s="74">
      <c r="A5946" s="70" t="inlineStr">
        <is>
          <t>S096</t>
        </is>
      </c>
      <c r="B5946" s="70" t="inlineStr">
        <is>
          <t>ANX</t>
        </is>
      </c>
      <c r="C5946" s="70" t="inlineStr">
        <is>
          <t>FC</t>
        </is>
      </c>
      <c r="E5946" s="46" t="n"/>
      <c r="H5946" s="46" t="n"/>
      <c r="L5946" s="46" t="n"/>
    </row>
    <row r="5947" outlineLevel="1" ht="15.75" customHeight="1" s="74">
      <c r="A5947" s="70" t="inlineStr">
        <is>
          <t>S096</t>
        </is>
      </c>
      <c r="B5947" s="70" t="inlineStr">
        <is>
          <t>ANX</t>
        </is>
      </c>
      <c r="C5947" s="70" t="inlineStr">
        <is>
          <t>PE</t>
        </is>
      </c>
      <c r="E5947" s="46" t="n"/>
      <c r="H5947" s="46" t="n"/>
      <c r="L5947" s="46" t="n"/>
    </row>
    <row r="5948" outlineLevel="1" ht="15.75" customHeight="1" s="74">
      <c r="A5948" s="70" t="inlineStr">
        <is>
          <t>S096</t>
        </is>
      </c>
      <c r="B5948" s="70" t="inlineStr">
        <is>
          <t>ANX</t>
        </is>
      </c>
      <c r="C5948" s="70" t="inlineStr">
        <is>
          <t>SE</t>
        </is>
      </c>
      <c r="E5948" s="46" t="n"/>
      <c r="H5948" s="46" t="n"/>
      <c r="L5948" s="46" t="n"/>
    </row>
    <row r="5949" outlineLevel="1" ht="15.75" customHeight="1" s="74">
      <c r="A5949" s="70" t="inlineStr">
        <is>
          <t>S096</t>
        </is>
      </c>
      <c r="B5949" s="70" t="inlineStr">
        <is>
          <t>ANX</t>
        </is>
      </c>
      <c r="C5949" s="70" t="inlineStr">
        <is>
          <t>SI</t>
        </is>
      </c>
      <c r="E5949" s="46" t="n"/>
      <c r="H5949" s="46" t="n"/>
      <c r="L5949" s="46" t="n"/>
    </row>
    <row r="5950" outlineLevel="1" ht="15.75" customHeight="1" s="74">
      <c r="A5950" s="70" t="inlineStr">
        <is>
          <t>S096</t>
        </is>
      </c>
      <c r="B5950" s="70" t="inlineStr">
        <is>
          <t>ANX</t>
        </is>
      </c>
      <c r="C5950" s="70" t="inlineStr">
        <is>
          <t>TRA</t>
        </is>
      </c>
      <c r="E5950" s="46" t="n"/>
      <c r="H5950" s="46" t="n"/>
      <c r="L5950" s="46" t="n"/>
    </row>
    <row r="5951" outlineLevel="1" ht="15.75" customHeight="1" s="74">
      <c r="A5951" s="70" t="inlineStr">
        <is>
          <t>S096</t>
        </is>
      </c>
      <c r="B5951" s="70" t="inlineStr">
        <is>
          <t>ANX</t>
        </is>
      </c>
      <c r="C5951" s="70" t="inlineStr">
        <is>
          <t>TRU</t>
        </is>
      </c>
      <c r="E5951" s="46" t="n"/>
      <c r="H5951" s="46" t="n"/>
      <c r="L5951" s="46" t="n"/>
    </row>
    <row r="5952" outlineLevel="1" ht="15.75" customHeight="1" s="74">
      <c r="A5952" s="70" t="inlineStr">
        <is>
          <t>S096</t>
        </is>
      </c>
      <c r="B5952" s="70" t="inlineStr">
        <is>
          <t>ANX</t>
        </is>
      </c>
      <c r="C5952" s="70" t="inlineStr">
        <is>
          <t>UB</t>
        </is>
      </c>
      <c r="E5952" s="46" t="inlineStr">
        <is>
          <t>beta_converted</t>
        </is>
      </c>
      <c r="F5952" s="46" t="n">
        <v>0.184</v>
      </c>
      <c r="H5952" s="46" t="n"/>
      <c r="L5952" s="46" t="n"/>
    </row>
    <row r="5953" outlineLevel="1" ht="15.75" customHeight="1" s="74">
      <c r="A5953" s="70" t="inlineStr">
        <is>
          <t>S096</t>
        </is>
      </c>
      <c r="B5953" s="70" t="inlineStr">
        <is>
          <t>ATT</t>
        </is>
      </c>
      <c r="C5953" s="70" t="inlineStr">
        <is>
          <t>AUT</t>
        </is>
      </c>
      <c r="E5953" s="46" t="n"/>
      <c r="H5953" s="46" t="n"/>
      <c r="L5953" s="46" t="n"/>
    </row>
    <row r="5954" outlineLevel="1" ht="15.75" customHeight="1" s="74">
      <c r="A5954" s="70" t="inlineStr">
        <is>
          <t>S096</t>
        </is>
      </c>
      <c r="B5954" s="70" t="inlineStr">
        <is>
          <t>ATT</t>
        </is>
      </c>
      <c r="C5954" s="70" t="inlineStr">
        <is>
          <t>BI</t>
        </is>
      </c>
      <c r="E5954" s="46" t="n"/>
      <c r="H5954" s="46" t="n"/>
      <c r="L5954" s="46" t="n"/>
    </row>
    <row r="5955" outlineLevel="1" ht="15.75" customHeight="1" s="74">
      <c r="A5955" s="70" t="inlineStr">
        <is>
          <t>S096</t>
        </is>
      </c>
      <c r="B5955" s="70" t="inlineStr">
        <is>
          <t>ATT</t>
        </is>
      </c>
      <c r="C5955" s="70" t="inlineStr">
        <is>
          <t>EE</t>
        </is>
      </c>
      <c r="E5955" s="46" t="n"/>
      <c r="H5955" s="46" t="n"/>
      <c r="L5955" s="46" t="n"/>
    </row>
    <row r="5956" outlineLevel="1" ht="15.75" customHeight="1" s="74">
      <c r="A5956" s="70" t="inlineStr">
        <is>
          <t>S096</t>
        </is>
      </c>
      <c r="B5956" s="70" t="inlineStr">
        <is>
          <t>ATT</t>
        </is>
      </c>
      <c r="C5956" s="70" t="inlineStr">
        <is>
          <t>FC</t>
        </is>
      </c>
      <c r="E5956" s="46" t="n"/>
      <c r="H5956" s="46" t="n"/>
      <c r="L5956" s="46" t="n"/>
    </row>
    <row r="5957" outlineLevel="1" ht="15.75" customHeight="1" s="74">
      <c r="A5957" s="70" t="inlineStr">
        <is>
          <t>S096</t>
        </is>
      </c>
      <c r="B5957" s="70" t="inlineStr">
        <is>
          <t>ATT</t>
        </is>
      </c>
      <c r="C5957" s="70" t="inlineStr">
        <is>
          <t>PE</t>
        </is>
      </c>
      <c r="E5957" s="46" t="n"/>
      <c r="H5957" s="46" t="n"/>
      <c r="L5957" s="46" t="n"/>
    </row>
    <row r="5958" outlineLevel="1" ht="15.75" customHeight="1" s="74">
      <c r="A5958" s="70" t="inlineStr">
        <is>
          <t>S096</t>
        </is>
      </c>
      <c r="B5958" s="70" t="inlineStr">
        <is>
          <t>ATT</t>
        </is>
      </c>
      <c r="C5958" s="70" t="inlineStr">
        <is>
          <t>SE</t>
        </is>
      </c>
      <c r="E5958" s="46" t="n"/>
      <c r="H5958" s="46" t="n"/>
      <c r="L5958" s="46" t="n"/>
    </row>
    <row r="5959" outlineLevel="1" ht="15.75" customHeight="1" s="74">
      <c r="A5959" s="70" t="inlineStr">
        <is>
          <t>S096</t>
        </is>
      </c>
      <c r="B5959" s="70" t="inlineStr">
        <is>
          <t>ATT</t>
        </is>
      </c>
      <c r="C5959" s="70" t="inlineStr">
        <is>
          <t>SI</t>
        </is>
      </c>
      <c r="E5959" s="46" t="n"/>
      <c r="H5959" s="46" t="n"/>
      <c r="L5959" s="46" t="n"/>
    </row>
    <row r="5960" outlineLevel="1" ht="15.75" customHeight="1" s="74">
      <c r="A5960" s="70" t="inlineStr">
        <is>
          <t>S096</t>
        </is>
      </c>
      <c r="B5960" s="70" t="inlineStr">
        <is>
          <t>ATT</t>
        </is>
      </c>
      <c r="C5960" s="70" t="inlineStr">
        <is>
          <t>TRA</t>
        </is>
      </c>
      <c r="E5960" s="46" t="n"/>
      <c r="H5960" s="46" t="n"/>
      <c r="L5960" s="46" t="n"/>
    </row>
    <row r="5961" outlineLevel="1" ht="15.75" customHeight="1" s="74">
      <c r="A5961" s="70" t="inlineStr">
        <is>
          <t>S096</t>
        </is>
      </c>
      <c r="B5961" s="70" t="inlineStr">
        <is>
          <t>ATT</t>
        </is>
      </c>
      <c r="C5961" s="70" t="inlineStr">
        <is>
          <t>TRU</t>
        </is>
      </c>
      <c r="E5961" s="46" t="n"/>
      <c r="H5961" s="46" t="n"/>
      <c r="L5961" s="46" t="n"/>
    </row>
    <row r="5962" outlineLevel="1" ht="15.75" customHeight="1" s="74">
      <c r="A5962" s="70" t="inlineStr">
        <is>
          <t>S096</t>
        </is>
      </c>
      <c r="B5962" s="70" t="inlineStr">
        <is>
          <t>ATT</t>
        </is>
      </c>
      <c r="C5962" s="70" t="inlineStr">
        <is>
          <t>UB</t>
        </is>
      </c>
      <c r="E5962" s="46" t="n"/>
      <c r="H5962" s="46" t="n"/>
      <c r="L5962" s="46" t="n"/>
    </row>
    <row r="5963" outlineLevel="1" ht="15.75" customHeight="1" s="74">
      <c r="A5963" s="70" t="inlineStr">
        <is>
          <t>S096</t>
        </is>
      </c>
      <c r="B5963" s="70" t="inlineStr">
        <is>
          <t>AUT</t>
        </is>
      </c>
      <c r="C5963" s="70" t="inlineStr">
        <is>
          <t>BI</t>
        </is>
      </c>
      <c r="E5963" s="46" t="n"/>
      <c r="H5963" s="46" t="n"/>
      <c r="L5963" s="46" t="n"/>
    </row>
    <row r="5964" outlineLevel="1" ht="15.75" customHeight="1" s="74">
      <c r="A5964" s="70" t="inlineStr">
        <is>
          <t>S096</t>
        </is>
      </c>
      <c r="B5964" s="70" t="inlineStr">
        <is>
          <t>AUT</t>
        </is>
      </c>
      <c r="C5964" s="70" t="inlineStr">
        <is>
          <t>EE</t>
        </is>
      </c>
      <c r="E5964" s="46" t="n"/>
      <c r="H5964" s="46" t="n"/>
      <c r="L5964" s="46" t="n"/>
    </row>
    <row r="5965" outlineLevel="1" ht="15.75" customHeight="1" s="74">
      <c r="A5965" s="70" t="inlineStr">
        <is>
          <t>S096</t>
        </is>
      </c>
      <c r="B5965" s="70" t="inlineStr">
        <is>
          <t>AUT</t>
        </is>
      </c>
      <c r="C5965" s="70" t="inlineStr">
        <is>
          <t>FC</t>
        </is>
      </c>
      <c r="E5965" s="46" t="n"/>
      <c r="H5965" s="46" t="n"/>
      <c r="L5965" s="46" t="n"/>
    </row>
    <row r="5966" outlineLevel="1" ht="15.75" customHeight="1" s="74">
      <c r="A5966" s="70" t="inlineStr">
        <is>
          <t>S096</t>
        </is>
      </c>
      <c r="B5966" s="70" t="inlineStr">
        <is>
          <t>AUT</t>
        </is>
      </c>
      <c r="C5966" s="70" t="inlineStr">
        <is>
          <t>PE</t>
        </is>
      </c>
      <c r="E5966" s="46" t="n"/>
      <c r="H5966" s="46" t="n"/>
      <c r="L5966" s="46" t="n"/>
    </row>
    <row r="5967" outlineLevel="1" ht="15.75" customHeight="1" s="74">
      <c r="A5967" s="70" t="inlineStr">
        <is>
          <t>S096</t>
        </is>
      </c>
      <c r="B5967" s="70" t="inlineStr">
        <is>
          <t>AUT</t>
        </is>
      </c>
      <c r="C5967" s="70" t="inlineStr">
        <is>
          <t>SE</t>
        </is>
      </c>
      <c r="E5967" s="46" t="n"/>
      <c r="H5967" s="46" t="n"/>
      <c r="L5967" s="46" t="n"/>
    </row>
    <row r="5968" outlineLevel="1" ht="15.75" customHeight="1" s="74">
      <c r="A5968" s="70" t="inlineStr">
        <is>
          <t>S096</t>
        </is>
      </c>
      <c r="B5968" s="70" t="inlineStr">
        <is>
          <t>AUT</t>
        </is>
      </c>
      <c r="C5968" s="70" t="inlineStr">
        <is>
          <t>SI</t>
        </is>
      </c>
      <c r="E5968" s="46" t="n"/>
      <c r="H5968" s="46" t="n"/>
      <c r="L5968" s="46" t="n"/>
    </row>
    <row r="5969" outlineLevel="1" ht="15.75" customHeight="1" s="74">
      <c r="A5969" s="70" t="inlineStr">
        <is>
          <t>S096</t>
        </is>
      </c>
      <c r="B5969" s="70" t="inlineStr">
        <is>
          <t>AUT</t>
        </is>
      </c>
      <c r="C5969" s="70" t="inlineStr">
        <is>
          <t>TRA</t>
        </is>
      </c>
      <c r="E5969" s="46" t="n"/>
      <c r="H5969" s="46" t="n"/>
      <c r="L5969" s="46" t="n"/>
    </row>
    <row r="5970" outlineLevel="1" ht="15.75" customHeight="1" s="74">
      <c r="A5970" s="70" t="inlineStr">
        <is>
          <t>S096</t>
        </is>
      </c>
      <c r="B5970" s="70" t="inlineStr">
        <is>
          <t>AUT</t>
        </is>
      </c>
      <c r="C5970" s="70" t="inlineStr">
        <is>
          <t>TRU</t>
        </is>
      </c>
      <c r="E5970" s="46" t="n"/>
      <c r="H5970" s="46" t="n"/>
      <c r="L5970" s="46" t="n"/>
    </row>
    <row r="5971" outlineLevel="1" ht="15.75" customHeight="1" s="74">
      <c r="A5971" s="70" t="inlineStr">
        <is>
          <t>S096</t>
        </is>
      </c>
      <c r="B5971" s="70" t="inlineStr">
        <is>
          <t>AUT</t>
        </is>
      </c>
      <c r="C5971" s="70" t="inlineStr">
        <is>
          <t>UB</t>
        </is>
      </c>
      <c r="E5971" s="46" t="n"/>
      <c r="H5971" s="46" t="n"/>
      <c r="L5971" s="46" t="n"/>
    </row>
    <row r="5972" outlineLevel="1" ht="15.75" customHeight="1" s="74">
      <c r="A5972" s="70" t="inlineStr">
        <is>
          <t>S096</t>
        </is>
      </c>
      <c r="B5972" s="70" t="inlineStr">
        <is>
          <t>BI</t>
        </is>
      </c>
      <c r="C5972" s="70" t="inlineStr">
        <is>
          <t>EE</t>
        </is>
      </c>
      <c r="E5972" s="46" t="n"/>
      <c r="H5972" s="46" t="n"/>
      <c r="L5972" s="46" t="n"/>
    </row>
    <row r="5973" outlineLevel="1" ht="15.75" customHeight="1" s="74">
      <c r="A5973" s="70" t="inlineStr">
        <is>
          <t>S096</t>
        </is>
      </c>
      <c r="B5973" s="70" t="inlineStr">
        <is>
          <t>BI</t>
        </is>
      </c>
      <c r="C5973" s="70" t="inlineStr">
        <is>
          <t>FC</t>
        </is>
      </c>
      <c r="E5973" s="46" t="n"/>
      <c r="H5973" s="46" t="n"/>
      <c r="L5973" s="46" t="n"/>
    </row>
    <row r="5974" outlineLevel="1" ht="15.75" customHeight="1" s="74">
      <c r="A5974" s="70" t="inlineStr">
        <is>
          <t>S096</t>
        </is>
      </c>
      <c r="B5974" s="70" t="inlineStr">
        <is>
          <t>BI</t>
        </is>
      </c>
      <c r="C5974" s="70" t="inlineStr">
        <is>
          <t>PE</t>
        </is>
      </c>
      <c r="E5974" s="46" t="n"/>
      <c r="H5974" s="46" t="n"/>
      <c r="L5974" s="46" t="n"/>
    </row>
    <row r="5975" outlineLevel="1" ht="15.75" customHeight="1" s="74">
      <c r="A5975" s="70" t="inlineStr">
        <is>
          <t>S096</t>
        </is>
      </c>
      <c r="B5975" s="70" t="inlineStr">
        <is>
          <t>BI</t>
        </is>
      </c>
      <c r="C5975" s="70" t="inlineStr">
        <is>
          <t>SE</t>
        </is>
      </c>
      <c r="E5975" s="46" t="n"/>
      <c r="H5975" s="46" t="n"/>
      <c r="L5975" s="46" t="n"/>
    </row>
    <row r="5976" outlineLevel="1" ht="15.75" customHeight="1" s="74">
      <c r="A5976" s="70" t="inlineStr">
        <is>
          <t>S096</t>
        </is>
      </c>
      <c r="B5976" s="70" t="inlineStr">
        <is>
          <t>BI</t>
        </is>
      </c>
      <c r="C5976" s="70" t="inlineStr">
        <is>
          <t>SI</t>
        </is>
      </c>
      <c r="E5976" s="46" t="n"/>
      <c r="H5976" s="46" t="n"/>
      <c r="L5976" s="46" t="n"/>
    </row>
    <row r="5977" outlineLevel="1" ht="15.75" customHeight="1" s="74">
      <c r="A5977" s="70" t="inlineStr">
        <is>
          <t>S096</t>
        </is>
      </c>
      <c r="B5977" s="70" t="inlineStr">
        <is>
          <t>BI</t>
        </is>
      </c>
      <c r="C5977" s="70" t="inlineStr">
        <is>
          <t>TRA</t>
        </is>
      </c>
      <c r="E5977" s="46" t="n"/>
      <c r="H5977" s="46" t="n"/>
      <c r="L5977" s="46" t="n"/>
    </row>
    <row r="5978" outlineLevel="1" ht="15.75" customHeight="1" s="74">
      <c r="A5978" s="70" t="inlineStr">
        <is>
          <t>S096</t>
        </is>
      </c>
      <c r="B5978" s="70" t="inlineStr">
        <is>
          <t>BI</t>
        </is>
      </c>
      <c r="C5978" s="70" t="inlineStr">
        <is>
          <t>TRU</t>
        </is>
      </c>
      <c r="E5978" s="46" t="n"/>
      <c r="H5978" s="46" t="n"/>
      <c r="L5978" s="46" t="n"/>
    </row>
    <row r="5979" outlineLevel="1" ht="15.75" customHeight="1" s="74">
      <c r="A5979" s="70" t="inlineStr">
        <is>
          <t>S096</t>
        </is>
      </c>
      <c r="B5979" s="70" t="inlineStr">
        <is>
          <t>BI</t>
        </is>
      </c>
      <c r="C5979" s="70" t="inlineStr">
        <is>
          <t>UB</t>
        </is>
      </c>
      <c r="E5979" s="46" t="n"/>
      <c r="H5979" s="46" t="n"/>
      <c r="L5979" s="46" t="n"/>
    </row>
    <row r="5980" outlineLevel="1" ht="15.75" customHeight="1" s="74">
      <c r="A5980" s="70" t="inlineStr">
        <is>
          <t>S096</t>
        </is>
      </c>
      <c r="B5980" s="70" t="inlineStr">
        <is>
          <t>EE</t>
        </is>
      </c>
      <c r="C5980" s="70" t="inlineStr">
        <is>
          <t>FC</t>
        </is>
      </c>
      <c r="E5980" s="46" t="n"/>
      <c r="H5980" s="46" t="n"/>
      <c r="L5980" s="46" t="n"/>
    </row>
    <row r="5981" outlineLevel="1" ht="15.75" customHeight="1" s="74">
      <c r="A5981" s="70" t="inlineStr">
        <is>
          <t>S096</t>
        </is>
      </c>
      <c r="B5981" s="70" t="inlineStr">
        <is>
          <t>EE</t>
        </is>
      </c>
      <c r="C5981" s="70" t="inlineStr">
        <is>
          <t>PE</t>
        </is>
      </c>
      <c r="E5981" s="46" t="n"/>
      <c r="H5981" s="46" t="n"/>
      <c r="L5981" s="46" t="n"/>
    </row>
    <row r="5982" outlineLevel="1" ht="15.75" customHeight="1" s="74">
      <c r="A5982" s="70" t="inlineStr">
        <is>
          <t>S096</t>
        </is>
      </c>
      <c r="B5982" s="70" t="inlineStr">
        <is>
          <t>EE</t>
        </is>
      </c>
      <c r="C5982" s="70" t="inlineStr">
        <is>
          <t>SE</t>
        </is>
      </c>
      <c r="E5982" s="46" t="n"/>
      <c r="H5982" s="46" t="n"/>
      <c r="L5982" s="46" t="n"/>
    </row>
    <row r="5983" outlineLevel="1" ht="15.75" customHeight="1" s="74">
      <c r="A5983" s="70" t="inlineStr">
        <is>
          <t>S096</t>
        </is>
      </c>
      <c r="B5983" s="70" t="inlineStr">
        <is>
          <t>EE</t>
        </is>
      </c>
      <c r="C5983" s="70" t="inlineStr">
        <is>
          <t>SI</t>
        </is>
      </c>
      <c r="E5983" s="46" t="n"/>
      <c r="H5983" s="46" t="n"/>
      <c r="L5983" s="46" t="n"/>
    </row>
    <row r="5984" outlineLevel="1" ht="15.75" customHeight="1" s="74">
      <c r="A5984" s="70" t="inlineStr">
        <is>
          <t>S096</t>
        </is>
      </c>
      <c r="B5984" s="70" t="inlineStr">
        <is>
          <t>EE</t>
        </is>
      </c>
      <c r="C5984" s="70" t="inlineStr">
        <is>
          <t>TRA</t>
        </is>
      </c>
      <c r="E5984" s="46" t="n"/>
      <c r="H5984" s="46" t="n"/>
      <c r="L5984" s="46" t="n"/>
    </row>
    <row r="5985" outlineLevel="1" ht="15.75" customHeight="1" s="74">
      <c r="A5985" s="70" t="inlineStr">
        <is>
          <t>S096</t>
        </is>
      </c>
      <c r="B5985" s="70" t="inlineStr">
        <is>
          <t>EE</t>
        </is>
      </c>
      <c r="C5985" s="70" t="inlineStr">
        <is>
          <t>TRU</t>
        </is>
      </c>
      <c r="E5985" s="46" t="n"/>
      <c r="H5985" s="46" t="n"/>
      <c r="L5985" s="46" t="n"/>
    </row>
    <row r="5986" outlineLevel="1" ht="15.75" customHeight="1" s="74">
      <c r="A5986" s="70" t="inlineStr">
        <is>
          <t>S096</t>
        </is>
      </c>
      <c r="B5986" s="70" t="inlineStr">
        <is>
          <t>EE</t>
        </is>
      </c>
      <c r="C5986" s="70" t="inlineStr">
        <is>
          <t>UB</t>
        </is>
      </c>
      <c r="E5986" s="46" t="n"/>
      <c r="H5986" s="46" t="n"/>
      <c r="L5986" s="46" t="n"/>
    </row>
    <row r="5987" outlineLevel="1" ht="15.75" customHeight="1" s="74">
      <c r="A5987" s="70" t="inlineStr">
        <is>
          <t>S096</t>
        </is>
      </c>
      <c r="B5987" s="70" t="inlineStr">
        <is>
          <t>FC</t>
        </is>
      </c>
      <c r="C5987" s="70" t="inlineStr">
        <is>
          <t>PE</t>
        </is>
      </c>
      <c r="E5987" s="46" t="n"/>
      <c r="H5987" s="46" t="n"/>
      <c r="L5987" s="46" t="n"/>
    </row>
    <row r="5988" outlineLevel="1" ht="15.75" customHeight="1" s="74">
      <c r="A5988" s="70" t="inlineStr">
        <is>
          <t>S096</t>
        </is>
      </c>
      <c r="B5988" s="70" t="inlineStr">
        <is>
          <t>FC</t>
        </is>
      </c>
      <c r="C5988" s="70" t="inlineStr">
        <is>
          <t>SE</t>
        </is>
      </c>
      <c r="E5988" s="46" t="n"/>
      <c r="H5988" s="46" t="n"/>
      <c r="L5988" s="46" t="n"/>
    </row>
    <row r="5989" outlineLevel="1" ht="15.75" customHeight="1" s="74">
      <c r="A5989" s="70" t="inlineStr">
        <is>
          <t>S096</t>
        </is>
      </c>
      <c r="B5989" s="70" t="inlineStr">
        <is>
          <t>FC</t>
        </is>
      </c>
      <c r="C5989" s="70" t="inlineStr">
        <is>
          <t>SI</t>
        </is>
      </c>
      <c r="E5989" s="46" t="n"/>
      <c r="H5989" s="46" t="n"/>
      <c r="L5989" s="46" t="n"/>
    </row>
    <row r="5990" outlineLevel="1" ht="15.75" customHeight="1" s="74">
      <c r="A5990" s="70" t="inlineStr">
        <is>
          <t>S096</t>
        </is>
      </c>
      <c r="B5990" s="70" t="inlineStr">
        <is>
          <t>FC</t>
        </is>
      </c>
      <c r="C5990" s="70" t="inlineStr">
        <is>
          <t>TRA</t>
        </is>
      </c>
      <c r="E5990" s="46" t="n"/>
      <c r="H5990" s="46" t="n"/>
      <c r="L5990" s="46" t="n"/>
    </row>
    <row r="5991" outlineLevel="1" ht="15.75" customHeight="1" s="74">
      <c r="A5991" s="70" t="inlineStr">
        <is>
          <t>S096</t>
        </is>
      </c>
      <c r="B5991" s="70" t="inlineStr">
        <is>
          <t>FC</t>
        </is>
      </c>
      <c r="C5991" s="70" t="inlineStr">
        <is>
          <t>TRU</t>
        </is>
      </c>
      <c r="E5991" s="46" t="n"/>
      <c r="H5991" s="46" t="n"/>
      <c r="L5991" s="46" t="n"/>
    </row>
    <row r="5992" outlineLevel="1" ht="15.75" customHeight="1" s="74">
      <c r="A5992" s="70" t="inlineStr">
        <is>
          <t>S096</t>
        </is>
      </c>
      <c r="B5992" s="70" t="inlineStr">
        <is>
          <t>FC</t>
        </is>
      </c>
      <c r="C5992" s="70" t="inlineStr">
        <is>
          <t>UB</t>
        </is>
      </c>
      <c r="E5992" s="46" t="n"/>
      <c r="H5992" s="46" t="n"/>
      <c r="L5992" s="46" t="n"/>
    </row>
    <row r="5993" outlineLevel="1" ht="15.75" customHeight="1" s="74">
      <c r="A5993" s="70" t="inlineStr">
        <is>
          <t>S096</t>
        </is>
      </c>
      <c r="B5993" s="70" t="inlineStr">
        <is>
          <t>PE</t>
        </is>
      </c>
      <c r="C5993" s="70" t="inlineStr">
        <is>
          <t>SE</t>
        </is>
      </c>
      <c r="E5993" s="46" t="n"/>
      <c r="H5993" s="46" t="n"/>
      <c r="L5993" s="46" t="n"/>
    </row>
    <row r="5994" outlineLevel="1" ht="15.75" customHeight="1" s="74">
      <c r="A5994" s="70" t="inlineStr">
        <is>
          <t>S096</t>
        </is>
      </c>
      <c r="B5994" s="70" t="inlineStr">
        <is>
          <t>PE</t>
        </is>
      </c>
      <c r="C5994" s="70" t="inlineStr">
        <is>
          <t>SI</t>
        </is>
      </c>
      <c r="E5994" s="46" t="n"/>
      <c r="H5994" s="46" t="n"/>
      <c r="L5994" s="46" t="n"/>
    </row>
    <row r="5995" outlineLevel="1" ht="15.75" customHeight="1" s="74">
      <c r="A5995" s="70" t="inlineStr">
        <is>
          <t>S096</t>
        </is>
      </c>
      <c r="B5995" s="70" t="inlineStr">
        <is>
          <t>PE</t>
        </is>
      </c>
      <c r="C5995" s="70" t="inlineStr">
        <is>
          <t>TRA</t>
        </is>
      </c>
      <c r="E5995" s="46" t="n"/>
      <c r="H5995" s="46" t="n"/>
      <c r="L5995" s="46" t="n"/>
    </row>
    <row r="5996" outlineLevel="1" ht="15.75" customHeight="1" s="74">
      <c r="A5996" s="70" t="inlineStr">
        <is>
          <t>S096</t>
        </is>
      </c>
      <c r="B5996" s="70" t="inlineStr">
        <is>
          <t>PE</t>
        </is>
      </c>
      <c r="C5996" s="70" t="inlineStr">
        <is>
          <t>TRU</t>
        </is>
      </c>
      <c r="E5996" s="46" t="n"/>
      <c r="H5996" s="46" t="n"/>
      <c r="L5996" s="46" t="n"/>
    </row>
    <row r="5997" outlineLevel="1" ht="15.75" customHeight="1" s="74">
      <c r="A5997" s="70" t="inlineStr">
        <is>
          <t>S096</t>
        </is>
      </c>
      <c r="B5997" s="70" t="inlineStr">
        <is>
          <t>PE</t>
        </is>
      </c>
      <c r="C5997" s="70" t="inlineStr">
        <is>
          <t>UB</t>
        </is>
      </c>
      <c r="E5997" s="46" t="n"/>
      <c r="H5997" s="46" t="n"/>
      <c r="L5997" s="46" t="n"/>
    </row>
    <row r="5998" outlineLevel="1" ht="15.75" customHeight="1" s="74">
      <c r="A5998" s="70" t="inlineStr">
        <is>
          <t>S096</t>
        </is>
      </c>
      <c r="B5998" s="70" t="inlineStr">
        <is>
          <t>SE</t>
        </is>
      </c>
      <c r="C5998" s="70" t="inlineStr">
        <is>
          <t>SI</t>
        </is>
      </c>
      <c r="E5998" s="46" t="n"/>
      <c r="H5998" s="46" t="n"/>
      <c r="L5998" s="46" t="n"/>
    </row>
    <row r="5999" outlineLevel="1" ht="15.75" customHeight="1" s="74">
      <c r="A5999" s="70" t="inlineStr">
        <is>
          <t>S096</t>
        </is>
      </c>
      <c r="B5999" s="70" t="inlineStr">
        <is>
          <t>SE</t>
        </is>
      </c>
      <c r="C5999" s="70" t="inlineStr">
        <is>
          <t>TRA</t>
        </is>
      </c>
      <c r="E5999" s="46" t="n"/>
      <c r="H5999" s="46" t="n"/>
      <c r="L5999" s="46" t="n"/>
    </row>
    <row r="6000" outlineLevel="1" ht="15.75" customHeight="1" s="74">
      <c r="A6000" s="70" t="inlineStr">
        <is>
          <t>S096</t>
        </is>
      </c>
      <c r="B6000" s="70" t="inlineStr">
        <is>
          <t>SE</t>
        </is>
      </c>
      <c r="C6000" s="70" t="inlineStr">
        <is>
          <t>TRU</t>
        </is>
      </c>
      <c r="E6000" s="46" t="n"/>
      <c r="H6000" s="46" t="n"/>
      <c r="L6000" s="46" t="n"/>
    </row>
    <row r="6001" outlineLevel="1" ht="15.75" customHeight="1" s="74">
      <c r="A6001" s="70" t="inlineStr">
        <is>
          <t>S096</t>
        </is>
      </c>
      <c r="B6001" s="70" t="inlineStr">
        <is>
          <t>SE</t>
        </is>
      </c>
      <c r="C6001" s="70" t="inlineStr">
        <is>
          <t>UB</t>
        </is>
      </c>
      <c r="E6001" s="46" t="n"/>
      <c r="H6001" s="46" t="n"/>
      <c r="L6001" s="46" t="n"/>
    </row>
    <row r="6002" outlineLevel="1" ht="15.75" customHeight="1" s="74">
      <c r="A6002" s="70" t="inlineStr">
        <is>
          <t>S096</t>
        </is>
      </c>
      <c r="B6002" s="70" t="inlineStr">
        <is>
          <t>SI</t>
        </is>
      </c>
      <c r="C6002" s="70" t="inlineStr">
        <is>
          <t>TRA</t>
        </is>
      </c>
      <c r="E6002" s="46" t="n"/>
      <c r="H6002" s="46" t="n"/>
      <c r="L6002" s="46" t="n"/>
    </row>
    <row r="6003" outlineLevel="1" ht="15.75" customHeight="1" s="74">
      <c r="A6003" s="70" t="inlineStr">
        <is>
          <t>S096</t>
        </is>
      </c>
      <c r="B6003" s="70" t="inlineStr">
        <is>
          <t>SI</t>
        </is>
      </c>
      <c r="C6003" s="70" t="inlineStr">
        <is>
          <t>TRU</t>
        </is>
      </c>
      <c r="E6003" s="46" t="n"/>
      <c r="H6003" s="46" t="n"/>
      <c r="L6003" s="46" t="n"/>
    </row>
    <row r="6004" outlineLevel="1" ht="15.75" customHeight="1" s="74">
      <c r="A6004" s="70" t="inlineStr">
        <is>
          <t>S096</t>
        </is>
      </c>
      <c r="B6004" s="70" t="inlineStr">
        <is>
          <t>SI</t>
        </is>
      </c>
      <c r="C6004" s="70" t="inlineStr">
        <is>
          <t>UB</t>
        </is>
      </c>
      <c r="E6004" s="46" t="n"/>
      <c r="H6004" s="46" t="n"/>
      <c r="L6004" s="46" t="n"/>
    </row>
    <row r="6005" outlineLevel="1" ht="15.75" customHeight="1" s="74">
      <c r="A6005" s="70" t="inlineStr">
        <is>
          <t>S096</t>
        </is>
      </c>
      <c r="B6005" s="70" t="inlineStr">
        <is>
          <t>TRA</t>
        </is>
      </c>
      <c r="C6005" s="70" t="inlineStr">
        <is>
          <t>TRU</t>
        </is>
      </c>
      <c r="E6005" s="46" t="n"/>
      <c r="H6005" s="46" t="n"/>
      <c r="L6005" s="46" t="n"/>
    </row>
    <row r="6006" outlineLevel="1" ht="15.75" customHeight="1" s="74">
      <c r="A6006" s="70" t="inlineStr">
        <is>
          <t>S096</t>
        </is>
      </c>
      <c r="B6006" s="70" t="inlineStr">
        <is>
          <t>TRA</t>
        </is>
      </c>
      <c r="C6006" s="70" t="inlineStr">
        <is>
          <t>UB</t>
        </is>
      </c>
      <c r="E6006" s="46" t="n"/>
      <c r="H6006" s="46" t="n"/>
      <c r="L6006" s="46" t="n"/>
    </row>
    <row r="6007" outlineLevel="1" ht="15.75" customHeight="1" s="74">
      <c r="A6007" s="70" t="inlineStr">
        <is>
          <t>S096</t>
        </is>
      </c>
      <c r="B6007" s="70" t="inlineStr">
        <is>
          <t>TRU</t>
        </is>
      </c>
      <c r="C6007" s="70" t="inlineStr">
        <is>
          <t>UB</t>
        </is>
      </c>
      <c r="E6007" s="46" t="n"/>
      <c r="H6007" s="46" t="n"/>
      <c r="L6007" s="46" t="n"/>
    </row>
    <row r="6008" ht="15.75" customHeight="1" s="74">
      <c r="A6008" s="69" t="inlineStr">
        <is>
          <t>S094</t>
        </is>
      </c>
      <c r="B6008" s="69" t="inlineStr">
        <is>
          <t>ANX</t>
        </is>
      </c>
      <c r="C6008" s="69" t="inlineStr">
        <is>
          <t>ATT</t>
        </is>
      </c>
      <c r="D6008" s="73" t="n"/>
      <c r="E6008" s="73" t="n"/>
      <c r="F6008" s="73" t="n"/>
      <c r="G6008" s="73" t="n"/>
      <c r="H6008" s="73" t="n"/>
      <c r="I6008" s="73" t="n"/>
      <c r="J6008" s="73" t="n"/>
      <c r="K6008" s="73" t="n"/>
      <c r="L6008" s="73" t="n"/>
      <c r="M6008" s="73" t="n"/>
    </row>
    <row r="6009" outlineLevel="1" ht="15.75" customHeight="1" s="74">
      <c r="A6009" s="70" t="inlineStr">
        <is>
          <t>S094</t>
        </is>
      </c>
      <c r="B6009" s="70" t="inlineStr">
        <is>
          <t>ANX</t>
        </is>
      </c>
      <c r="C6009" s="70" t="inlineStr">
        <is>
          <t>AUT</t>
        </is>
      </c>
      <c r="E6009" s="46" t="n"/>
      <c r="H6009" s="46" t="n"/>
      <c r="L6009" s="46" t="n"/>
    </row>
    <row r="6010" outlineLevel="1" ht="15.75" customHeight="1" s="74">
      <c r="A6010" s="70" t="inlineStr">
        <is>
          <t>S094</t>
        </is>
      </c>
      <c r="B6010" s="70" t="inlineStr">
        <is>
          <t>ANX</t>
        </is>
      </c>
      <c r="C6010" s="70" t="inlineStr">
        <is>
          <t>BI</t>
        </is>
      </c>
      <c r="E6010" s="46" t="n"/>
      <c r="H6010" s="46" t="n"/>
      <c r="L6010" s="46" t="n"/>
    </row>
    <row r="6011" outlineLevel="1" ht="15.75" customHeight="1" s="74">
      <c r="A6011" s="70" t="inlineStr">
        <is>
          <t>S094</t>
        </is>
      </c>
      <c r="B6011" s="70" t="inlineStr">
        <is>
          <t>ANX</t>
        </is>
      </c>
      <c r="C6011" s="70" t="inlineStr">
        <is>
          <t>EE</t>
        </is>
      </c>
      <c r="E6011" s="46" t="n"/>
      <c r="H6011" s="46" t="n"/>
      <c r="L6011" s="46" t="n"/>
    </row>
    <row r="6012" outlineLevel="1" ht="15.75" customHeight="1" s="74">
      <c r="A6012" s="70" t="inlineStr">
        <is>
          <t>S094</t>
        </is>
      </c>
      <c r="B6012" s="70" t="inlineStr">
        <is>
          <t>ANX</t>
        </is>
      </c>
      <c r="C6012" s="70" t="inlineStr">
        <is>
          <t>FC</t>
        </is>
      </c>
      <c r="E6012" s="46" t="n"/>
      <c r="H6012" s="46" t="n"/>
      <c r="L6012" s="46" t="n"/>
    </row>
    <row r="6013" outlineLevel="1" ht="15.75" customHeight="1" s="74">
      <c r="A6013" s="70" t="inlineStr">
        <is>
          <t>S094</t>
        </is>
      </c>
      <c r="B6013" s="70" t="inlineStr">
        <is>
          <t>ANX</t>
        </is>
      </c>
      <c r="C6013" s="70" t="inlineStr">
        <is>
          <t>PE</t>
        </is>
      </c>
      <c r="E6013" s="46" t="n"/>
      <c r="H6013" s="46" t="n"/>
      <c r="L6013" s="46" t="n"/>
    </row>
    <row r="6014" outlineLevel="1" ht="15.75" customHeight="1" s="74">
      <c r="A6014" s="70" t="inlineStr">
        <is>
          <t>S094</t>
        </is>
      </c>
      <c r="B6014" s="70" t="inlineStr">
        <is>
          <t>ANX</t>
        </is>
      </c>
      <c r="C6014" s="70" t="inlineStr">
        <is>
          <t>SE</t>
        </is>
      </c>
      <c r="E6014" s="46" t="n"/>
      <c r="H6014" s="46" t="n"/>
      <c r="L6014" s="46" t="n"/>
    </row>
    <row r="6015" outlineLevel="1" ht="15.75" customHeight="1" s="74">
      <c r="A6015" s="70" t="inlineStr">
        <is>
          <t>S094</t>
        </is>
      </c>
      <c r="B6015" s="70" t="inlineStr">
        <is>
          <t>ANX</t>
        </is>
      </c>
      <c r="C6015" s="70" t="inlineStr">
        <is>
          <t>SI</t>
        </is>
      </c>
      <c r="E6015" s="46" t="n"/>
      <c r="H6015" s="46" t="n"/>
      <c r="L6015" s="46" t="n"/>
    </row>
    <row r="6016" outlineLevel="1" ht="15.75" customHeight="1" s="74">
      <c r="A6016" s="70" t="inlineStr">
        <is>
          <t>S094</t>
        </is>
      </c>
      <c r="B6016" s="70" t="inlineStr">
        <is>
          <t>ANX</t>
        </is>
      </c>
      <c r="C6016" s="70" t="inlineStr">
        <is>
          <t>TRA</t>
        </is>
      </c>
      <c r="E6016" s="46" t="n"/>
      <c r="H6016" s="46" t="n"/>
      <c r="L6016" s="46" t="n"/>
    </row>
    <row r="6017" outlineLevel="1" ht="15.75" customHeight="1" s="74">
      <c r="A6017" s="70" t="inlineStr">
        <is>
          <t>S094</t>
        </is>
      </c>
      <c r="B6017" s="70" t="inlineStr">
        <is>
          <t>ANX</t>
        </is>
      </c>
      <c r="C6017" s="70" t="inlineStr">
        <is>
          <t>TRU</t>
        </is>
      </c>
      <c r="E6017" s="46" t="n"/>
      <c r="H6017" s="46" t="n"/>
      <c r="L6017" s="46" t="n"/>
    </row>
    <row r="6018" outlineLevel="1" ht="15.75" customHeight="1" s="74">
      <c r="A6018" s="70" t="inlineStr">
        <is>
          <t>S094</t>
        </is>
      </c>
      <c r="B6018" s="70" t="inlineStr">
        <is>
          <t>ANX</t>
        </is>
      </c>
      <c r="C6018" s="70" t="inlineStr">
        <is>
          <t>UB</t>
        </is>
      </c>
      <c r="E6018" s="46" t="n"/>
      <c r="H6018" s="46" t="n"/>
      <c r="L6018" s="46" t="n"/>
    </row>
    <row r="6019" outlineLevel="1" ht="15.75" customHeight="1" s="74">
      <c r="A6019" s="70" t="inlineStr">
        <is>
          <t>S094</t>
        </is>
      </c>
      <c r="B6019" s="70" t="inlineStr">
        <is>
          <t>ATT</t>
        </is>
      </c>
      <c r="C6019" s="70" t="inlineStr">
        <is>
          <t>AUT</t>
        </is>
      </c>
      <c r="E6019" s="46" t="n"/>
      <c r="H6019" s="46" t="n"/>
      <c r="L6019" s="46" t="n"/>
    </row>
    <row r="6020" outlineLevel="1" ht="15.75" customHeight="1" s="74">
      <c r="A6020" s="70" t="inlineStr">
        <is>
          <t>S094</t>
        </is>
      </c>
      <c r="B6020" s="70" t="inlineStr">
        <is>
          <t>ATT</t>
        </is>
      </c>
      <c r="C6020" s="70" t="inlineStr">
        <is>
          <t>BI</t>
        </is>
      </c>
      <c r="E6020" s="46" t="n"/>
      <c r="H6020" s="46" t="n"/>
      <c r="L6020" s="46" t="n"/>
    </row>
    <row r="6021" outlineLevel="1" ht="15.75" customHeight="1" s="74">
      <c r="A6021" s="70" t="inlineStr">
        <is>
          <t>S094</t>
        </is>
      </c>
      <c r="B6021" s="70" t="inlineStr">
        <is>
          <t>ATT</t>
        </is>
      </c>
      <c r="C6021" s="70" t="inlineStr">
        <is>
          <t>EE</t>
        </is>
      </c>
      <c r="E6021" s="46" t="n"/>
      <c r="H6021" s="46" t="n"/>
      <c r="L6021" s="46" t="n"/>
    </row>
    <row r="6022" outlineLevel="1" ht="15.75" customHeight="1" s="74">
      <c r="A6022" s="70" t="inlineStr">
        <is>
          <t>S094</t>
        </is>
      </c>
      <c r="B6022" s="70" t="inlineStr">
        <is>
          <t>ATT</t>
        </is>
      </c>
      <c r="C6022" s="70" t="inlineStr">
        <is>
          <t>FC</t>
        </is>
      </c>
      <c r="E6022" s="46" t="n"/>
      <c r="H6022" s="46" t="n"/>
      <c r="L6022" s="46" t="n"/>
    </row>
    <row r="6023" outlineLevel="1" ht="15.75" customHeight="1" s="74">
      <c r="A6023" s="70" t="inlineStr">
        <is>
          <t>S094</t>
        </is>
      </c>
      <c r="B6023" s="70" t="inlineStr">
        <is>
          <t>ATT</t>
        </is>
      </c>
      <c r="C6023" s="70" t="inlineStr">
        <is>
          <t>PE</t>
        </is>
      </c>
      <c r="E6023" s="46" t="n"/>
      <c r="H6023" s="46" t="n"/>
      <c r="L6023" s="46" t="n"/>
    </row>
    <row r="6024" outlineLevel="1" ht="15.75" customHeight="1" s="74">
      <c r="A6024" s="70" t="inlineStr">
        <is>
          <t>S094</t>
        </is>
      </c>
      <c r="B6024" s="70" t="inlineStr">
        <is>
          <t>ATT</t>
        </is>
      </c>
      <c r="C6024" s="70" t="inlineStr">
        <is>
          <t>SE</t>
        </is>
      </c>
      <c r="E6024" s="46" t="n"/>
      <c r="H6024" s="46" t="n"/>
      <c r="L6024" s="46" t="n"/>
    </row>
    <row r="6025" outlineLevel="1" ht="15.75" customHeight="1" s="74">
      <c r="A6025" s="70" t="inlineStr">
        <is>
          <t>S094</t>
        </is>
      </c>
      <c r="B6025" s="70" t="inlineStr">
        <is>
          <t>ATT</t>
        </is>
      </c>
      <c r="C6025" s="70" t="inlineStr">
        <is>
          <t>SI</t>
        </is>
      </c>
      <c r="E6025" s="46" t="n"/>
      <c r="H6025" s="46" t="n"/>
      <c r="L6025" s="46" t="n"/>
    </row>
    <row r="6026" outlineLevel="1" ht="15.75" customHeight="1" s="74">
      <c r="A6026" s="70" t="inlineStr">
        <is>
          <t>S094</t>
        </is>
      </c>
      <c r="B6026" s="70" t="inlineStr">
        <is>
          <t>ATT</t>
        </is>
      </c>
      <c r="C6026" s="70" t="inlineStr">
        <is>
          <t>TRA</t>
        </is>
      </c>
      <c r="E6026" s="46" t="n"/>
      <c r="H6026" s="46" t="n"/>
      <c r="L6026" s="46" t="n"/>
    </row>
    <row r="6027" outlineLevel="1" ht="15.75" customHeight="1" s="74">
      <c r="A6027" s="70" t="inlineStr">
        <is>
          <t>S094</t>
        </is>
      </c>
      <c r="B6027" s="70" t="inlineStr">
        <is>
          <t>ATT</t>
        </is>
      </c>
      <c r="C6027" s="70" t="inlineStr">
        <is>
          <t>TRU</t>
        </is>
      </c>
      <c r="E6027" s="46" t="n"/>
      <c r="H6027" s="46" t="n"/>
      <c r="L6027" s="46" t="n"/>
    </row>
    <row r="6028" outlineLevel="1" ht="15.75" customHeight="1" s="74">
      <c r="A6028" s="70" t="inlineStr">
        <is>
          <t>S094</t>
        </is>
      </c>
      <c r="B6028" s="70" t="inlineStr">
        <is>
          <t>ATT</t>
        </is>
      </c>
      <c r="C6028" s="70" t="inlineStr">
        <is>
          <t>UB</t>
        </is>
      </c>
      <c r="E6028" s="46" t="n"/>
      <c r="H6028" s="46" t="n"/>
      <c r="L6028" s="46" t="n"/>
    </row>
    <row r="6029" outlineLevel="1" ht="15.75" customHeight="1" s="74">
      <c r="A6029" s="70" t="inlineStr">
        <is>
          <t>S094</t>
        </is>
      </c>
      <c r="B6029" s="70" t="inlineStr">
        <is>
          <t>AUT</t>
        </is>
      </c>
      <c r="C6029" s="70" t="inlineStr">
        <is>
          <t>BI</t>
        </is>
      </c>
      <c r="E6029" s="46" t="n"/>
      <c r="H6029" s="46" t="n"/>
      <c r="L6029" s="46" t="n"/>
    </row>
    <row r="6030" outlineLevel="1" ht="15.75" customHeight="1" s="74">
      <c r="A6030" s="70" t="inlineStr">
        <is>
          <t>S094</t>
        </is>
      </c>
      <c r="B6030" s="70" t="inlineStr">
        <is>
          <t>AUT</t>
        </is>
      </c>
      <c r="C6030" s="70" t="inlineStr">
        <is>
          <t>EE</t>
        </is>
      </c>
      <c r="E6030" s="46" t="n"/>
      <c r="H6030" s="46" t="n"/>
      <c r="L6030" s="46" t="n"/>
    </row>
    <row r="6031" outlineLevel="1" ht="15.75" customHeight="1" s="74">
      <c r="A6031" s="70" t="inlineStr">
        <is>
          <t>S094</t>
        </is>
      </c>
      <c r="B6031" s="70" t="inlineStr">
        <is>
          <t>AUT</t>
        </is>
      </c>
      <c r="C6031" s="70" t="inlineStr">
        <is>
          <t>FC</t>
        </is>
      </c>
      <c r="E6031" s="46" t="n"/>
      <c r="H6031" s="46" t="n"/>
      <c r="L6031" s="46" t="n"/>
    </row>
    <row r="6032" outlineLevel="1" ht="15.75" customHeight="1" s="74">
      <c r="A6032" s="70" t="inlineStr">
        <is>
          <t>S094</t>
        </is>
      </c>
      <c r="B6032" s="70" t="inlineStr">
        <is>
          <t>AUT</t>
        </is>
      </c>
      <c r="C6032" s="70" t="inlineStr">
        <is>
          <t>PE</t>
        </is>
      </c>
      <c r="E6032" s="46" t="n"/>
      <c r="H6032" s="46" t="n"/>
      <c r="L6032" s="46" t="n"/>
    </row>
    <row r="6033" outlineLevel="1" ht="15.75" customHeight="1" s="74">
      <c r="A6033" s="70" t="inlineStr">
        <is>
          <t>S094</t>
        </is>
      </c>
      <c r="B6033" s="70" t="inlineStr">
        <is>
          <t>AUT</t>
        </is>
      </c>
      <c r="C6033" s="70" t="inlineStr">
        <is>
          <t>SE</t>
        </is>
      </c>
      <c r="E6033" s="46" t="n"/>
      <c r="H6033" s="46" t="n"/>
      <c r="L6033" s="46" t="n"/>
    </row>
    <row r="6034" outlineLevel="1" ht="15.75" customHeight="1" s="74">
      <c r="A6034" s="70" t="inlineStr">
        <is>
          <t>S094</t>
        </is>
      </c>
      <c r="B6034" s="70" t="inlineStr">
        <is>
          <t>AUT</t>
        </is>
      </c>
      <c r="C6034" s="70" t="inlineStr">
        <is>
          <t>SI</t>
        </is>
      </c>
      <c r="E6034" s="46" t="n"/>
      <c r="H6034" s="46" t="n"/>
      <c r="L6034" s="46" t="n"/>
    </row>
    <row r="6035" outlineLevel="1" ht="15.75" customHeight="1" s="74">
      <c r="A6035" s="70" t="inlineStr">
        <is>
          <t>S094</t>
        </is>
      </c>
      <c r="B6035" s="70" t="inlineStr">
        <is>
          <t>AUT</t>
        </is>
      </c>
      <c r="C6035" s="70" t="inlineStr">
        <is>
          <t>TRA</t>
        </is>
      </c>
      <c r="E6035" s="46" t="n"/>
      <c r="H6035" s="46" t="n"/>
      <c r="L6035" s="46" t="n"/>
    </row>
    <row r="6036" outlineLevel="1" ht="15.75" customHeight="1" s="74">
      <c r="A6036" s="70" t="inlineStr">
        <is>
          <t>S094</t>
        </is>
      </c>
      <c r="B6036" s="70" t="inlineStr">
        <is>
          <t>AUT</t>
        </is>
      </c>
      <c r="C6036" s="70" t="inlineStr">
        <is>
          <t>TRU</t>
        </is>
      </c>
      <c r="E6036" s="46" t="n"/>
      <c r="H6036" s="46" t="n"/>
      <c r="L6036" s="46" t="n"/>
    </row>
    <row r="6037" outlineLevel="1" ht="15.75" customHeight="1" s="74">
      <c r="A6037" s="70" t="inlineStr">
        <is>
          <t>S094</t>
        </is>
      </c>
      <c r="B6037" s="70" t="inlineStr">
        <is>
          <t>AUT</t>
        </is>
      </c>
      <c r="C6037" s="70" t="inlineStr">
        <is>
          <t>UB</t>
        </is>
      </c>
      <c r="E6037" s="46" t="n"/>
      <c r="H6037" s="46" t="n"/>
      <c r="L6037" s="46" t="n"/>
    </row>
    <row r="6038" outlineLevel="1" ht="15.75" customHeight="1" s="74">
      <c r="A6038" s="70" t="inlineStr">
        <is>
          <t>S094</t>
        </is>
      </c>
      <c r="B6038" s="70" t="inlineStr">
        <is>
          <t>BI</t>
        </is>
      </c>
      <c r="C6038" s="70" t="inlineStr">
        <is>
          <t>EE</t>
        </is>
      </c>
      <c r="E6038" s="46" t="n"/>
      <c r="H6038" s="46" t="n"/>
      <c r="L6038" s="46" t="n"/>
    </row>
    <row r="6039" outlineLevel="1" ht="15.75" customHeight="1" s="74">
      <c r="A6039" s="70" t="inlineStr">
        <is>
          <t>S094</t>
        </is>
      </c>
      <c r="B6039" s="70" t="inlineStr">
        <is>
          <t>BI</t>
        </is>
      </c>
      <c r="C6039" s="70" t="inlineStr">
        <is>
          <t>FC</t>
        </is>
      </c>
      <c r="E6039" s="46" t="n"/>
      <c r="H6039" s="46" t="n"/>
      <c r="L6039" s="46" t="n"/>
    </row>
    <row r="6040" outlineLevel="1" ht="15.75" customHeight="1" s="74">
      <c r="A6040" s="70" t="inlineStr">
        <is>
          <t>S094</t>
        </is>
      </c>
      <c r="B6040" s="70" t="inlineStr">
        <is>
          <t>BI</t>
        </is>
      </c>
      <c r="C6040" s="70" t="inlineStr">
        <is>
          <t>PE</t>
        </is>
      </c>
      <c r="E6040" s="46" t="n"/>
      <c r="H6040" s="46" t="n"/>
      <c r="L6040" s="46" t="n"/>
    </row>
    <row r="6041" outlineLevel="1" ht="15.75" customHeight="1" s="74">
      <c r="A6041" s="70" t="inlineStr">
        <is>
          <t>S094</t>
        </is>
      </c>
      <c r="B6041" s="70" t="inlineStr">
        <is>
          <t>BI</t>
        </is>
      </c>
      <c r="C6041" s="70" t="inlineStr">
        <is>
          <t>SE</t>
        </is>
      </c>
      <c r="E6041" s="46" t="n"/>
      <c r="H6041" s="46" t="n"/>
      <c r="L6041" s="46" t="n"/>
    </row>
    <row r="6042" outlineLevel="1" ht="15.75" customHeight="1" s="74">
      <c r="A6042" s="70" t="inlineStr">
        <is>
          <t>S094</t>
        </is>
      </c>
      <c r="B6042" s="70" t="inlineStr">
        <is>
          <t>BI</t>
        </is>
      </c>
      <c r="C6042" s="70" t="inlineStr">
        <is>
          <t>SI</t>
        </is>
      </c>
      <c r="E6042" s="46" t="n"/>
      <c r="H6042" s="46" t="n"/>
      <c r="L6042" s="46" t="n"/>
    </row>
    <row r="6043" outlineLevel="1" ht="15.75" customHeight="1" s="74">
      <c r="A6043" s="70" t="inlineStr">
        <is>
          <t>S094</t>
        </is>
      </c>
      <c r="B6043" s="70" t="inlineStr">
        <is>
          <t>BI</t>
        </is>
      </c>
      <c r="C6043" s="70" t="inlineStr">
        <is>
          <t>TRA</t>
        </is>
      </c>
      <c r="E6043" s="46" t="n"/>
      <c r="H6043" s="46" t="n"/>
      <c r="L6043" s="46" t="n"/>
    </row>
    <row r="6044" outlineLevel="1" ht="15.75" customHeight="1" s="74">
      <c r="A6044" s="70" t="inlineStr">
        <is>
          <t>S094</t>
        </is>
      </c>
      <c r="B6044" s="70" t="inlineStr">
        <is>
          <t>BI</t>
        </is>
      </c>
      <c r="C6044" s="70" t="inlineStr">
        <is>
          <t>TRU</t>
        </is>
      </c>
      <c r="E6044" s="46" t="n"/>
      <c r="H6044" s="46" t="n"/>
      <c r="L6044" s="46" t="n"/>
    </row>
    <row r="6045" outlineLevel="1" ht="15.75" customHeight="1" s="74">
      <c r="A6045" s="70" t="inlineStr">
        <is>
          <t>S094</t>
        </is>
      </c>
      <c r="B6045" s="70" t="inlineStr">
        <is>
          <t>BI</t>
        </is>
      </c>
      <c r="C6045" s="70" t="inlineStr">
        <is>
          <t>UB</t>
        </is>
      </c>
      <c r="E6045" s="46" t="n"/>
      <c r="H6045" s="46" t="n"/>
      <c r="L6045" s="46" t="n"/>
    </row>
    <row r="6046" outlineLevel="1" ht="15.75" customHeight="1" s="74">
      <c r="A6046" s="70" t="inlineStr">
        <is>
          <t>S094</t>
        </is>
      </c>
      <c r="B6046" s="70" t="inlineStr">
        <is>
          <t>EE</t>
        </is>
      </c>
      <c r="C6046" s="70" t="inlineStr">
        <is>
          <t>FC</t>
        </is>
      </c>
      <c r="E6046" s="46" t="n"/>
      <c r="H6046" s="46" t="n"/>
      <c r="L6046" s="46" t="n"/>
    </row>
    <row r="6047" outlineLevel="1" ht="15.75" customHeight="1" s="74">
      <c r="A6047" s="70" t="inlineStr">
        <is>
          <t>S094</t>
        </is>
      </c>
      <c r="B6047" s="70" t="inlineStr">
        <is>
          <t>EE</t>
        </is>
      </c>
      <c r="C6047" s="70" t="inlineStr">
        <is>
          <t>PE</t>
        </is>
      </c>
      <c r="E6047" s="46" t="n"/>
      <c r="H6047" s="46" t="n"/>
      <c r="L6047" s="46" t="n"/>
    </row>
    <row r="6048" outlineLevel="1" ht="15.75" customHeight="1" s="74">
      <c r="A6048" s="70" t="inlineStr">
        <is>
          <t>S094</t>
        </is>
      </c>
      <c r="B6048" s="70" t="inlineStr">
        <is>
          <t>EE</t>
        </is>
      </c>
      <c r="C6048" s="70" t="inlineStr">
        <is>
          <t>SE</t>
        </is>
      </c>
      <c r="E6048" s="46" t="n"/>
      <c r="H6048" s="46" t="n"/>
      <c r="L6048" s="46" t="n"/>
    </row>
    <row r="6049" outlineLevel="1" ht="15.75" customHeight="1" s="74">
      <c r="A6049" s="70" t="inlineStr">
        <is>
          <t>S094</t>
        </is>
      </c>
      <c r="B6049" s="70" t="inlineStr">
        <is>
          <t>EE</t>
        </is>
      </c>
      <c r="C6049" s="70" t="inlineStr">
        <is>
          <t>SI</t>
        </is>
      </c>
      <c r="E6049" s="46" t="n"/>
      <c r="H6049" s="46" t="n"/>
      <c r="L6049" s="46" t="n"/>
    </row>
    <row r="6050" outlineLevel="1" ht="15.75" customHeight="1" s="74">
      <c r="A6050" s="70" t="inlineStr">
        <is>
          <t>S094</t>
        </is>
      </c>
      <c r="B6050" s="70" t="inlineStr">
        <is>
          <t>EE</t>
        </is>
      </c>
      <c r="C6050" s="70" t="inlineStr">
        <is>
          <t>TRA</t>
        </is>
      </c>
      <c r="E6050" s="46" t="n"/>
      <c r="H6050" s="46" t="n"/>
      <c r="L6050" s="46" t="n"/>
    </row>
    <row r="6051" outlineLevel="1" ht="15.75" customHeight="1" s="74">
      <c r="A6051" s="70" t="inlineStr">
        <is>
          <t>S094</t>
        </is>
      </c>
      <c r="B6051" s="70" t="inlineStr">
        <is>
          <t>EE</t>
        </is>
      </c>
      <c r="C6051" s="70" t="inlineStr">
        <is>
          <t>TRU</t>
        </is>
      </c>
      <c r="E6051" s="46" t="n"/>
      <c r="H6051" s="46" t="n"/>
      <c r="L6051" s="46" t="n"/>
    </row>
    <row r="6052" outlineLevel="1" ht="15.75" customHeight="1" s="74">
      <c r="A6052" s="70" t="inlineStr">
        <is>
          <t>S094</t>
        </is>
      </c>
      <c r="B6052" s="70" t="inlineStr">
        <is>
          <t>EE</t>
        </is>
      </c>
      <c r="C6052" s="70" t="inlineStr">
        <is>
          <t>UB</t>
        </is>
      </c>
      <c r="E6052" s="46" t="n"/>
      <c r="H6052" s="46" t="n"/>
      <c r="L6052" s="46" t="n"/>
    </row>
    <row r="6053" outlineLevel="1" ht="15.75" customHeight="1" s="74">
      <c r="A6053" s="70" t="inlineStr">
        <is>
          <t>S094</t>
        </is>
      </c>
      <c r="B6053" s="70" t="inlineStr">
        <is>
          <t>FC</t>
        </is>
      </c>
      <c r="C6053" s="70" t="inlineStr">
        <is>
          <t>PE</t>
        </is>
      </c>
      <c r="E6053" s="46" t="n"/>
      <c r="H6053" s="46" t="n"/>
      <c r="L6053" s="46" t="n"/>
    </row>
    <row r="6054" outlineLevel="1" ht="15.75" customHeight="1" s="74">
      <c r="A6054" s="70" t="inlineStr">
        <is>
          <t>S094</t>
        </is>
      </c>
      <c r="B6054" s="70" t="inlineStr">
        <is>
          <t>FC</t>
        </is>
      </c>
      <c r="C6054" s="70" t="inlineStr">
        <is>
          <t>SE</t>
        </is>
      </c>
      <c r="E6054" s="46" t="n"/>
      <c r="H6054" s="46" t="n"/>
      <c r="L6054" s="46" t="n"/>
    </row>
    <row r="6055" outlineLevel="1" ht="15.75" customHeight="1" s="74">
      <c r="A6055" s="70" t="inlineStr">
        <is>
          <t>S094</t>
        </is>
      </c>
      <c r="B6055" s="70" t="inlineStr">
        <is>
          <t>FC</t>
        </is>
      </c>
      <c r="C6055" s="70" t="inlineStr">
        <is>
          <t>SI</t>
        </is>
      </c>
      <c r="E6055" s="46" t="n"/>
      <c r="H6055" s="46" t="n"/>
      <c r="L6055" s="46" t="n"/>
    </row>
    <row r="6056" outlineLevel="1" ht="15.75" customHeight="1" s="74">
      <c r="A6056" s="70" t="inlineStr">
        <is>
          <t>S094</t>
        </is>
      </c>
      <c r="B6056" s="70" t="inlineStr">
        <is>
          <t>FC</t>
        </is>
      </c>
      <c r="C6056" s="70" t="inlineStr">
        <is>
          <t>TRA</t>
        </is>
      </c>
      <c r="E6056" s="46" t="n"/>
      <c r="H6056" s="46" t="n"/>
      <c r="L6056" s="46" t="n"/>
    </row>
    <row r="6057" outlineLevel="1" ht="15.75" customHeight="1" s="74">
      <c r="A6057" s="70" t="inlineStr">
        <is>
          <t>S094</t>
        </is>
      </c>
      <c r="B6057" s="70" t="inlineStr">
        <is>
          <t>FC</t>
        </is>
      </c>
      <c r="C6057" s="70" t="inlineStr">
        <is>
          <t>TRU</t>
        </is>
      </c>
      <c r="E6057" s="46" t="n"/>
      <c r="H6057" s="46" t="n"/>
      <c r="L6057" s="46" t="n"/>
    </row>
    <row r="6058" outlineLevel="1" ht="15.75" customHeight="1" s="74">
      <c r="A6058" s="70" t="inlineStr">
        <is>
          <t>S094</t>
        </is>
      </c>
      <c r="B6058" s="70" t="inlineStr">
        <is>
          <t>FC</t>
        </is>
      </c>
      <c r="C6058" s="70" t="inlineStr">
        <is>
          <t>UB</t>
        </is>
      </c>
      <c r="E6058" s="46" t="n"/>
      <c r="H6058" s="46" t="n"/>
      <c r="L6058" s="46" t="n"/>
    </row>
    <row r="6059" outlineLevel="1" ht="15.75" customHeight="1" s="74">
      <c r="A6059" s="70" t="inlineStr">
        <is>
          <t>S094</t>
        </is>
      </c>
      <c r="B6059" s="70" t="inlineStr">
        <is>
          <t>PE</t>
        </is>
      </c>
      <c r="C6059" s="70" t="inlineStr">
        <is>
          <t>SE</t>
        </is>
      </c>
      <c r="E6059" s="46" t="n"/>
      <c r="H6059" s="46" t="n"/>
      <c r="L6059" s="46" t="n"/>
    </row>
    <row r="6060" outlineLevel="1" ht="15.75" customHeight="1" s="74">
      <c r="A6060" s="70" t="inlineStr">
        <is>
          <t>S094</t>
        </is>
      </c>
      <c r="B6060" s="70" t="inlineStr">
        <is>
          <t>PE</t>
        </is>
      </c>
      <c r="C6060" s="70" t="inlineStr">
        <is>
          <t>SI</t>
        </is>
      </c>
      <c r="E6060" s="46" t="n"/>
      <c r="H6060" s="46" t="n"/>
      <c r="L6060" s="46" t="n"/>
    </row>
    <row r="6061" outlineLevel="1" ht="15.75" customHeight="1" s="74">
      <c r="A6061" s="70" t="inlineStr">
        <is>
          <t>S094</t>
        </is>
      </c>
      <c r="B6061" s="70" t="inlineStr">
        <is>
          <t>PE</t>
        </is>
      </c>
      <c r="C6061" s="70" t="inlineStr">
        <is>
          <t>TRA</t>
        </is>
      </c>
      <c r="E6061" s="46" t="n"/>
      <c r="H6061" s="46" t="n"/>
      <c r="L6061" s="46" t="n"/>
    </row>
    <row r="6062" outlineLevel="1" ht="15.75" customHeight="1" s="74">
      <c r="A6062" s="70" t="inlineStr">
        <is>
          <t>S094</t>
        </is>
      </c>
      <c r="B6062" s="70" t="inlineStr">
        <is>
          <t>PE</t>
        </is>
      </c>
      <c r="C6062" s="70" t="inlineStr">
        <is>
          <t>TRU</t>
        </is>
      </c>
      <c r="E6062" s="46" t="inlineStr">
        <is>
          <t>beta_converted</t>
        </is>
      </c>
      <c r="F6062" s="46" t="n">
        <v>0.53</v>
      </c>
      <c r="H6062" s="46" t="n"/>
      <c r="K6062" s="46" t="inlineStr">
        <is>
          <t>Table 3</t>
        </is>
      </c>
      <c r="L6062" s="46" t="n"/>
    </row>
    <row r="6063" outlineLevel="1" ht="15.75" customHeight="1" s="74">
      <c r="A6063" s="70" t="inlineStr">
        <is>
          <t>S094</t>
        </is>
      </c>
      <c r="B6063" s="70" t="inlineStr">
        <is>
          <t>PE</t>
        </is>
      </c>
      <c r="C6063" s="70" t="inlineStr">
        <is>
          <t>UB</t>
        </is>
      </c>
      <c r="E6063" s="46" t="n"/>
      <c r="H6063" s="46" t="n"/>
      <c r="L6063" s="46" t="n"/>
    </row>
    <row r="6064" outlineLevel="1" ht="15.75" customHeight="1" s="74">
      <c r="A6064" s="70" t="inlineStr">
        <is>
          <t>S094</t>
        </is>
      </c>
      <c r="B6064" s="70" t="inlineStr">
        <is>
          <t>SE</t>
        </is>
      </c>
      <c r="C6064" s="70" t="inlineStr">
        <is>
          <t>SI</t>
        </is>
      </c>
      <c r="E6064" s="46" t="n"/>
      <c r="H6064" s="46" t="n"/>
      <c r="L6064" s="46" t="n"/>
    </row>
    <row r="6065" outlineLevel="1" ht="15.75" customHeight="1" s="74">
      <c r="A6065" s="70" t="inlineStr">
        <is>
          <t>S094</t>
        </is>
      </c>
      <c r="B6065" s="70" t="inlineStr">
        <is>
          <t>SE</t>
        </is>
      </c>
      <c r="C6065" s="70" t="inlineStr">
        <is>
          <t>TRA</t>
        </is>
      </c>
      <c r="E6065" s="46" t="n"/>
      <c r="H6065" s="46" t="n"/>
      <c r="L6065" s="46" t="n"/>
    </row>
    <row r="6066" outlineLevel="1" ht="15.75" customHeight="1" s="74">
      <c r="A6066" s="70" t="inlineStr">
        <is>
          <t>S094</t>
        </is>
      </c>
      <c r="B6066" s="70" t="inlineStr">
        <is>
          <t>SE</t>
        </is>
      </c>
      <c r="C6066" s="70" t="inlineStr">
        <is>
          <t>TRU</t>
        </is>
      </c>
      <c r="E6066" s="46" t="n"/>
      <c r="H6066" s="46" t="n"/>
      <c r="L6066" s="46" t="n"/>
    </row>
    <row r="6067" outlineLevel="1" ht="15.75" customHeight="1" s="74">
      <c r="A6067" s="70" t="inlineStr">
        <is>
          <t>S094</t>
        </is>
      </c>
      <c r="B6067" s="70" t="inlineStr">
        <is>
          <t>SE</t>
        </is>
      </c>
      <c r="C6067" s="70" t="inlineStr">
        <is>
          <t>UB</t>
        </is>
      </c>
      <c r="E6067" s="46" t="n"/>
      <c r="H6067" s="46" t="n"/>
      <c r="L6067" s="46" t="n"/>
    </row>
    <row r="6068" outlineLevel="1" ht="15.75" customHeight="1" s="74">
      <c r="A6068" s="70" t="inlineStr">
        <is>
          <t>S094</t>
        </is>
      </c>
      <c r="B6068" s="70" t="inlineStr">
        <is>
          <t>SI</t>
        </is>
      </c>
      <c r="C6068" s="70" t="inlineStr">
        <is>
          <t>TRA</t>
        </is>
      </c>
      <c r="E6068" s="46" t="n"/>
      <c r="H6068" s="46" t="n"/>
      <c r="L6068" s="46" t="n"/>
    </row>
    <row r="6069" outlineLevel="1" ht="15.75" customHeight="1" s="74">
      <c r="A6069" s="70" t="inlineStr">
        <is>
          <t>S094</t>
        </is>
      </c>
      <c r="B6069" s="70" t="inlineStr">
        <is>
          <t>SI</t>
        </is>
      </c>
      <c r="C6069" s="70" t="inlineStr">
        <is>
          <t>TRU</t>
        </is>
      </c>
      <c r="E6069" s="46" t="n"/>
      <c r="H6069" s="46" t="n"/>
      <c r="L6069" s="46" t="n"/>
    </row>
    <row r="6070" outlineLevel="1" ht="15.75" customHeight="1" s="74">
      <c r="A6070" s="70" t="inlineStr">
        <is>
          <t>S094</t>
        </is>
      </c>
      <c r="B6070" s="70" t="inlineStr">
        <is>
          <t>SI</t>
        </is>
      </c>
      <c r="C6070" s="70" t="inlineStr">
        <is>
          <t>UB</t>
        </is>
      </c>
      <c r="E6070" s="46" t="n"/>
      <c r="H6070" s="46" t="n"/>
      <c r="L6070" s="46" t="n"/>
    </row>
    <row r="6071" outlineLevel="1" ht="15.75" customHeight="1" s="74">
      <c r="A6071" s="70" t="inlineStr">
        <is>
          <t>S094</t>
        </is>
      </c>
      <c r="B6071" s="70" t="inlineStr">
        <is>
          <t>TRA</t>
        </is>
      </c>
      <c r="C6071" s="70" t="inlineStr">
        <is>
          <t>TRU</t>
        </is>
      </c>
      <c r="E6071" s="46" t="n"/>
      <c r="H6071" s="46" t="n"/>
      <c r="L6071" s="46" t="n"/>
    </row>
    <row r="6072" outlineLevel="1" ht="15.75" customHeight="1" s="74">
      <c r="A6072" s="70" t="inlineStr">
        <is>
          <t>S094</t>
        </is>
      </c>
      <c r="B6072" s="70" t="inlineStr">
        <is>
          <t>TRA</t>
        </is>
      </c>
      <c r="C6072" s="70" t="inlineStr">
        <is>
          <t>UB</t>
        </is>
      </c>
      <c r="E6072" s="46" t="n"/>
      <c r="H6072" s="46" t="n"/>
      <c r="L6072" s="46" t="n"/>
    </row>
    <row r="6073" outlineLevel="1" ht="15.75" customHeight="1" s="74">
      <c r="A6073" s="70" t="inlineStr">
        <is>
          <t>S094</t>
        </is>
      </c>
      <c r="B6073" s="70" t="inlineStr">
        <is>
          <t>TRU</t>
        </is>
      </c>
      <c r="C6073" s="70" t="inlineStr">
        <is>
          <t>UB</t>
        </is>
      </c>
      <c r="E6073" s="46" t="n"/>
      <c r="H6073" s="46" t="n"/>
      <c r="L6073" s="46" t="n"/>
    </row>
    <row r="6074" ht="15.75" customHeight="1" s="74">
      <c r="A6074" s="69" t="inlineStr">
        <is>
          <t>S068</t>
        </is>
      </c>
      <c r="B6074" s="69" t="inlineStr">
        <is>
          <t>ANX</t>
        </is>
      </c>
      <c r="C6074" s="69" t="inlineStr">
        <is>
          <t>ATT</t>
        </is>
      </c>
      <c r="D6074" s="73" t="n"/>
      <c r="E6074" s="73" t="n"/>
      <c r="F6074" s="73" t="n"/>
      <c r="G6074" s="73" t="n"/>
      <c r="H6074" s="73" t="n"/>
      <c r="I6074" s="73" t="n"/>
      <c r="J6074" s="73" t="n"/>
      <c r="K6074" s="73" t="n"/>
      <c r="L6074" s="73" t="n"/>
      <c r="M6074" s="73" t="n"/>
    </row>
    <row r="6075" outlineLevel="1" ht="15.75" customHeight="1" s="74">
      <c r="A6075" s="70" t="inlineStr">
        <is>
          <t>S068</t>
        </is>
      </c>
      <c r="B6075" s="70" t="inlineStr">
        <is>
          <t>ANX</t>
        </is>
      </c>
      <c r="C6075" s="70" t="inlineStr">
        <is>
          <t>AUT</t>
        </is>
      </c>
      <c r="E6075" s="46" t="n"/>
      <c r="H6075" s="46" t="n"/>
      <c r="L6075" s="46" t="n"/>
    </row>
    <row r="6076" outlineLevel="1" ht="15.75" customHeight="1" s="74">
      <c r="A6076" s="70" t="inlineStr">
        <is>
          <t>S068</t>
        </is>
      </c>
      <c r="B6076" s="70" t="inlineStr">
        <is>
          <t>ANX</t>
        </is>
      </c>
      <c r="C6076" s="70" t="inlineStr">
        <is>
          <t>BI</t>
        </is>
      </c>
      <c r="E6076" s="46" t="n"/>
      <c r="H6076" s="46" t="n"/>
      <c r="L6076" s="46" t="n"/>
    </row>
    <row r="6077" outlineLevel="1" ht="15.75" customHeight="1" s="74">
      <c r="A6077" s="70" t="inlineStr">
        <is>
          <t>S068</t>
        </is>
      </c>
      <c r="B6077" s="70" t="inlineStr">
        <is>
          <t>ANX</t>
        </is>
      </c>
      <c r="C6077" s="70" t="inlineStr">
        <is>
          <t>EE</t>
        </is>
      </c>
      <c r="E6077" s="46" t="n"/>
      <c r="H6077" s="46" t="n"/>
      <c r="L6077" s="46" t="n"/>
    </row>
    <row r="6078" outlineLevel="1" ht="15.75" customHeight="1" s="74">
      <c r="A6078" s="70" t="inlineStr">
        <is>
          <t>S068</t>
        </is>
      </c>
      <c r="B6078" s="70" t="inlineStr">
        <is>
          <t>ANX</t>
        </is>
      </c>
      <c r="C6078" s="70" t="inlineStr">
        <is>
          <t>FC</t>
        </is>
      </c>
      <c r="E6078" s="46" t="n"/>
      <c r="H6078" s="46" t="n"/>
      <c r="L6078" s="46" t="n"/>
    </row>
    <row r="6079" outlineLevel="1" ht="15.75" customHeight="1" s="74">
      <c r="A6079" s="70" t="inlineStr">
        <is>
          <t>S068</t>
        </is>
      </c>
      <c r="B6079" s="70" t="inlineStr">
        <is>
          <t>ANX</t>
        </is>
      </c>
      <c r="C6079" s="70" t="inlineStr">
        <is>
          <t>PE</t>
        </is>
      </c>
      <c r="E6079" s="46" t="n"/>
      <c r="H6079" s="46" t="n"/>
      <c r="L6079" s="46" t="n"/>
    </row>
    <row r="6080" outlineLevel="1" ht="15.75" customHeight="1" s="74">
      <c r="A6080" s="70" t="inlineStr">
        <is>
          <t>S068</t>
        </is>
      </c>
      <c r="B6080" s="70" t="inlineStr">
        <is>
          <t>ANX</t>
        </is>
      </c>
      <c r="C6080" s="70" t="inlineStr">
        <is>
          <t>SE</t>
        </is>
      </c>
      <c r="E6080" s="46" t="n"/>
      <c r="H6080" s="46" t="n"/>
      <c r="L6080" s="46" t="n"/>
    </row>
    <row r="6081" outlineLevel="1" ht="15.75" customHeight="1" s="74">
      <c r="A6081" s="70" t="inlineStr">
        <is>
          <t>S068</t>
        </is>
      </c>
      <c r="B6081" s="70" t="inlineStr">
        <is>
          <t>ANX</t>
        </is>
      </c>
      <c r="C6081" s="70" t="inlineStr">
        <is>
          <t>SI</t>
        </is>
      </c>
      <c r="E6081" s="46" t="n"/>
      <c r="H6081" s="46" t="n"/>
      <c r="L6081" s="46" t="n"/>
    </row>
    <row r="6082" outlineLevel="1" ht="15.75" customHeight="1" s="74">
      <c r="A6082" s="70" t="inlineStr">
        <is>
          <t>S068</t>
        </is>
      </c>
      <c r="B6082" s="70" t="inlineStr">
        <is>
          <t>ANX</t>
        </is>
      </c>
      <c r="C6082" s="70" t="inlineStr">
        <is>
          <t>TRA</t>
        </is>
      </c>
      <c r="E6082" s="46" t="n"/>
      <c r="H6082" s="46" t="n"/>
      <c r="L6082" s="46" t="n"/>
    </row>
    <row r="6083" outlineLevel="1" ht="15.75" customHeight="1" s="74">
      <c r="A6083" s="70" t="inlineStr">
        <is>
          <t>S068</t>
        </is>
      </c>
      <c r="B6083" s="70" t="inlineStr">
        <is>
          <t>ANX</t>
        </is>
      </c>
      <c r="C6083" s="70" t="inlineStr">
        <is>
          <t>TRU</t>
        </is>
      </c>
      <c r="E6083" s="46" t="n"/>
      <c r="H6083" s="46" t="n"/>
      <c r="L6083" s="46" t="n"/>
    </row>
    <row r="6084" outlineLevel="1" ht="15.75" customHeight="1" s="74">
      <c r="A6084" s="70" t="inlineStr">
        <is>
          <t>S068</t>
        </is>
      </c>
      <c r="B6084" s="70" t="inlineStr">
        <is>
          <t>ANX</t>
        </is>
      </c>
      <c r="C6084" s="70" t="inlineStr">
        <is>
          <t>UB</t>
        </is>
      </c>
      <c r="E6084" s="46" t="n"/>
      <c r="H6084" s="46" t="n"/>
      <c r="L6084" s="46" t="n"/>
    </row>
    <row r="6085" outlineLevel="1" ht="15.75" customHeight="1" s="74">
      <c r="A6085" s="70" t="inlineStr">
        <is>
          <t>S068</t>
        </is>
      </c>
      <c r="B6085" s="70" t="inlineStr">
        <is>
          <t>ATT</t>
        </is>
      </c>
      <c r="C6085" s="70" t="inlineStr">
        <is>
          <t>AUT</t>
        </is>
      </c>
      <c r="E6085" s="46" t="n"/>
      <c r="H6085" s="46" t="n"/>
      <c r="L6085" s="46" t="n"/>
    </row>
    <row r="6086" outlineLevel="1" ht="15.75" customHeight="1" s="74">
      <c r="A6086" s="70" t="inlineStr">
        <is>
          <t>S068</t>
        </is>
      </c>
      <c r="B6086" s="70" t="inlineStr">
        <is>
          <t>ATT</t>
        </is>
      </c>
      <c r="C6086" s="70" t="inlineStr">
        <is>
          <t>BI</t>
        </is>
      </c>
      <c r="E6086" s="46" t="n"/>
      <c r="H6086" s="46" t="n"/>
      <c r="L6086" s="46" t="n"/>
    </row>
    <row r="6087" outlineLevel="1" ht="15.75" customHeight="1" s="74">
      <c r="A6087" s="70" t="inlineStr">
        <is>
          <t>S068</t>
        </is>
      </c>
      <c r="B6087" s="70" t="inlineStr">
        <is>
          <t>ATT</t>
        </is>
      </c>
      <c r="C6087" s="70" t="inlineStr">
        <is>
          <t>EE</t>
        </is>
      </c>
      <c r="E6087" s="46" t="n"/>
      <c r="H6087" s="46" t="n"/>
      <c r="L6087" s="46" t="n"/>
    </row>
    <row r="6088" outlineLevel="1" ht="15.75" customHeight="1" s="74">
      <c r="A6088" s="70" t="inlineStr">
        <is>
          <t>S068</t>
        </is>
      </c>
      <c r="B6088" s="70" t="inlineStr">
        <is>
          <t>ATT</t>
        </is>
      </c>
      <c r="C6088" s="70" t="inlineStr">
        <is>
          <t>FC</t>
        </is>
      </c>
      <c r="E6088" s="46" t="n"/>
      <c r="H6088" s="46" t="n"/>
      <c r="L6088" s="46" t="n"/>
    </row>
    <row r="6089" outlineLevel="1" ht="15.75" customHeight="1" s="74">
      <c r="A6089" s="70" t="inlineStr">
        <is>
          <t>S068</t>
        </is>
      </c>
      <c r="B6089" s="70" t="inlineStr">
        <is>
          <t>ATT</t>
        </is>
      </c>
      <c r="C6089" s="70" t="inlineStr">
        <is>
          <t>PE</t>
        </is>
      </c>
      <c r="E6089" s="46" t="n"/>
      <c r="H6089" s="46" t="n"/>
      <c r="L6089" s="46" t="n"/>
    </row>
    <row r="6090" outlineLevel="1" ht="15.75" customHeight="1" s="74">
      <c r="A6090" s="70" t="inlineStr">
        <is>
          <t>S068</t>
        </is>
      </c>
      <c r="B6090" s="70" t="inlineStr">
        <is>
          <t>ATT</t>
        </is>
      </c>
      <c r="C6090" s="70" t="inlineStr">
        <is>
          <t>SE</t>
        </is>
      </c>
      <c r="E6090" s="46" t="n"/>
      <c r="H6090" s="46" t="n"/>
      <c r="L6090" s="46" t="n"/>
    </row>
    <row r="6091" outlineLevel="1" ht="15.75" customHeight="1" s="74">
      <c r="A6091" s="70" t="inlineStr">
        <is>
          <t>S068</t>
        </is>
      </c>
      <c r="B6091" s="70" t="inlineStr">
        <is>
          <t>ATT</t>
        </is>
      </c>
      <c r="C6091" s="70" t="inlineStr">
        <is>
          <t>SI</t>
        </is>
      </c>
      <c r="E6091" s="46" t="n"/>
      <c r="H6091" s="46" t="n"/>
      <c r="L6091" s="46" t="n"/>
    </row>
    <row r="6092" outlineLevel="1" ht="15.75" customHeight="1" s="74">
      <c r="A6092" s="70" t="inlineStr">
        <is>
          <t>S068</t>
        </is>
      </c>
      <c r="B6092" s="70" t="inlineStr">
        <is>
          <t>ATT</t>
        </is>
      </c>
      <c r="C6092" s="70" t="inlineStr">
        <is>
          <t>TRA</t>
        </is>
      </c>
      <c r="E6092" s="46" t="n"/>
      <c r="H6092" s="46" t="n"/>
      <c r="L6092" s="46" t="n"/>
    </row>
    <row r="6093" outlineLevel="1" ht="15.75" customHeight="1" s="74">
      <c r="A6093" s="70" t="inlineStr">
        <is>
          <t>S068</t>
        </is>
      </c>
      <c r="B6093" s="70" t="inlineStr">
        <is>
          <t>ATT</t>
        </is>
      </c>
      <c r="C6093" s="70" t="inlineStr">
        <is>
          <t>TRU</t>
        </is>
      </c>
      <c r="E6093" s="46" t="n"/>
      <c r="H6093" s="46" t="n"/>
      <c r="L6093" s="46" t="n"/>
    </row>
    <row r="6094" outlineLevel="1" ht="15.75" customHeight="1" s="74">
      <c r="A6094" s="70" t="inlineStr">
        <is>
          <t>S068</t>
        </is>
      </c>
      <c r="B6094" s="70" t="inlineStr">
        <is>
          <t>ATT</t>
        </is>
      </c>
      <c r="C6094" s="70" t="inlineStr">
        <is>
          <t>UB</t>
        </is>
      </c>
      <c r="E6094" s="46" t="n"/>
      <c r="H6094" s="46" t="n"/>
      <c r="L6094" s="46" t="n"/>
    </row>
    <row r="6095" outlineLevel="1" ht="15.75" customHeight="1" s="74">
      <c r="A6095" s="70" t="inlineStr">
        <is>
          <t>S068</t>
        </is>
      </c>
      <c r="B6095" s="70" t="inlineStr">
        <is>
          <t>AUT</t>
        </is>
      </c>
      <c r="C6095" s="70" t="inlineStr">
        <is>
          <t>BI</t>
        </is>
      </c>
      <c r="E6095" s="46" t="n"/>
      <c r="H6095" s="46" t="n"/>
      <c r="L6095" s="46" t="n"/>
    </row>
    <row r="6096" outlineLevel="1" ht="15.75" customHeight="1" s="74">
      <c r="A6096" s="70" t="inlineStr">
        <is>
          <t>S068</t>
        </is>
      </c>
      <c r="B6096" s="70" t="inlineStr">
        <is>
          <t>AUT</t>
        </is>
      </c>
      <c r="C6096" s="70" t="inlineStr">
        <is>
          <t>EE</t>
        </is>
      </c>
      <c r="E6096" s="46" t="n"/>
      <c r="H6096" s="46" t="n"/>
      <c r="L6096" s="46" t="n"/>
    </row>
    <row r="6097" outlineLevel="1" ht="15.75" customHeight="1" s="74">
      <c r="A6097" s="70" t="inlineStr">
        <is>
          <t>S068</t>
        </is>
      </c>
      <c r="B6097" s="70" t="inlineStr">
        <is>
          <t>AUT</t>
        </is>
      </c>
      <c r="C6097" s="70" t="inlineStr">
        <is>
          <t>FC</t>
        </is>
      </c>
      <c r="E6097" s="46" t="n"/>
      <c r="H6097" s="46" t="n"/>
      <c r="L6097" s="46" t="n"/>
    </row>
    <row r="6098" outlineLevel="1" ht="15.75" customHeight="1" s="74">
      <c r="A6098" s="70" t="inlineStr">
        <is>
          <t>S068</t>
        </is>
      </c>
      <c r="B6098" s="70" t="inlineStr">
        <is>
          <t>AUT</t>
        </is>
      </c>
      <c r="C6098" s="70" t="inlineStr">
        <is>
          <t>PE</t>
        </is>
      </c>
      <c r="E6098" s="46" t="n"/>
      <c r="H6098" s="46" t="n"/>
      <c r="L6098" s="46" t="n"/>
    </row>
    <row r="6099" outlineLevel="1" ht="15.75" customHeight="1" s="74">
      <c r="A6099" s="70" t="inlineStr">
        <is>
          <t>S068</t>
        </is>
      </c>
      <c r="B6099" s="70" t="inlineStr">
        <is>
          <t>AUT</t>
        </is>
      </c>
      <c r="C6099" s="70" t="inlineStr">
        <is>
          <t>SE</t>
        </is>
      </c>
      <c r="E6099" s="46" t="n"/>
      <c r="H6099" s="46" t="n"/>
      <c r="L6099" s="46" t="n"/>
    </row>
    <row r="6100" outlineLevel="1" ht="15.75" customHeight="1" s="74">
      <c r="A6100" s="70" t="inlineStr">
        <is>
          <t>S068</t>
        </is>
      </c>
      <c r="B6100" s="70" t="inlineStr">
        <is>
          <t>AUT</t>
        </is>
      </c>
      <c r="C6100" s="70" t="inlineStr">
        <is>
          <t>SI</t>
        </is>
      </c>
      <c r="E6100" s="46" t="n"/>
      <c r="H6100" s="46" t="n"/>
      <c r="L6100" s="46" t="n"/>
    </row>
    <row r="6101" outlineLevel="1" ht="15.75" customHeight="1" s="74">
      <c r="A6101" s="70" t="inlineStr">
        <is>
          <t>S068</t>
        </is>
      </c>
      <c r="B6101" s="70" t="inlineStr">
        <is>
          <t>AUT</t>
        </is>
      </c>
      <c r="C6101" s="70" t="inlineStr">
        <is>
          <t>TRA</t>
        </is>
      </c>
      <c r="E6101" s="46" t="n"/>
      <c r="H6101" s="46" t="n"/>
      <c r="L6101" s="46" t="n"/>
    </row>
    <row r="6102" outlineLevel="1" ht="15.75" customHeight="1" s="74">
      <c r="A6102" s="70" t="inlineStr">
        <is>
          <t>S068</t>
        </is>
      </c>
      <c r="B6102" s="70" t="inlineStr">
        <is>
          <t>AUT</t>
        </is>
      </c>
      <c r="C6102" s="70" t="inlineStr">
        <is>
          <t>TRU</t>
        </is>
      </c>
      <c r="E6102" s="46" t="n"/>
      <c r="H6102" s="46" t="n"/>
      <c r="L6102" s="46" t="n"/>
    </row>
    <row r="6103" outlineLevel="1" ht="15.75" customHeight="1" s="74">
      <c r="A6103" s="70" t="inlineStr">
        <is>
          <t>S068</t>
        </is>
      </c>
      <c r="B6103" s="70" t="inlineStr">
        <is>
          <t>AUT</t>
        </is>
      </c>
      <c r="C6103" s="70" t="inlineStr">
        <is>
          <t>UB</t>
        </is>
      </c>
      <c r="E6103" s="46" t="n"/>
      <c r="H6103" s="46" t="n"/>
      <c r="L6103" s="46" t="n"/>
    </row>
    <row r="6104" outlineLevel="1" ht="15.75" customHeight="1" s="74">
      <c r="A6104" s="70" t="inlineStr">
        <is>
          <t>S068</t>
        </is>
      </c>
      <c r="B6104" s="70" t="inlineStr">
        <is>
          <t>BI</t>
        </is>
      </c>
      <c r="C6104" s="70" t="inlineStr">
        <is>
          <t>EE</t>
        </is>
      </c>
      <c r="E6104" s="46" t="inlineStr">
        <is>
          <t>beta_converted</t>
        </is>
      </c>
      <c r="F6104" s="46" t="n">
        <v>0.089</v>
      </c>
      <c r="H6104" s="46" t="n"/>
      <c r="K6104" s="46" t="inlineStr">
        <is>
          <t>TABLE VI</t>
        </is>
      </c>
      <c r="L6104" s="46" t="n"/>
    </row>
    <row r="6105" outlineLevel="1" ht="15.75" customHeight="1" s="74">
      <c r="A6105" s="70" t="inlineStr">
        <is>
          <t>S068</t>
        </is>
      </c>
      <c r="B6105" s="70" t="inlineStr">
        <is>
          <t>BI</t>
        </is>
      </c>
      <c r="C6105" s="70" t="inlineStr">
        <is>
          <t>FC</t>
        </is>
      </c>
      <c r="E6105" s="46" t="inlineStr">
        <is>
          <t>beta_converted</t>
        </is>
      </c>
      <c r="F6105" s="58" t="inlineStr">
        <is>
          <t>−0.026</t>
        </is>
      </c>
      <c r="H6105" s="46" t="n"/>
      <c r="L6105" s="46" t="n"/>
    </row>
    <row r="6106" outlineLevel="1" ht="15.75" customHeight="1" s="74">
      <c r="A6106" s="70" t="inlineStr">
        <is>
          <t>S068</t>
        </is>
      </c>
      <c r="B6106" s="70" t="inlineStr">
        <is>
          <t>BI</t>
        </is>
      </c>
      <c r="C6106" s="70" t="inlineStr">
        <is>
          <t>PE</t>
        </is>
      </c>
      <c r="E6106" s="46" t="inlineStr">
        <is>
          <t>beta_converted</t>
        </is>
      </c>
      <c r="F6106" s="46" t="n">
        <v>0.121</v>
      </c>
      <c r="H6106" s="46" t="n"/>
      <c r="L6106" s="46" t="n"/>
    </row>
    <row r="6107" outlineLevel="1" ht="15.75" customHeight="1" s="74">
      <c r="A6107" s="70" t="inlineStr">
        <is>
          <t>S068</t>
        </is>
      </c>
      <c r="B6107" s="70" t="inlineStr">
        <is>
          <t>BI</t>
        </is>
      </c>
      <c r="C6107" s="70" t="inlineStr">
        <is>
          <t>SE</t>
        </is>
      </c>
      <c r="E6107" s="46" t="inlineStr">
        <is>
          <t>beta_converted</t>
        </is>
      </c>
      <c r="F6107" s="46" t="n">
        <v>0.304</v>
      </c>
      <c r="H6107" s="46" t="n"/>
      <c r="L6107" s="46" t="n"/>
    </row>
    <row r="6108" outlineLevel="1" ht="15.75" customHeight="1" s="74">
      <c r="A6108" s="70" t="inlineStr">
        <is>
          <t>S068</t>
        </is>
      </c>
      <c r="B6108" s="70" t="inlineStr">
        <is>
          <t>BI</t>
        </is>
      </c>
      <c r="C6108" s="70" t="inlineStr">
        <is>
          <t>SI</t>
        </is>
      </c>
      <c r="E6108" s="46" t="inlineStr">
        <is>
          <t>beta_converted</t>
        </is>
      </c>
      <c r="F6108" s="46" t="n">
        <v>0.1</v>
      </c>
      <c r="H6108" s="46" t="n"/>
      <c r="L6108" s="46" t="n"/>
    </row>
    <row r="6109" outlineLevel="1" ht="15.75" customHeight="1" s="74">
      <c r="A6109" s="70" t="inlineStr">
        <is>
          <t>S068</t>
        </is>
      </c>
      <c r="B6109" s="70" t="inlineStr">
        <is>
          <t>BI</t>
        </is>
      </c>
      <c r="C6109" s="70" t="inlineStr">
        <is>
          <t>TRA</t>
        </is>
      </c>
      <c r="E6109" s="46" t="n"/>
      <c r="H6109" s="46" t="n"/>
      <c r="L6109" s="46" t="n"/>
    </row>
    <row r="6110" outlineLevel="1" ht="15.75" customHeight="1" s="74">
      <c r="A6110" s="70" t="inlineStr">
        <is>
          <t>S068</t>
        </is>
      </c>
      <c r="B6110" s="70" t="inlineStr">
        <is>
          <t>BI</t>
        </is>
      </c>
      <c r="C6110" s="70" t="inlineStr">
        <is>
          <t>TRU</t>
        </is>
      </c>
      <c r="E6110" s="46" t="n"/>
      <c r="H6110" s="46" t="n"/>
      <c r="L6110" s="46" t="n"/>
    </row>
    <row r="6111" outlineLevel="1" ht="15.75" customHeight="1" s="74">
      <c r="A6111" s="70" t="inlineStr">
        <is>
          <t>S068</t>
        </is>
      </c>
      <c r="B6111" s="70" t="inlineStr">
        <is>
          <t>BI</t>
        </is>
      </c>
      <c r="C6111" s="70" t="inlineStr">
        <is>
          <t>UB</t>
        </is>
      </c>
      <c r="E6111" s="46" t="inlineStr">
        <is>
          <t>beta_converted</t>
        </is>
      </c>
      <c r="F6111" s="46" t="n">
        <v>0.323</v>
      </c>
      <c r="H6111" s="46" t="n"/>
      <c r="L6111" s="46" t="n"/>
    </row>
    <row r="6112" outlineLevel="1" ht="15.75" customHeight="1" s="74">
      <c r="A6112" s="70" t="inlineStr">
        <is>
          <t>S068</t>
        </is>
      </c>
      <c r="B6112" s="70" t="inlineStr">
        <is>
          <t>EE</t>
        </is>
      </c>
      <c r="C6112" s="70" t="inlineStr">
        <is>
          <t>FC</t>
        </is>
      </c>
      <c r="E6112" s="46" t="n"/>
      <c r="H6112" s="46" t="n"/>
      <c r="L6112" s="46" t="n"/>
    </row>
    <row r="6113" outlineLevel="1" ht="15.75" customHeight="1" s="74">
      <c r="A6113" s="70" t="inlineStr">
        <is>
          <t>S068</t>
        </is>
      </c>
      <c r="B6113" s="70" t="inlineStr">
        <is>
          <t>EE</t>
        </is>
      </c>
      <c r="C6113" s="70" t="inlineStr">
        <is>
          <t>PE</t>
        </is>
      </c>
      <c r="E6113" s="46" t="n"/>
      <c r="H6113" s="46" t="n"/>
      <c r="L6113" s="46" t="n"/>
    </row>
    <row r="6114" outlineLevel="1" ht="15.75" customHeight="1" s="74">
      <c r="A6114" s="70" t="inlineStr">
        <is>
          <t>S068</t>
        </is>
      </c>
      <c r="B6114" s="70" t="inlineStr">
        <is>
          <t>EE</t>
        </is>
      </c>
      <c r="C6114" s="70" t="inlineStr">
        <is>
          <t>SE</t>
        </is>
      </c>
      <c r="E6114" s="46" t="n"/>
      <c r="H6114" s="46" t="n"/>
      <c r="L6114" s="46" t="n"/>
    </row>
    <row r="6115" outlineLevel="1" ht="15.75" customHeight="1" s="74">
      <c r="A6115" s="70" t="inlineStr">
        <is>
          <t>S068</t>
        </is>
      </c>
      <c r="B6115" s="70" t="inlineStr">
        <is>
          <t>EE</t>
        </is>
      </c>
      <c r="C6115" s="70" t="inlineStr">
        <is>
          <t>SI</t>
        </is>
      </c>
      <c r="E6115" s="46" t="n"/>
      <c r="H6115" s="46" t="n"/>
      <c r="L6115" s="46" t="n"/>
    </row>
    <row r="6116" outlineLevel="1" ht="15.75" customHeight="1" s="74">
      <c r="A6116" s="70" t="inlineStr">
        <is>
          <t>S068</t>
        </is>
      </c>
      <c r="B6116" s="70" t="inlineStr">
        <is>
          <t>EE</t>
        </is>
      </c>
      <c r="C6116" s="70" t="inlineStr">
        <is>
          <t>TRA</t>
        </is>
      </c>
      <c r="E6116" s="46" t="n"/>
      <c r="H6116" s="46" t="n"/>
      <c r="L6116" s="46" t="n"/>
    </row>
    <row r="6117" outlineLevel="1" ht="15.75" customHeight="1" s="74">
      <c r="A6117" s="70" t="inlineStr">
        <is>
          <t>S068</t>
        </is>
      </c>
      <c r="B6117" s="70" t="inlineStr">
        <is>
          <t>EE</t>
        </is>
      </c>
      <c r="C6117" s="70" t="inlineStr">
        <is>
          <t>TRU</t>
        </is>
      </c>
      <c r="E6117" s="46" t="n"/>
      <c r="H6117" s="46" t="n"/>
      <c r="L6117" s="46" t="n"/>
    </row>
    <row r="6118" outlineLevel="1" ht="15.75" customHeight="1" s="74">
      <c r="A6118" s="70" t="inlineStr">
        <is>
          <t>S068</t>
        </is>
      </c>
      <c r="B6118" s="70" t="inlineStr">
        <is>
          <t>EE</t>
        </is>
      </c>
      <c r="C6118" s="70" t="inlineStr">
        <is>
          <t>UB</t>
        </is>
      </c>
      <c r="E6118" s="46" t="n"/>
      <c r="H6118" s="46" t="n"/>
      <c r="L6118" s="46" t="n"/>
    </row>
    <row r="6119" outlineLevel="1" ht="15.75" customHeight="1" s="74">
      <c r="A6119" s="70" t="inlineStr">
        <is>
          <t>S068</t>
        </is>
      </c>
      <c r="B6119" s="70" t="inlineStr">
        <is>
          <t>FC</t>
        </is>
      </c>
      <c r="C6119" s="70" t="inlineStr">
        <is>
          <t>PE</t>
        </is>
      </c>
      <c r="E6119" s="46" t="n"/>
      <c r="H6119" s="46" t="n"/>
      <c r="L6119" s="46" t="n"/>
    </row>
    <row r="6120" outlineLevel="1" ht="15.75" customHeight="1" s="74">
      <c r="A6120" s="70" t="inlineStr">
        <is>
          <t>S068</t>
        </is>
      </c>
      <c r="B6120" s="70" t="inlineStr">
        <is>
          <t>FC</t>
        </is>
      </c>
      <c r="C6120" s="70" t="inlineStr">
        <is>
          <t>SE</t>
        </is>
      </c>
      <c r="E6120" s="46" t="n"/>
      <c r="H6120" s="46" t="n"/>
      <c r="L6120" s="46" t="n"/>
    </row>
    <row r="6121" outlineLevel="1" ht="15.75" customHeight="1" s="74">
      <c r="A6121" s="70" t="inlineStr">
        <is>
          <t>S068</t>
        </is>
      </c>
      <c r="B6121" s="70" t="inlineStr">
        <is>
          <t>FC</t>
        </is>
      </c>
      <c r="C6121" s="70" t="inlineStr">
        <is>
          <t>SI</t>
        </is>
      </c>
      <c r="E6121" s="46" t="n"/>
      <c r="H6121" s="46" t="n"/>
      <c r="L6121" s="46" t="n"/>
    </row>
    <row r="6122" outlineLevel="1" ht="15.75" customHeight="1" s="74">
      <c r="A6122" s="70" t="inlineStr">
        <is>
          <t>S068</t>
        </is>
      </c>
      <c r="B6122" s="70" t="inlineStr">
        <is>
          <t>FC</t>
        </is>
      </c>
      <c r="C6122" s="70" t="inlineStr">
        <is>
          <t>TRA</t>
        </is>
      </c>
      <c r="E6122" s="46" t="n"/>
      <c r="H6122" s="46" t="n"/>
      <c r="L6122" s="46" t="n"/>
    </row>
    <row r="6123" outlineLevel="1" ht="15.75" customHeight="1" s="74">
      <c r="A6123" s="70" t="inlineStr">
        <is>
          <t>S068</t>
        </is>
      </c>
      <c r="B6123" s="70" t="inlineStr">
        <is>
          <t>FC</t>
        </is>
      </c>
      <c r="C6123" s="70" t="inlineStr">
        <is>
          <t>TRU</t>
        </is>
      </c>
      <c r="E6123" s="46" t="n"/>
      <c r="H6123" s="46" t="n"/>
      <c r="L6123" s="46" t="n"/>
    </row>
    <row r="6124" outlineLevel="1" ht="15.75" customHeight="1" s="74">
      <c r="A6124" s="70" t="inlineStr">
        <is>
          <t>S068</t>
        </is>
      </c>
      <c r="B6124" s="70" t="inlineStr">
        <is>
          <t>FC</t>
        </is>
      </c>
      <c r="C6124" s="70" t="inlineStr">
        <is>
          <t>UB</t>
        </is>
      </c>
      <c r="E6124" s="46" t="n"/>
      <c r="H6124" s="46" t="n"/>
      <c r="L6124" s="46" t="n"/>
    </row>
    <row r="6125" outlineLevel="1" ht="15.75" customHeight="1" s="74">
      <c r="A6125" s="70" t="inlineStr">
        <is>
          <t>S068</t>
        </is>
      </c>
      <c r="B6125" s="70" t="inlineStr">
        <is>
          <t>PE</t>
        </is>
      </c>
      <c r="C6125" s="70" t="inlineStr">
        <is>
          <t>SE</t>
        </is>
      </c>
      <c r="E6125" s="46" t="n"/>
      <c r="H6125" s="46" t="n"/>
      <c r="L6125" s="46" t="n"/>
    </row>
    <row r="6126" outlineLevel="1" ht="15.75" customHeight="1" s="74">
      <c r="A6126" s="70" t="inlineStr">
        <is>
          <t>S068</t>
        </is>
      </c>
      <c r="B6126" s="70" t="inlineStr">
        <is>
          <t>PE</t>
        </is>
      </c>
      <c r="C6126" s="70" t="inlineStr">
        <is>
          <t>SI</t>
        </is>
      </c>
      <c r="E6126" s="46" t="n"/>
      <c r="H6126" s="46" t="n"/>
      <c r="L6126" s="46" t="n"/>
    </row>
    <row r="6127" outlineLevel="1" ht="15.75" customHeight="1" s="74">
      <c r="A6127" s="70" t="inlineStr">
        <is>
          <t>S068</t>
        </is>
      </c>
      <c r="B6127" s="70" t="inlineStr">
        <is>
          <t>PE</t>
        </is>
      </c>
      <c r="C6127" s="70" t="inlineStr">
        <is>
          <t>TRA</t>
        </is>
      </c>
      <c r="E6127" s="46" t="n"/>
      <c r="H6127" s="46" t="n"/>
      <c r="L6127" s="46" t="n"/>
    </row>
    <row r="6128" outlineLevel="1" ht="15.75" customHeight="1" s="74">
      <c r="A6128" s="70" t="inlineStr">
        <is>
          <t>S068</t>
        </is>
      </c>
      <c r="B6128" s="70" t="inlineStr">
        <is>
          <t>PE</t>
        </is>
      </c>
      <c r="C6128" s="70" t="inlineStr">
        <is>
          <t>TRU</t>
        </is>
      </c>
      <c r="E6128" s="46" t="n"/>
      <c r="H6128" s="46" t="n"/>
      <c r="L6128" s="46" t="n"/>
    </row>
    <row r="6129" outlineLevel="1" ht="15.75" customHeight="1" s="74">
      <c r="A6129" s="70" t="inlineStr">
        <is>
          <t>S068</t>
        </is>
      </c>
      <c r="B6129" s="70" t="inlineStr">
        <is>
          <t>PE</t>
        </is>
      </c>
      <c r="C6129" s="70" t="inlineStr">
        <is>
          <t>UB</t>
        </is>
      </c>
      <c r="E6129" s="46" t="n"/>
      <c r="H6129" s="46" t="n"/>
      <c r="L6129" s="46" t="n"/>
    </row>
    <row r="6130" outlineLevel="1" ht="15.75" customHeight="1" s="74">
      <c r="A6130" s="70" t="inlineStr">
        <is>
          <t>S068</t>
        </is>
      </c>
      <c r="B6130" s="70" t="inlineStr">
        <is>
          <t>SE</t>
        </is>
      </c>
      <c r="C6130" s="70" t="inlineStr">
        <is>
          <t>SI</t>
        </is>
      </c>
      <c r="E6130" s="46" t="n"/>
      <c r="H6130" s="46" t="n"/>
      <c r="L6130" s="46" t="n"/>
    </row>
    <row r="6131" outlineLevel="1" ht="15.75" customHeight="1" s="74">
      <c r="A6131" s="70" t="inlineStr">
        <is>
          <t>S068</t>
        </is>
      </c>
      <c r="B6131" s="70" t="inlineStr">
        <is>
          <t>SE</t>
        </is>
      </c>
      <c r="C6131" s="70" t="inlineStr">
        <is>
          <t>TRA</t>
        </is>
      </c>
      <c r="E6131" s="46" t="n"/>
      <c r="H6131" s="46" t="n"/>
      <c r="L6131" s="46" t="n"/>
    </row>
    <row r="6132" outlineLevel="1" ht="15.75" customHeight="1" s="74">
      <c r="A6132" s="70" t="inlineStr">
        <is>
          <t>S068</t>
        </is>
      </c>
      <c r="B6132" s="70" t="inlineStr">
        <is>
          <t>SE</t>
        </is>
      </c>
      <c r="C6132" s="70" t="inlineStr">
        <is>
          <t>TRU</t>
        </is>
      </c>
      <c r="E6132" s="46" t="n"/>
      <c r="H6132" s="46" t="n"/>
      <c r="L6132" s="46" t="n"/>
    </row>
    <row r="6133" outlineLevel="1" ht="15.75" customHeight="1" s="74">
      <c r="A6133" s="70" t="inlineStr">
        <is>
          <t>S068</t>
        </is>
      </c>
      <c r="B6133" s="70" t="inlineStr">
        <is>
          <t>SE</t>
        </is>
      </c>
      <c r="C6133" s="70" t="inlineStr">
        <is>
          <t>UB</t>
        </is>
      </c>
      <c r="E6133" s="46" t="inlineStr">
        <is>
          <t>beta_converted</t>
        </is>
      </c>
      <c r="F6133" s="46" t="n">
        <v>0.129</v>
      </c>
      <c r="H6133" s="46" t="n"/>
      <c r="L6133" s="46" t="n"/>
    </row>
    <row r="6134" outlineLevel="1" ht="15.75" customHeight="1" s="74">
      <c r="A6134" s="70" t="inlineStr">
        <is>
          <t>S068</t>
        </is>
      </c>
      <c r="B6134" s="70" t="inlineStr">
        <is>
          <t>SI</t>
        </is>
      </c>
      <c r="C6134" s="70" t="inlineStr">
        <is>
          <t>TRA</t>
        </is>
      </c>
      <c r="E6134" s="46" t="n"/>
      <c r="H6134" s="46" t="n"/>
      <c r="L6134" s="46" t="n"/>
    </row>
    <row r="6135" outlineLevel="1" ht="15.75" customHeight="1" s="74">
      <c r="A6135" s="70" t="inlineStr">
        <is>
          <t>S068</t>
        </is>
      </c>
      <c r="B6135" s="70" t="inlineStr">
        <is>
          <t>SI</t>
        </is>
      </c>
      <c r="C6135" s="70" t="inlineStr">
        <is>
          <t>TRU</t>
        </is>
      </c>
      <c r="E6135" s="46" t="n"/>
      <c r="H6135" s="46" t="n"/>
      <c r="L6135" s="46" t="n"/>
    </row>
    <row r="6136" outlineLevel="1" ht="15.75" customHeight="1" s="74">
      <c r="A6136" s="70" t="inlineStr">
        <is>
          <t>S068</t>
        </is>
      </c>
      <c r="B6136" s="70" t="inlineStr">
        <is>
          <t>SI</t>
        </is>
      </c>
      <c r="C6136" s="70" t="inlineStr">
        <is>
          <t>UB</t>
        </is>
      </c>
      <c r="E6136" s="46" t="n"/>
      <c r="H6136" s="46" t="n"/>
      <c r="L6136" s="46" t="n"/>
    </row>
    <row r="6137" outlineLevel="1" ht="15.75" customHeight="1" s="74">
      <c r="A6137" s="70" t="inlineStr">
        <is>
          <t>S068</t>
        </is>
      </c>
      <c r="B6137" s="70" t="inlineStr">
        <is>
          <t>TRA</t>
        </is>
      </c>
      <c r="C6137" s="70" t="inlineStr">
        <is>
          <t>TRU</t>
        </is>
      </c>
      <c r="E6137" s="46" t="n"/>
      <c r="H6137" s="46" t="n"/>
      <c r="L6137" s="46" t="n"/>
    </row>
    <row r="6138" outlineLevel="1" ht="15.75" customHeight="1" s="74">
      <c r="A6138" s="70" t="inlineStr">
        <is>
          <t>S068</t>
        </is>
      </c>
      <c r="B6138" s="70" t="inlineStr">
        <is>
          <t>TRA</t>
        </is>
      </c>
      <c r="C6138" s="70" t="inlineStr">
        <is>
          <t>UB</t>
        </is>
      </c>
      <c r="E6138" s="46" t="n"/>
      <c r="H6138" s="46" t="n"/>
      <c r="L6138" s="46" t="n"/>
    </row>
    <row r="6139" outlineLevel="1" ht="15.75" customHeight="1" s="74">
      <c r="A6139" s="70" t="inlineStr">
        <is>
          <t>S068</t>
        </is>
      </c>
      <c r="B6139" s="70" t="inlineStr">
        <is>
          <t>TRU</t>
        </is>
      </c>
      <c r="C6139" s="70" t="inlineStr">
        <is>
          <t>UB</t>
        </is>
      </c>
      <c r="E6139" s="46" t="n"/>
      <c r="H6139" s="46" t="n"/>
      <c r="L6139" s="46" t="n"/>
    </row>
    <row r="6140" ht="15.75" customHeight="1" s="74">
      <c r="A6140" s="69" t="inlineStr">
        <is>
          <t>S106</t>
        </is>
      </c>
      <c r="B6140" s="69" t="inlineStr">
        <is>
          <t>ANX</t>
        </is>
      </c>
      <c r="C6140" s="69" t="inlineStr">
        <is>
          <t>ATT</t>
        </is>
      </c>
      <c r="D6140" s="73" t="n"/>
      <c r="E6140" s="73" t="n"/>
      <c r="F6140" s="73" t="n"/>
      <c r="G6140" s="73" t="n"/>
      <c r="H6140" s="73" t="n"/>
      <c r="I6140" s="73" t="n"/>
      <c r="J6140" s="73" t="n"/>
      <c r="K6140" s="73" t="n"/>
      <c r="L6140" s="73" t="n"/>
      <c r="M6140" s="73" t="n"/>
    </row>
    <row r="6141" outlineLevel="1" ht="15.75" customHeight="1" s="74">
      <c r="A6141" s="70" t="inlineStr">
        <is>
          <t>S106</t>
        </is>
      </c>
      <c r="B6141" s="70" t="inlineStr">
        <is>
          <t>ANX</t>
        </is>
      </c>
      <c r="C6141" s="70" t="inlineStr">
        <is>
          <t>AUT</t>
        </is>
      </c>
      <c r="E6141" s="46" t="n"/>
      <c r="H6141" s="46" t="n"/>
      <c r="L6141" s="46" t="n"/>
    </row>
    <row r="6142" outlineLevel="1" ht="15.75" customHeight="1" s="74">
      <c r="A6142" s="70" t="inlineStr">
        <is>
          <t>S106</t>
        </is>
      </c>
      <c r="B6142" s="70" t="inlineStr">
        <is>
          <t>ANX</t>
        </is>
      </c>
      <c r="C6142" s="70" t="inlineStr">
        <is>
          <t>BI</t>
        </is>
      </c>
      <c r="E6142" s="46" t="n"/>
      <c r="H6142" s="46" t="n"/>
      <c r="L6142" s="46" t="n"/>
    </row>
    <row r="6143" outlineLevel="1" ht="15.75" customHeight="1" s="74">
      <c r="A6143" s="70" t="inlineStr">
        <is>
          <t>S106</t>
        </is>
      </c>
      <c r="B6143" s="70" t="inlineStr">
        <is>
          <t>ANX</t>
        </is>
      </c>
      <c r="C6143" s="70" t="inlineStr">
        <is>
          <t>EE</t>
        </is>
      </c>
      <c r="E6143" s="46" t="n"/>
      <c r="H6143" s="46" t="n"/>
      <c r="L6143" s="46" t="n"/>
    </row>
    <row r="6144" outlineLevel="1" ht="15.75" customHeight="1" s="74">
      <c r="A6144" s="70" t="inlineStr">
        <is>
          <t>S106</t>
        </is>
      </c>
      <c r="B6144" s="70" t="inlineStr">
        <is>
          <t>ANX</t>
        </is>
      </c>
      <c r="C6144" s="70" t="inlineStr">
        <is>
          <t>FC</t>
        </is>
      </c>
      <c r="E6144" s="46" t="n"/>
      <c r="H6144" s="46" t="n"/>
      <c r="L6144" s="46" t="n"/>
    </row>
    <row r="6145" outlineLevel="1" ht="15.75" customHeight="1" s="74">
      <c r="A6145" s="70" t="inlineStr">
        <is>
          <t>S106</t>
        </is>
      </c>
      <c r="B6145" s="70" t="inlineStr">
        <is>
          <t>ANX</t>
        </is>
      </c>
      <c r="C6145" s="70" t="inlineStr">
        <is>
          <t>PE</t>
        </is>
      </c>
      <c r="E6145" s="46" t="n"/>
      <c r="H6145" s="46" t="n"/>
      <c r="L6145" s="46" t="n"/>
    </row>
    <row r="6146" outlineLevel="1" ht="15.75" customHeight="1" s="74">
      <c r="A6146" s="70" t="inlineStr">
        <is>
          <t>S106</t>
        </is>
      </c>
      <c r="B6146" s="70" t="inlineStr">
        <is>
          <t>ANX</t>
        </is>
      </c>
      <c r="C6146" s="70" t="inlineStr">
        <is>
          <t>SE</t>
        </is>
      </c>
      <c r="E6146" s="46" t="n"/>
      <c r="H6146" s="46" t="n"/>
      <c r="L6146" s="46" t="n"/>
    </row>
    <row r="6147" outlineLevel="1" ht="15.75" customHeight="1" s="74">
      <c r="A6147" s="70" t="inlineStr">
        <is>
          <t>S106</t>
        </is>
      </c>
      <c r="B6147" s="70" t="inlineStr">
        <is>
          <t>ANX</t>
        </is>
      </c>
      <c r="C6147" s="70" t="inlineStr">
        <is>
          <t>SI</t>
        </is>
      </c>
      <c r="E6147" s="46" t="n"/>
      <c r="H6147" s="46" t="n"/>
      <c r="L6147" s="46" t="n"/>
    </row>
    <row r="6148" outlineLevel="1" ht="15.75" customHeight="1" s="74">
      <c r="A6148" s="70" t="inlineStr">
        <is>
          <t>S106</t>
        </is>
      </c>
      <c r="B6148" s="70" t="inlineStr">
        <is>
          <t>ANX</t>
        </is>
      </c>
      <c r="C6148" s="70" t="inlineStr">
        <is>
          <t>TRA</t>
        </is>
      </c>
      <c r="E6148" s="46" t="n"/>
      <c r="H6148" s="46" t="n"/>
      <c r="L6148" s="46" t="n"/>
    </row>
    <row r="6149" outlineLevel="1" ht="15.75" customHeight="1" s="74">
      <c r="A6149" s="70" t="inlineStr">
        <is>
          <t>S106</t>
        </is>
      </c>
      <c r="B6149" s="70" t="inlineStr">
        <is>
          <t>ANX</t>
        </is>
      </c>
      <c r="C6149" s="70" t="inlineStr">
        <is>
          <t>TRU</t>
        </is>
      </c>
      <c r="E6149" s="46" t="n"/>
      <c r="H6149" s="46" t="n"/>
      <c r="L6149" s="46" t="n"/>
    </row>
    <row r="6150" outlineLevel="1" ht="15.75" customHeight="1" s="74">
      <c r="A6150" s="70" t="inlineStr">
        <is>
          <t>S106</t>
        </is>
      </c>
      <c r="B6150" s="70" t="inlineStr">
        <is>
          <t>ANX</t>
        </is>
      </c>
      <c r="C6150" s="70" t="inlineStr">
        <is>
          <t>UB</t>
        </is>
      </c>
      <c r="E6150" s="46" t="n"/>
      <c r="H6150" s="46" t="n"/>
      <c r="L6150" s="46" t="n"/>
    </row>
    <row r="6151" outlineLevel="1" ht="15.75" customHeight="1" s="74">
      <c r="A6151" s="70" t="inlineStr">
        <is>
          <t>S106</t>
        </is>
      </c>
      <c r="B6151" s="70" t="inlineStr">
        <is>
          <t>ATT</t>
        </is>
      </c>
      <c r="C6151" s="70" t="inlineStr">
        <is>
          <t>AUT</t>
        </is>
      </c>
      <c r="E6151" s="46" t="n"/>
      <c r="H6151" s="46" t="n"/>
      <c r="L6151" s="46" t="n"/>
    </row>
    <row r="6152" outlineLevel="1" ht="15.75" customHeight="1" s="74">
      <c r="A6152" s="70" t="inlineStr">
        <is>
          <t>S106</t>
        </is>
      </c>
      <c r="B6152" s="70" t="inlineStr">
        <is>
          <t>ATT</t>
        </is>
      </c>
      <c r="C6152" s="70" t="inlineStr">
        <is>
          <t>BI</t>
        </is>
      </c>
      <c r="E6152" s="46" t="n"/>
      <c r="H6152" s="46" t="n"/>
      <c r="L6152" s="46" t="n"/>
    </row>
    <row r="6153" outlineLevel="1" ht="15.75" customHeight="1" s="74">
      <c r="A6153" s="70" t="inlineStr">
        <is>
          <t>S106</t>
        </is>
      </c>
      <c r="B6153" s="70" t="inlineStr">
        <is>
          <t>ATT</t>
        </is>
      </c>
      <c r="C6153" s="70" t="inlineStr">
        <is>
          <t>EE</t>
        </is>
      </c>
      <c r="E6153" s="46" t="n"/>
      <c r="H6153" s="46" t="n"/>
      <c r="L6153" s="46" t="n"/>
    </row>
    <row r="6154" outlineLevel="1" ht="15.75" customHeight="1" s="74">
      <c r="A6154" s="70" t="inlineStr">
        <is>
          <t>S106</t>
        </is>
      </c>
      <c r="B6154" s="70" t="inlineStr">
        <is>
          <t>ATT</t>
        </is>
      </c>
      <c r="C6154" s="70" t="inlineStr">
        <is>
          <t>FC</t>
        </is>
      </c>
      <c r="E6154" s="46" t="n"/>
      <c r="H6154" s="46" t="n"/>
      <c r="L6154" s="46" t="n"/>
    </row>
    <row r="6155" outlineLevel="1" ht="15.75" customHeight="1" s="74">
      <c r="A6155" s="70" t="inlineStr">
        <is>
          <t>S106</t>
        </is>
      </c>
      <c r="B6155" s="70" t="inlineStr">
        <is>
          <t>ATT</t>
        </is>
      </c>
      <c r="C6155" s="70" t="inlineStr">
        <is>
          <t>PE</t>
        </is>
      </c>
      <c r="E6155" s="46" t="n"/>
      <c r="H6155" s="46" t="n"/>
      <c r="L6155" s="46" t="n"/>
    </row>
    <row r="6156" outlineLevel="1" ht="15.75" customHeight="1" s="74">
      <c r="A6156" s="70" t="inlineStr">
        <is>
          <t>S106</t>
        </is>
      </c>
      <c r="B6156" s="70" t="inlineStr">
        <is>
          <t>ATT</t>
        </is>
      </c>
      <c r="C6156" s="70" t="inlineStr">
        <is>
          <t>SE</t>
        </is>
      </c>
      <c r="E6156" s="46" t="n"/>
      <c r="H6156" s="46" t="n"/>
      <c r="L6156" s="46" t="n"/>
    </row>
    <row r="6157" outlineLevel="1" ht="15.75" customHeight="1" s="74">
      <c r="A6157" s="70" t="inlineStr">
        <is>
          <t>S106</t>
        </is>
      </c>
      <c r="B6157" s="70" t="inlineStr">
        <is>
          <t>ATT</t>
        </is>
      </c>
      <c r="C6157" s="70" t="inlineStr">
        <is>
          <t>SI</t>
        </is>
      </c>
      <c r="E6157" s="46" t="n"/>
      <c r="H6157" s="46" t="n"/>
      <c r="L6157" s="46" t="n"/>
    </row>
    <row r="6158" outlineLevel="1" ht="15.75" customHeight="1" s="74">
      <c r="A6158" s="70" t="inlineStr">
        <is>
          <t>S106</t>
        </is>
      </c>
      <c r="B6158" s="70" t="inlineStr">
        <is>
          <t>ATT</t>
        </is>
      </c>
      <c r="C6158" s="70" t="inlineStr">
        <is>
          <t>TRA</t>
        </is>
      </c>
      <c r="E6158" s="46" t="n"/>
      <c r="H6158" s="46" t="n"/>
      <c r="L6158" s="46" t="n"/>
    </row>
    <row r="6159" outlineLevel="1" ht="15.75" customHeight="1" s="74">
      <c r="A6159" s="70" t="inlineStr">
        <is>
          <t>S106</t>
        </is>
      </c>
      <c r="B6159" s="70" t="inlineStr">
        <is>
          <t>ATT</t>
        </is>
      </c>
      <c r="C6159" s="70" t="inlineStr">
        <is>
          <t>TRU</t>
        </is>
      </c>
      <c r="E6159" s="46" t="n"/>
      <c r="H6159" s="46" t="n"/>
      <c r="L6159" s="46" t="n"/>
    </row>
    <row r="6160" outlineLevel="1" ht="15.75" customHeight="1" s="74">
      <c r="A6160" s="70" t="inlineStr">
        <is>
          <t>S106</t>
        </is>
      </c>
      <c r="B6160" s="70" t="inlineStr">
        <is>
          <t>ATT</t>
        </is>
      </c>
      <c r="C6160" s="70" t="inlineStr">
        <is>
          <t>UB</t>
        </is>
      </c>
      <c r="E6160" s="46" t="n"/>
      <c r="H6160" s="46" t="n"/>
      <c r="L6160" s="46" t="n"/>
    </row>
    <row r="6161" outlineLevel="1" ht="15.75" customHeight="1" s="74">
      <c r="A6161" s="70" t="inlineStr">
        <is>
          <t>S106</t>
        </is>
      </c>
      <c r="B6161" s="70" t="inlineStr">
        <is>
          <t>AUT</t>
        </is>
      </c>
      <c r="C6161" s="70" t="inlineStr">
        <is>
          <t>BI</t>
        </is>
      </c>
      <c r="E6161" s="46" t="n"/>
      <c r="H6161" s="46" t="n"/>
      <c r="L6161" s="46" t="n"/>
    </row>
    <row r="6162" outlineLevel="1" ht="15.75" customHeight="1" s="74">
      <c r="A6162" s="70" t="inlineStr">
        <is>
          <t>S106</t>
        </is>
      </c>
      <c r="B6162" s="70" t="inlineStr">
        <is>
          <t>AUT</t>
        </is>
      </c>
      <c r="C6162" s="70" t="inlineStr">
        <is>
          <t>EE</t>
        </is>
      </c>
      <c r="E6162" s="46" t="n"/>
      <c r="H6162" s="46" t="n"/>
      <c r="L6162" s="46" t="n"/>
    </row>
    <row r="6163" outlineLevel="1" ht="15.75" customHeight="1" s="74">
      <c r="A6163" s="70" t="inlineStr">
        <is>
          <t>S106</t>
        </is>
      </c>
      <c r="B6163" s="70" t="inlineStr">
        <is>
          <t>AUT</t>
        </is>
      </c>
      <c r="C6163" s="70" t="inlineStr">
        <is>
          <t>FC</t>
        </is>
      </c>
      <c r="E6163" s="46" t="n"/>
      <c r="H6163" s="46" t="n"/>
      <c r="L6163" s="46" t="n"/>
    </row>
    <row r="6164" outlineLevel="1" ht="15.75" customHeight="1" s="74">
      <c r="A6164" s="70" t="inlineStr">
        <is>
          <t>S106</t>
        </is>
      </c>
      <c r="B6164" s="70" t="inlineStr">
        <is>
          <t>AUT</t>
        </is>
      </c>
      <c r="C6164" s="70" t="inlineStr">
        <is>
          <t>PE</t>
        </is>
      </c>
      <c r="E6164" s="46" t="n"/>
      <c r="H6164" s="46" t="n"/>
      <c r="L6164" s="46" t="n"/>
    </row>
    <row r="6165" outlineLevel="1" ht="15.75" customHeight="1" s="74">
      <c r="A6165" s="70" t="inlineStr">
        <is>
          <t>S106</t>
        </is>
      </c>
      <c r="B6165" s="70" t="inlineStr">
        <is>
          <t>AUT</t>
        </is>
      </c>
      <c r="C6165" s="70" t="inlineStr">
        <is>
          <t>SE</t>
        </is>
      </c>
      <c r="E6165" s="46" t="n"/>
      <c r="H6165" s="46" t="n"/>
      <c r="L6165" s="46" t="n"/>
    </row>
    <row r="6166" outlineLevel="1" ht="15.75" customHeight="1" s="74">
      <c r="A6166" s="70" t="inlineStr">
        <is>
          <t>S106</t>
        </is>
      </c>
      <c r="B6166" s="70" t="inlineStr">
        <is>
          <t>AUT</t>
        </is>
      </c>
      <c r="C6166" s="70" t="inlineStr">
        <is>
          <t>SI</t>
        </is>
      </c>
      <c r="E6166" s="46" t="n"/>
      <c r="H6166" s="46" t="n"/>
      <c r="L6166" s="46" t="n"/>
    </row>
    <row r="6167" outlineLevel="1" ht="15.75" customHeight="1" s="74">
      <c r="A6167" s="70" t="inlineStr">
        <is>
          <t>S106</t>
        </is>
      </c>
      <c r="B6167" s="70" t="inlineStr">
        <is>
          <t>AUT</t>
        </is>
      </c>
      <c r="C6167" s="70" t="inlineStr">
        <is>
          <t>TRA</t>
        </is>
      </c>
      <c r="E6167" s="46" t="n"/>
      <c r="H6167" s="46" t="n"/>
      <c r="L6167" s="46" t="n"/>
    </row>
    <row r="6168" outlineLevel="1" ht="15.75" customHeight="1" s="74">
      <c r="A6168" s="70" t="inlineStr">
        <is>
          <t>S106</t>
        </is>
      </c>
      <c r="B6168" s="70" t="inlineStr">
        <is>
          <t>AUT</t>
        </is>
      </c>
      <c r="C6168" s="70" t="inlineStr">
        <is>
          <t>TRU</t>
        </is>
      </c>
      <c r="E6168" s="46" t="n"/>
      <c r="H6168" s="46" t="n"/>
      <c r="L6168" s="46" t="n"/>
    </row>
    <row r="6169" outlineLevel="1" ht="15.75" customHeight="1" s="74">
      <c r="A6169" s="70" t="inlineStr">
        <is>
          <t>S106</t>
        </is>
      </c>
      <c r="B6169" s="70" t="inlineStr">
        <is>
          <t>AUT</t>
        </is>
      </c>
      <c r="C6169" s="70" t="inlineStr">
        <is>
          <t>UB</t>
        </is>
      </c>
      <c r="E6169" s="46" t="n"/>
      <c r="H6169" s="46" t="n"/>
      <c r="L6169" s="46" t="n"/>
    </row>
    <row r="6170" outlineLevel="1" ht="15.75" customHeight="1" s="74">
      <c r="A6170" s="70" t="inlineStr">
        <is>
          <t>S106</t>
        </is>
      </c>
      <c r="B6170" s="70" t="inlineStr">
        <is>
          <t>BI</t>
        </is>
      </c>
      <c r="C6170" s="70" t="inlineStr">
        <is>
          <t>EE</t>
        </is>
      </c>
      <c r="E6170" s="46" t="inlineStr">
        <is>
          <t>beta_converted</t>
        </is>
      </c>
      <c r="F6170" s="46" t="n">
        <v>0.222</v>
      </c>
      <c r="H6170" s="46" t="n"/>
      <c r="K6170" s="46" t="inlineStr">
        <is>
          <t>Table 3</t>
        </is>
      </c>
      <c r="L6170" s="46" t="n"/>
    </row>
    <row r="6171" outlineLevel="1" ht="15.75" customHeight="1" s="74">
      <c r="A6171" s="70" t="inlineStr">
        <is>
          <t>S106</t>
        </is>
      </c>
      <c r="B6171" s="70" t="inlineStr">
        <is>
          <t>BI</t>
        </is>
      </c>
      <c r="C6171" s="70" t="inlineStr">
        <is>
          <t>FC</t>
        </is>
      </c>
      <c r="E6171" s="46" t="inlineStr">
        <is>
          <t>beta_converted</t>
        </is>
      </c>
      <c r="F6171" s="46" t="n">
        <v>0.449</v>
      </c>
      <c r="H6171" s="46" t="n"/>
      <c r="L6171" s="46" t="n"/>
    </row>
    <row r="6172" outlineLevel="1" ht="15.75" customHeight="1" s="74">
      <c r="A6172" s="70" t="inlineStr">
        <is>
          <t>S106</t>
        </is>
      </c>
      <c r="B6172" s="70" t="inlineStr">
        <is>
          <t>BI</t>
        </is>
      </c>
      <c r="C6172" s="70" t="inlineStr">
        <is>
          <t>PE</t>
        </is>
      </c>
      <c r="E6172" s="46" t="inlineStr">
        <is>
          <t>beta_converted</t>
        </is>
      </c>
      <c r="F6172" s="46" t="n">
        <v>0.211</v>
      </c>
      <c r="H6172" s="46" t="n"/>
      <c r="L6172" s="46" t="n"/>
    </row>
    <row r="6173" outlineLevel="1" ht="15.75" customHeight="1" s="74">
      <c r="A6173" s="70" t="inlineStr">
        <is>
          <t>S106</t>
        </is>
      </c>
      <c r="B6173" s="70" t="inlineStr">
        <is>
          <t>BI</t>
        </is>
      </c>
      <c r="C6173" s="70" t="inlineStr">
        <is>
          <t>SE</t>
        </is>
      </c>
      <c r="E6173" s="46" t="n"/>
      <c r="H6173" s="46" t="n"/>
      <c r="L6173" s="46" t="n"/>
    </row>
    <row r="6174" outlineLevel="1" ht="15.75" customHeight="1" s="74">
      <c r="A6174" s="70" t="inlineStr">
        <is>
          <t>S106</t>
        </is>
      </c>
      <c r="B6174" s="70" t="inlineStr">
        <is>
          <t>BI</t>
        </is>
      </c>
      <c r="C6174" s="70" t="inlineStr">
        <is>
          <t>SI</t>
        </is>
      </c>
      <c r="E6174" s="46" t="inlineStr">
        <is>
          <t>beta_converted</t>
        </is>
      </c>
      <c r="F6174" s="46" t="n">
        <v>0.251</v>
      </c>
      <c r="H6174" s="46" t="n"/>
      <c r="L6174" s="46" t="n"/>
    </row>
    <row r="6175" outlineLevel="1" ht="15.75" customHeight="1" s="74">
      <c r="A6175" s="70" t="inlineStr">
        <is>
          <t>S106</t>
        </is>
      </c>
      <c r="B6175" s="70" t="inlineStr">
        <is>
          <t>BI</t>
        </is>
      </c>
      <c r="C6175" s="70" t="inlineStr">
        <is>
          <t>TRA</t>
        </is>
      </c>
      <c r="E6175" s="46" t="n"/>
      <c r="H6175" s="46" t="n"/>
      <c r="L6175" s="46" t="n"/>
    </row>
    <row r="6176" outlineLevel="1" ht="15.75" customHeight="1" s="74">
      <c r="A6176" s="70" t="inlineStr">
        <is>
          <t>S106</t>
        </is>
      </c>
      <c r="B6176" s="70" t="inlineStr">
        <is>
          <t>BI</t>
        </is>
      </c>
      <c r="C6176" s="70" t="inlineStr">
        <is>
          <t>TRU</t>
        </is>
      </c>
      <c r="E6176" s="46" t="n"/>
      <c r="H6176" s="46" t="n"/>
      <c r="L6176" s="46" t="n"/>
    </row>
    <row r="6177" outlineLevel="1" ht="15.75" customHeight="1" s="74">
      <c r="A6177" s="70" t="inlineStr">
        <is>
          <t>S106</t>
        </is>
      </c>
      <c r="B6177" s="70" t="inlineStr">
        <is>
          <t>BI</t>
        </is>
      </c>
      <c r="C6177" s="70" t="inlineStr">
        <is>
          <t>UB</t>
        </is>
      </c>
      <c r="E6177" s="46" t="inlineStr">
        <is>
          <t>beta_converted</t>
        </is>
      </c>
      <c r="F6177" s="46" t="n">
        <v>0.577</v>
      </c>
      <c r="H6177" s="46" t="n"/>
      <c r="L6177" s="46" t="n"/>
    </row>
    <row r="6178" outlineLevel="1" ht="15.75" customHeight="1" s="74">
      <c r="A6178" s="70" t="inlineStr">
        <is>
          <t>S106</t>
        </is>
      </c>
      <c r="B6178" s="70" t="inlineStr">
        <is>
          <t>EE</t>
        </is>
      </c>
      <c r="C6178" s="70" t="inlineStr">
        <is>
          <t>FC</t>
        </is>
      </c>
      <c r="E6178" s="46" t="n"/>
      <c r="H6178" s="46" t="n"/>
      <c r="L6178" s="46" t="n"/>
    </row>
    <row r="6179" outlineLevel="1" ht="15.75" customHeight="1" s="74">
      <c r="A6179" s="70" t="inlineStr">
        <is>
          <t>S106</t>
        </is>
      </c>
      <c r="B6179" s="70" t="inlineStr">
        <is>
          <t>EE</t>
        </is>
      </c>
      <c r="C6179" s="70" t="inlineStr">
        <is>
          <t>PE</t>
        </is>
      </c>
      <c r="E6179" s="46" t="n"/>
      <c r="H6179" s="46" t="n"/>
      <c r="L6179" s="46" t="n"/>
    </row>
    <row r="6180" outlineLevel="1" ht="15.75" customHeight="1" s="74">
      <c r="A6180" s="70" t="inlineStr">
        <is>
          <t>S106</t>
        </is>
      </c>
      <c r="B6180" s="70" t="inlineStr">
        <is>
          <t>EE</t>
        </is>
      </c>
      <c r="C6180" s="70" t="inlineStr">
        <is>
          <t>SE</t>
        </is>
      </c>
      <c r="E6180" s="46" t="n"/>
      <c r="H6180" s="46" t="n"/>
      <c r="L6180" s="46" t="n"/>
    </row>
    <row r="6181" outlineLevel="1" ht="15.75" customHeight="1" s="74">
      <c r="A6181" s="70" t="inlineStr">
        <is>
          <t>S106</t>
        </is>
      </c>
      <c r="B6181" s="70" t="inlineStr">
        <is>
          <t>EE</t>
        </is>
      </c>
      <c r="C6181" s="70" t="inlineStr">
        <is>
          <t>SI</t>
        </is>
      </c>
      <c r="E6181" s="46" t="n"/>
      <c r="H6181" s="46" t="n"/>
      <c r="L6181" s="46" t="n"/>
    </row>
    <row r="6182" outlineLevel="1" ht="15.75" customHeight="1" s="74">
      <c r="A6182" s="70" t="inlineStr">
        <is>
          <t>S106</t>
        </is>
      </c>
      <c r="B6182" s="70" t="inlineStr">
        <is>
          <t>EE</t>
        </is>
      </c>
      <c r="C6182" s="70" t="inlineStr">
        <is>
          <t>TRA</t>
        </is>
      </c>
      <c r="E6182" s="46" t="n"/>
      <c r="H6182" s="46" t="n"/>
      <c r="L6182" s="46" t="n"/>
    </row>
    <row r="6183" outlineLevel="1" ht="15.75" customHeight="1" s="74">
      <c r="A6183" s="70" t="inlineStr">
        <is>
          <t>S106</t>
        </is>
      </c>
      <c r="B6183" s="70" t="inlineStr">
        <is>
          <t>EE</t>
        </is>
      </c>
      <c r="C6183" s="70" t="inlineStr">
        <is>
          <t>TRU</t>
        </is>
      </c>
      <c r="E6183" s="46" t="n"/>
      <c r="H6183" s="46" t="n"/>
      <c r="L6183" s="46" t="n"/>
    </row>
    <row r="6184" outlineLevel="1" ht="15.75" customHeight="1" s="74">
      <c r="A6184" s="70" t="inlineStr">
        <is>
          <t>S106</t>
        </is>
      </c>
      <c r="B6184" s="70" t="inlineStr">
        <is>
          <t>EE</t>
        </is>
      </c>
      <c r="C6184" s="70" t="inlineStr">
        <is>
          <t>UB</t>
        </is>
      </c>
      <c r="E6184" s="46" t="n"/>
      <c r="H6184" s="46" t="n"/>
      <c r="L6184" s="46" t="n"/>
    </row>
    <row r="6185" outlineLevel="1" ht="15.75" customHeight="1" s="74">
      <c r="A6185" s="70" t="inlineStr">
        <is>
          <t>S106</t>
        </is>
      </c>
      <c r="B6185" s="70" t="inlineStr">
        <is>
          <t>FC</t>
        </is>
      </c>
      <c r="C6185" s="70" t="inlineStr">
        <is>
          <t>PE</t>
        </is>
      </c>
      <c r="E6185" s="46" t="n"/>
      <c r="H6185" s="46" t="n"/>
      <c r="L6185" s="46" t="n"/>
    </row>
    <row r="6186" outlineLevel="1" ht="15.75" customHeight="1" s="74">
      <c r="A6186" s="70" t="inlineStr">
        <is>
          <t>S106</t>
        </is>
      </c>
      <c r="B6186" s="70" t="inlineStr">
        <is>
          <t>FC</t>
        </is>
      </c>
      <c r="C6186" s="70" t="inlineStr">
        <is>
          <t>SE</t>
        </is>
      </c>
      <c r="E6186" s="46" t="n"/>
      <c r="H6186" s="46" t="n"/>
      <c r="L6186" s="46" t="n"/>
    </row>
    <row r="6187" outlineLevel="1" ht="15.75" customHeight="1" s="74">
      <c r="A6187" s="70" t="inlineStr">
        <is>
          <t>S106</t>
        </is>
      </c>
      <c r="B6187" s="70" t="inlineStr">
        <is>
          <t>FC</t>
        </is>
      </c>
      <c r="C6187" s="70" t="inlineStr">
        <is>
          <t>SI</t>
        </is>
      </c>
      <c r="E6187" s="46" t="n"/>
      <c r="H6187" s="46" t="n"/>
      <c r="L6187" s="46" t="n"/>
    </row>
    <row r="6188" outlineLevel="1" ht="15.75" customHeight="1" s="74">
      <c r="A6188" s="70" t="inlineStr">
        <is>
          <t>S106</t>
        </is>
      </c>
      <c r="B6188" s="70" t="inlineStr">
        <is>
          <t>FC</t>
        </is>
      </c>
      <c r="C6188" s="70" t="inlineStr">
        <is>
          <t>TRA</t>
        </is>
      </c>
      <c r="E6188" s="46" t="n"/>
      <c r="H6188" s="46" t="n"/>
      <c r="L6188" s="46" t="n"/>
    </row>
    <row r="6189" outlineLevel="1" ht="15.75" customHeight="1" s="74">
      <c r="A6189" s="70" t="inlineStr">
        <is>
          <t>S106</t>
        </is>
      </c>
      <c r="B6189" s="70" t="inlineStr">
        <is>
          <t>FC</t>
        </is>
      </c>
      <c r="C6189" s="70" t="inlineStr">
        <is>
          <t>TRU</t>
        </is>
      </c>
      <c r="E6189" s="46" t="n"/>
      <c r="H6189" s="46" t="n"/>
      <c r="L6189" s="46" t="n"/>
    </row>
    <row r="6190" outlineLevel="1" ht="15.75" customHeight="1" s="74">
      <c r="A6190" s="70" t="inlineStr">
        <is>
          <t>S106</t>
        </is>
      </c>
      <c r="B6190" s="70" t="inlineStr">
        <is>
          <t>FC</t>
        </is>
      </c>
      <c r="C6190" s="70" t="inlineStr">
        <is>
          <t>UB</t>
        </is>
      </c>
      <c r="E6190" s="46" t="inlineStr">
        <is>
          <t>beta_converted</t>
        </is>
      </c>
      <c r="F6190" s="46" t="n">
        <v>0.467</v>
      </c>
      <c r="H6190" s="46" t="n"/>
      <c r="L6190" s="46" t="n"/>
    </row>
    <row r="6191" outlineLevel="1" ht="15.75" customHeight="1" s="74">
      <c r="A6191" s="70" t="inlineStr">
        <is>
          <t>S106</t>
        </is>
      </c>
      <c r="B6191" s="70" t="inlineStr">
        <is>
          <t>PE</t>
        </is>
      </c>
      <c r="C6191" s="70" t="inlineStr">
        <is>
          <t>SE</t>
        </is>
      </c>
      <c r="E6191" s="46" t="n"/>
      <c r="H6191" s="46" t="n"/>
      <c r="L6191" s="46" t="n"/>
    </row>
    <row r="6192" outlineLevel="1" ht="15.75" customHeight="1" s="74">
      <c r="A6192" s="70" t="inlineStr">
        <is>
          <t>S106</t>
        </is>
      </c>
      <c r="B6192" s="70" t="inlineStr">
        <is>
          <t>PE</t>
        </is>
      </c>
      <c r="C6192" s="70" t="inlineStr">
        <is>
          <t>SI</t>
        </is>
      </c>
      <c r="E6192" s="46" t="n"/>
      <c r="H6192" s="46" t="n"/>
      <c r="L6192" s="46" t="n"/>
    </row>
    <row r="6193" outlineLevel="1" ht="15.75" customHeight="1" s="74">
      <c r="A6193" s="70" t="inlineStr">
        <is>
          <t>S106</t>
        </is>
      </c>
      <c r="B6193" s="70" t="inlineStr">
        <is>
          <t>PE</t>
        </is>
      </c>
      <c r="C6193" s="70" t="inlineStr">
        <is>
          <t>TRA</t>
        </is>
      </c>
      <c r="E6193" s="46" t="n"/>
      <c r="H6193" s="46" t="n"/>
      <c r="L6193" s="46" t="n"/>
    </row>
    <row r="6194" outlineLevel="1" ht="15.75" customHeight="1" s="74">
      <c r="A6194" s="70" t="inlineStr">
        <is>
          <t>S106</t>
        </is>
      </c>
      <c r="B6194" s="70" t="inlineStr">
        <is>
          <t>PE</t>
        </is>
      </c>
      <c r="C6194" s="70" t="inlineStr">
        <is>
          <t>TRU</t>
        </is>
      </c>
      <c r="E6194" s="46" t="n"/>
      <c r="H6194" s="46" t="n"/>
      <c r="L6194" s="46" t="n"/>
    </row>
    <row r="6195" outlineLevel="1" ht="15.75" customHeight="1" s="74">
      <c r="A6195" s="70" t="inlineStr">
        <is>
          <t>S106</t>
        </is>
      </c>
      <c r="B6195" s="70" t="inlineStr">
        <is>
          <t>PE</t>
        </is>
      </c>
      <c r="C6195" s="70" t="inlineStr">
        <is>
          <t>UB</t>
        </is>
      </c>
      <c r="E6195" s="46" t="n"/>
      <c r="H6195" s="46" t="n"/>
      <c r="L6195" s="46" t="n"/>
    </row>
    <row r="6196" outlineLevel="1" ht="15.75" customHeight="1" s="74">
      <c r="A6196" s="70" t="inlineStr">
        <is>
          <t>S106</t>
        </is>
      </c>
      <c r="B6196" s="70" t="inlineStr">
        <is>
          <t>SE</t>
        </is>
      </c>
      <c r="C6196" s="70" t="inlineStr">
        <is>
          <t>SI</t>
        </is>
      </c>
      <c r="E6196" s="46" t="n"/>
      <c r="H6196" s="46" t="n"/>
      <c r="L6196" s="46" t="n"/>
    </row>
    <row r="6197" outlineLevel="1" ht="15.75" customHeight="1" s="74">
      <c r="A6197" s="70" t="inlineStr">
        <is>
          <t>S106</t>
        </is>
      </c>
      <c r="B6197" s="70" t="inlineStr">
        <is>
          <t>SE</t>
        </is>
      </c>
      <c r="C6197" s="70" t="inlineStr">
        <is>
          <t>TRA</t>
        </is>
      </c>
      <c r="E6197" s="46" t="n"/>
      <c r="H6197" s="46" t="n"/>
      <c r="L6197" s="46" t="n"/>
    </row>
    <row r="6198" outlineLevel="1" ht="15.75" customHeight="1" s="74">
      <c r="A6198" s="70" t="inlineStr">
        <is>
          <t>S106</t>
        </is>
      </c>
      <c r="B6198" s="70" t="inlineStr">
        <is>
          <t>SE</t>
        </is>
      </c>
      <c r="C6198" s="70" t="inlineStr">
        <is>
          <t>TRU</t>
        </is>
      </c>
      <c r="E6198" s="46" t="n"/>
      <c r="H6198" s="46" t="n"/>
      <c r="L6198" s="46" t="n"/>
    </row>
    <row r="6199" outlineLevel="1" ht="15.75" customHeight="1" s="74">
      <c r="A6199" s="70" t="inlineStr">
        <is>
          <t>S106</t>
        </is>
      </c>
      <c r="B6199" s="70" t="inlineStr">
        <is>
          <t>SE</t>
        </is>
      </c>
      <c r="C6199" s="70" t="inlineStr">
        <is>
          <t>UB</t>
        </is>
      </c>
      <c r="E6199" s="46" t="n"/>
      <c r="H6199" s="46" t="n"/>
      <c r="L6199" s="46" t="n"/>
    </row>
    <row r="6200" outlineLevel="1" ht="15.75" customHeight="1" s="74">
      <c r="A6200" s="70" t="inlineStr">
        <is>
          <t>S106</t>
        </is>
      </c>
      <c r="B6200" s="70" t="inlineStr">
        <is>
          <t>SI</t>
        </is>
      </c>
      <c r="C6200" s="70" t="inlineStr">
        <is>
          <t>TRA</t>
        </is>
      </c>
      <c r="E6200" s="46" t="n"/>
      <c r="H6200" s="46" t="n"/>
      <c r="L6200" s="46" t="n"/>
    </row>
    <row r="6201" outlineLevel="1" ht="15.75" customHeight="1" s="74">
      <c r="A6201" s="70" t="inlineStr">
        <is>
          <t>S106</t>
        </is>
      </c>
      <c r="B6201" s="70" t="inlineStr">
        <is>
          <t>SI</t>
        </is>
      </c>
      <c r="C6201" s="70" t="inlineStr">
        <is>
          <t>TRU</t>
        </is>
      </c>
      <c r="E6201" s="46" t="n"/>
      <c r="H6201" s="46" t="n"/>
      <c r="L6201" s="46" t="n"/>
    </row>
    <row r="6202" outlineLevel="1" ht="15.75" customHeight="1" s="74">
      <c r="A6202" s="70" t="inlineStr">
        <is>
          <t>S106</t>
        </is>
      </c>
      <c r="B6202" s="70" t="inlineStr">
        <is>
          <t>SI</t>
        </is>
      </c>
      <c r="C6202" s="70" t="inlineStr">
        <is>
          <t>UB</t>
        </is>
      </c>
      <c r="E6202" s="46" t="n"/>
      <c r="H6202" s="46" t="n"/>
      <c r="L6202" s="46" t="n"/>
    </row>
    <row r="6203" outlineLevel="1" ht="15.75" customHeight="1" s="74">
      <c r="A6203" s="70" t="inlineStr">
        <is>
          <t>S106</t>
        </is>
      </c>
      <c r="B6203" s="70" t="inlineStr">
        <is>
          <t>TRA</t>
        </is>
      </c>
      <c r="C6203" s="70" t="inlineStr">
        <is>
          <t>TRU</t>
        </is>
      </c>
      <c r="E6203" s="46" t="n"/>
      <c r="H6203" s="46" t="n"/>
      <c r="L6203" s="46" t="n"/>
    </row>
    <row r="6204" outlineLevel="1" ht="15.75" customHeight="1" s="74">
      <c r="A6204" s="70" t="inlineStr">
        <is>
          <t>S106</t>
        </is>
      </c>
      <c r="B6204" s="70" t="inlineStr">
        <is>
          <t>TRA</t>
        </is>
      </c>
      <c r="C6204" s="70" t="inlineStr">
        <is>
          <t>UB</t>
        </is>
      </c>
      <c r="E6204" s="46" t="n"/>
      <c r="H6204" s="46" t="n"/>
      <c r="L6204" s="46" t="n"/>
    </row>
    <row r="6205" outlineLevel="1" ht="15.75" customHeight="1" s="74">
      <c r="A6205" s="70" t="inlineStr">
        <is>
          <t>S106</t>
        </is>
      </c>
      <c r="B6205" s="70" t="inlineStr">
        <is>
          <t>TRU</t>
        </is>
      </c>
      <c r="C6205" s="70" t="inlineStr">
        <is>
          <t>UB</t>
        </is>
      </c>
      <c r="E6205" s="46" t="n"/>
      <c r="H6205" s="46" t="n"/>
      <c r="L6205" s="46" t="n"/>
    </row>
    <row r="6206" ht="15.75" customHeight="1" s="74">
      <c r="A6206" s="69" t="inlineStr">
        <is>
          <t>S056</t>
        </is>
      </c>
      <c r="B6206" s="69" t="inlineStr">
        <is>
          <t>ANX</t>
        </is>
      </c>
      <c r="C6206" s="69" t="inlineStr">
        <is>
          <t>ATT</t>
        </is>
      </c>
      <c r="D6206" s="73" t="n"/>
      <c r="E6206" s="73" t="n"/>
      <c r="F6206" s="73" t="n"/>
      <c r="G6206" s="73" t="n"/>
      <c r="H6206" s="73" t="n"/>
      <c r="I6206" s="73" t="n"/>
      <c r="J6206" s="73" t="n"/>
      <c r="K6206" s="73" t="n"/>
      <c r="L6206" s="73" t="n"/>
      <c r="M6206" s="73" t="n"/>
    </row>
    <row r="6207" outlineLevel="1" ht="15.75" customHeight="1" s="74">
      <c r="A6207" s="70" t="inlineStr">
        <is>
          <t>S056</t>
        </is>
      </c>
      <c r="B6207" s="70" t="inlineStr">
        <is>
          <t>ANX</t>
        </is>
      </c>
      <c r="C6207" s="70" t="inlineStr">
        <is>
          <t>AUT</t>
        </is>
      </c>
      <c r="E6207" s="46" t="n"/>
      <c r="H6207" s="46" t="n"/>
      <c r="L6207" s="46" t="n"/>
    </row>
    <row r="6208" outlineLevel="1" ht="15.75" customHeight="1" s="74">
      <c r="A6208" s="70" t="inlineStr">
        <is>
          <t>S056</t>
        </is>
      </c>
      <c r="B6208" s="70" t="inlineStr">
        <is>
          <t>ANX</t>
        </is>
      </c>
      <c r="C6208" s="70" t="inlineStr">
        <is>
          <t>BI</t>
        </is>
      </c>
      <c r="E6208" s="46" t="n"/>
      <c r="H6208" s="46" t="n"/>
      <c r="L6208" s="46" t="n"/>
    </row>
    <row r="6209" outlineLevel="1" ht="15.75" customHeight="1" s="74">
      <c r="A6209" s="70" t="inlineStr">
        <is>
          <t>S056</t>
        </is>
      </c>
      <c r="B6209" s="70" t="inlineStr">
        <is>
          <t>ANX</t>
        </is>
      </c>
      <c r="C6209" s="70" t="inlineStr">
        <is>
          <t>EE</t>
        </is>
      </c>
      <c r="E6209" s="46" t="n"/>
      <c r="H6209" s="46" t="n"/>
      <c r="L6209" s="46" t="n"/>
    </row>
    <row r="6210" outlineLevel="1" ht="15.75" customHeight="1" s="74">
      <c r="A6210" s="70" t="inlineStr">
        <is>
          <t>S056</t>
        </is>
      </c>
      <c r="B6210" s="70" t="inlineStr">
        <is>
          <t>ANX</t>
        </is>
      </c>
      <c r="C6210" s="70" t="inlineStr">
        <is>
          <t>FC</t>
        </is>
      </c>
      <c r="E6210" s="46" t="n"/>
      <c r="H6210" s="46" t="n"/>
      <c r="L6210" s="46" t="n"/>
    </row>
    <row r="6211" outlineLevel="1" ht="15.75" customHeight="1" s="74">
      <c r="A6211" s="70" t="inlineStr">
        <is>
          <t>S056</t>
        </is>
      </c>
      <c r="B6211" s="70" t="inlineStr">
        <is>
          <t>ANX</t>
        </is>
      </c>
      <c r="C6211" s="70" t="inlineStr">
        <is>
          <t>PE</t>
        </is>
      </c>
      <c r="E6211" s="46" t="n"/>
      <c r="H6211" s="46" t="n"/>
      <c r="L6211" s="46" t="n"/>
    </row>
    <row r="6212" outlineLevel="1" ht="15.75" customHeight="1" s="74">
      <c r="A6212" s="70" t="inlineStr">
        <is>
          <t>S056</t>
        </is>
      </c>
      <c r="B6212" s="70" t="inlineStr">
        <is>
          <t>ANX</t>
        </is>
      </c>
      <c r="C6212" s="70" t="inlineStr">
        <is>
          <t>SE</t>
        </is>
      </c>
      <c r="E6212" s="46" t="n"/>
      <c r="H6212" s="46" t="n"/>
      <c r="L6212" s="46" t="n"/>
    </row>
    <row r="6213" outlineLevel="1" ht="15.75" customHeight="1" s="74">
      <c r="A6213" s="70" t="inlineStr">
        <is>
          <t>S056</t>
        </is>
      </c>
      <c r="B6213" s="70" t="inlineStr">
        <is>
          <t>ANX</t>
        </is>
      </c>
      <c r="C6213" s="70" t="inlineStr">
        <is>
          <t>SI</t>
        </is>
      </c>
      <c r="E6213" s="46" t="n"/>
      <c r="H6213" s="46" t="n"/>
      <c r="L6213" s="46" t="n"/>
    </row>
    <row r="6214" outlineLevel="1" ht="15.75" customHeight="1" s="74">
      <c r="A6214" s="70" t="inlineStr">
        <is>
          <t>S056</t>
        </is>
      </c>
      <c r="B6214" s="70" t="inlineStr">
        <is>
          <t>ANX</t>
        </is>
      </c>
      <c r="C6214" s="70" t="inlineStr">
        <is>
          <t>TRA</t>
        </is>
      </c>
      <c r="E6214" s="46" t="n"/>
      <c r="H6214" s="46" t="n"/>
      <c r="L6214" s="46" t="n"/>
    </row>
    <row r="6215" outlineLevel="1" ht="15.75" customHeight="1" s="74">
      <c r="A6215" s="70" t="inlineStr">
        <is>
          <t>S056</t>
        </is>
      </c>
      <c r="B6215" s="70" t="inlineStr">
        <is>
          <t>ANX</t>
        </is>
      </c>
      <c r="C6215" s="70" t="inlineStr">
        <is>
          <t>TRU</t>
        </is>
      </c>
      <c r="E6215" s="46" t="n"/>
      <c r="H6215" s="46" t="n"/>
      <c r="L6215" s="46" t="n"/>
    </row>
    <row r="6216" outlineLevel="1" ht="15.75" customHeight="1" s="74">
      <c r="A6216" s="70" t="inlineStr">
        <is>
          <t>S056</t>
        </is>
      </c>
      <c r="B6216" s="70" t="inlineStr">
        <is>
          <t>ANX</t>
        </is>
      </c>
      <c r="C6216" s="70" t="inlineStr">
        <is>
          <t>UB</t>
        </is>
      </c>
      <c r="E6216" s="46" t="n"/>
      <c r="H6216" s="46" t="n"/>
      <c r="L6216" s="46" t="n"/>
    </row>
    <row r="6217" outlineLevel="1" ht="15.75" customHeight="1" s="74">
      <c r="A6217" s="70" t="inlineStr">
        <is>
          <t>S056</t>
        </is>
      </c>
      <c r="B6217" s="70" t="inlineStr">
        <is>
          <t>ATT</t>
        </is>
      </c>
      <c r="C6217" s="70" t="inlineStr">
        <is>
          <t>AUT</t>
        </is>
      </c>
      <c r="E6217" s="46" t="n"/>
      <c r="H6217" s="46" t="n"/>
      <c r="L6217" s="46" t="n"/>
    </row>
    <row r="6218" outlineLevel="1" ht="15.75" customHeight="1" s="74">
      <c r="A6218" s="70" t="inlineStr">
        <is>
          <t>S056</t>
        </is>
      </c>
      <c r="B6218" s="70" t="inlineStr">
        <is>
          <t>ATT</t>
        </is>
      </c>
      <c r="C6218" s="70" t="inlineStr">
        <is>
          <t>BI</t>
        </is>
      </c>
      <c r="E6218" s="46" t="n"/>
      <c r="H6218" s="46" t="n"/>
      <c r="L6218" s="46" t="n"/>
    </row>
    <row r="6219" outlineLevel="1" ht="15.75" customHeight="1" s="74">
      <c r="A6219" s="70" t="inlineStr">
        <is>
          <t>S056</t>
        </is>
      </c>
      <c r="B6219" s="70" t="inlineStr">
        <is>
          <t>ATT</t>
        </is>
      </c>
      <c r="C6219" s="70" t="inlineStr">
        <is>
          <t>EE</t>
        </is>
      </c>
      <c r="E6219" s="46" t="n"/>
      <c r="H6219" s="46" t="n"/>
      <c r="L6219" s="46" t="n"/>
    </row>
    <row r="6220" outlineLevel="1" ht="15.75" customHeight="1" s="74">
      <c r="A6220" s="70" t="inlineStr">
        <is>
          <t>S056</t>
        </is>
      </c>
      <c r="B6220" s="70" t="inlineStr">
        <is>
          <t>ATT</t>
        </is>
      </c>
      <c r="C6220" s="70" t="inlineStr">
        <is>
          <t>FC</t>
        </is>
      </c>
      <c r="E6220" s="46" t="n"/>
      <c r="H6220" s="46" t="n"/>
      <c r="L6220" s="46" t="n"/>
    </row>
    <row r="6221" outlineLevel="1" ht="15.75" customHeight="1" s="74">
      <c r="A6221" s="70" t="inlineStr">
        <is>
          <t>S056</t>
        </is>
      </c>
      <c r="B6221" s="70" t="inlineStr">
        <is>
          <t>ATT</t>
        </is>
      </c>
      <c r="C6221" s="70" t="inlineStr">
        <is>
          <t>PE</t>
        </is>
      </c>
      <c r="E6221" s="46" t="n"/>
      <c r="H6221" s="46" t="n"/>
      <c r="L6221" s="46" t="n"/>
    </row>
    <row r="6222" outlineLevel="1" ht="15.75" customHeight="1" s="74">
      <c r="A6222" s="70" t="inlineStr">
        <is>
          <t>S056</t>
        </is>
      </c>
      <c r="B6222" s="70" t="inlineStr">
        <is>
          <t>ATT</t>
        </is>
      </c>
      <c r="C6222" s="70" t="inlineStr">
        <is>
          <t>SE</t>
        </is>
      </c>
      <c r="E6222" s="46" t="n"/>
      <c r="H6222" s="46" t="n"/>
      <c r="L6222" s="46" t="n"/>
    </row>
    <row r="6223" outlineLevel="1" ht="15.75" customHeight="1" s="74">
      <c r="A6223" s="70" t="inlineStr">
        <is>
          <t>S056</t>
        </is>
      </c>
      <c r="B6223" s="70" t="inlineStr">
        <is>
          <t>ATT</t>
        </is>
      </c>
      <c r="C6223" s="70" t="inlineStr">
        <is>
          <t>SI</t>
        </is>
      </c>
      <c r="E6223" s="46" t="n"/>
      <c r="H6223" s="46" t="n"/>
      <c r="L6223" s="46" t="n"/>
    </row>
    <row r="6224" outlineLevel="1" ht="15.75" customHeight="1" s="74">
      <c r="A6224" s="70" t="inlineStr">
        <is>
          <t>S056</t>
        </is>
      </c>
      <c r="B6224" s="70" t="inlineStr">
        <is>
          <t>ATT</t>
        </is>
      </c>
      <c r="C6224" s="70" t="inlineStr">
        <is>
          <t>TRA</t>
        </is>
      </c>
      <c r="E6224" s="46" t="n"/>
      <c r="H6224" s="46" t="n"/>
      <c r="L6224" s="46" t="n"/>
    </row>
    <row r="6225" outlineLevel="1" ht="15.75" customHeight="1" s="74">
      <c r="A6225" s="70" t="inlineStr">
        <is>
          <t>S056</t>
        </is>
      </c>
      <c r="B6225" s="70" t="inlineStr">
        <is>
          <t>ATT</t>
        </is>
      </c>
      <c r="C6225" s="70" t="inlineStr">
        <is>
          <t>TRU</t>
        </is>
      </c>
      <c r="E6225" s="46" t="n"/>
      <c r="H6225" s="46" t="n"/>
      <c r="L6225" s="46" t="n"/>
    </row>
    <row r="6226" outlineLevel="1" ht="15.75" customHeight="1" s="74">
      <c r="A6226" s="70" t="inlineStr">
        <is>
          <t>S056</t>
        </is>
      </c>
      <c r="B6226" s="70" t="inlineStr">
        <is>
          <t>ATT</t>
        </is>
      </c>
      <c r="C6226" s="70" t="inlineStr">
        <is>
          <t>UB</t>
        </is>
      </c>
      <c r="E6226" s="46" t="n"/>
      <c r="H6226" s="46" t="n"/>
      <c r="L6226" s="46" t="n"/>
    </row>
    <row r="6227" outlineLevel="1" ht="15.75" customHeight="1" s="74">
      <c r="A6227" s="70" t="inlineStr">
        <is>
          <t>S056</t>
        </is>
      </c>
      <c r="B6227" s="70" t="inlineStr">
        <is>
          <t>AUT</t>
        </is>
      </c>
      <c r="C6227" s="70" t="inlineStr">
        <is>
          <t>BI</t>
        </is>
      </c>
      <c r="E6227" s="46" t="n"/>
      <c r="H6227" s="46" t="n"/>
      <c r="L6227" s="46" t="n"/>
    </row>
    <row r="6228" outlineLevel="1" ht="15.75" customHeight="1" s="74">
      <c r="A6228" s="70" t="inlineStr">
        <is>
          <t>S056</t>
        </is>
      </c>
      <c r="B6228" s="70" t="inlineStr">
        <is>
          <t>AUT</t>
        </is>
      </c>
      <c r="C6228" s="70" t="inlineStr">
        <is>
          <t>EE</t>
        </is>
      </c>
      <c r="E6228" s="46" t="n"/>
      <c r="H6228" s="46" t="n"/>
      <c r="L6228" s="46" t="n"/>
    </row>
    <row r="6229" outlineLevel="1" ht="15.75" customHeight="1" s="74">
      <c r="A6229" s="70" t="inlineStr">
        <is>
          <t>S056</t>
        </is>
      </c>
      <c r="B6229" s="70" t="inlineStr">
        <is>
          <t>AUT</t>
        </is>
      </c>
      <c r="C6229" s="70" t="inlineStr">
        <is>
          <t>FC</t>
        </is>
      </c>
      <c r="E6229" s="46" t="n"/>
      <c r="H6229" s="46" t="n"/>
      <c r="L6229" s="46" t="n"/>
    </row>
    <row r="6230" outlineLevel="1" ht="15.75" customHeight="1" s="74">
      <c r="A6230" s="70" t="inlineStr">
        <is>
          <t>S056</t>
        </is>
      </c>
      <c r="B6230" s="70" t="inlineStr">
        <is>
          <t>AUT</t>
        </is>
      </c>
      <c r="C6230" s="70" t="inlineStr">
        <is>
          <t>PE</t>
        </is>
      </c>
      <c r="E6230" s="46" t="n"/>
      <c r="H6230" s="46" t="n"/>
      <c r="L6230" s="46" t="n"/>
    </row>
    <row r="6231" outlineLevel="1" ht="15.75" customHeight="1" s="74">
      <c r="A6231" s="70" t="inlineStr">
        <is>
          <t>S056</t>
        </is>
      </c>
      <c r="B6231" s="70" t="inlineStr">
        <is>
          <t>AUT</t>
        </is>
      </c>
      <c r="C6231" s="70" t="inlineStr">
        <is>
          <t>SE</t>
        </is>
      </c>
      <c r="E6231" s="46" t="n"/>
      <c r="H6231" s="46" t="n"/>
      <c r="L6231" s="46" t="n"/>
    </row>
    <row r="6232" outlineLevel="1" ht="15.75" customHeight="1" s="74">
      <c r="A6232" s="70" t="inlineStr">
        <is>
          <t>S056</t>
        </is>
      </c>
      <c r="B6232" s="70" t="inlineStr">
        <is>
          <t>AUT</t>
        </is>
      </c>
      <c r="C6232" s="70" t="inlineStr">
        <is>
          <t>SI</t>
        </is>
      </c>
      <c r="E6232" s="46" t="n"/>
      <c r="H6232" s="46" t="n"/>
      <c r="L6232" s="46" t="n"/>
    </row>
    <row r="6233" outlineLevel="1" ht="15.75" customHeight="1" s="74">
      <c r="A6233" s="70" t="inlineStr">
        <is>
          <t>S056</t>
        </is>
      </c>
      <c r="B6233" s="70" t="inlineStr">
        <is>
          <t>AUT</t>
        </is>
      </c>
      <c r="C6233" s="70" t="inlineStr">
        <is>
          <t>TRA</t>
        </is>
      </c>
      <c r="E6233" s="46" t="n"/>
      <c r="H6233" s="46" t="n"/>
      <c r="L6233" s="46" t="n"/>
    </row>
    <row r="6234" outlineLevel="1" ht="15.75" customHeight="1" s="74">
      <c r="A6234" s="70" t="inlineStr">
        <is>
          <t>S056</t>
        </is>
      </c>
      <c r="B6234" s="70" t="inlineStr">
        <is>
          <t>AUT</t>
        </is>
      </c>
      <c r="C6234" s="70" t="inlineStr">
        <is>
          <t>TRU</t>
        </is>
      </c>
      <c r="E6234" s="46" t="n"/>
      <c r="H6234" s="46" t="n"/>
      <c r="L6234" s="46" t="n"/>
    </row>
    <row r="6235" outlineLevel="1" ht="15.75" customHeight="1" s="74">
      <c r="A6235" s="70" t="inlineStr">
        <is>
          <t>S056</t>
        </is>
      </c>
      <c r="B6235" s="70" t="inlineStr">
        <is>
          <t>AUT</t>
        </is>
      </c>
      <c r="C6235" s="70" t="inlineStr">
        <is>
          <t>UB</t>
        </is>
      </c>
      <c r="E6235" s="46" t="n"/>
      <c r="H6235" s="46" t="n"/>
      <c r="L6235" s="46" t="n"/>
    </row>
    <row r="6236" outlineLevel="1" ht="15.75" customHeight="1" s="74">
      <c r="A6236" s="70" t="inlineStr">
        <is>
          <t>S056</t>
        </is>
      </c>
      <c r="B6236" s="70" t="inlineStr">
        <is>
          <t>BI</t>
        </is>
      </c>
      <c r="C6236" s="70" t="inlineStr">
        <is>
          <t>EE</t>
        </is>
      </c>
      <c r="E6236" s="46" t="n"/>
      <c r="H6236" s="46" t="n"/>
      <c r="L6236" s="46" t="n"/>
    </row>
    <row r="6237" outlineLevel="1" ht="15.75" customHeight="1" s="74">
      <c r="A6237" s="70" t="inlineStr">
        <is>
          <t>S056</t>
        </is>
      </c>
      <c r="B6237" s="70" t="inlineStr">
        <is>
          <t>BI</t>
        </is>
      </c>
      <c r="C6237" s="70" t="inlineStr">
        <is>
          <t>FC</t>
        </is>
      </c>
      <c r="E6237" s="46" t="n"/>
      <c r="H6237" s="46" t="n"/>
      <c r="L6237" s="46" t="n"/>
    </row>
    <row r="6238" outlineLevel="1" ht="15.75" customHeight="1" s="74">
      <c r="A6238" s="70" t="inlineStr">
        <is>
          <t>S056</t>
        </is>
      </c>
      <c r="B6238" s="70" t="inlineStr">
        <is>
          <t>BI</t>
        </is>
      </c>
      <c r="C6238" s="70" t="inlineStr">
        <is>
          <t>PE</t>
        </is>
      </c>
      <c r="E6238" s="46" t="n"/>
      <c r="H6238" s="46" t="n"/>
      <c r="L6238" s="46" t="n"/>
    </row>
    <row r="6239" outlineLevel="1" ht="15.75" customHeight="1" s="74">
      <c r="A6239" s="70" t="inlineStr">
        <is>
          <t>S056</t>
        </is>
      </c>
      <c r="B6239" s="70" t="inlineStr">
        <is>
          <t>BI</t>
        </is>
      </c>
      <c r="C6239" s="70" t="inlineStr">
        <is>
          <t>SE</t>
        </is>
      </c>
      <c r="E6239" s="46" t="n"/>
      <c r="H6239" s="46" t="n"/>
      <c r="L6239" s="46" t="n"/>
    </row>
    <row r="6240" outlineLevel="1" ht="15.75" customHeight="1" s="74">
      <c r="A6240" s="70" t="inlineStr">
        <is>
          <t>S056</t>
        </is>
      </c>
      <c r="B6240" s="70" t="inlineStr">
        <is>
          <t>BI</t>
        </is>
      </c>
      <c r="C6240" s="70" t="inlineStr">
        <is>
          <t>SI</t>
        </is>
      </c>
      <c r="E6240" s="46" t="n"/>
      <c r="H6240" s="46" t="n"/>
      <c r="L6240" s="46" t="n"/>
    </row>
    <row r="6241" outlineLevel="1" ht="15.75" customHeight="1" s="74">
      <c r="A6241" s="70" t="inlineStr">
        <is>
          <t>S056</t>
        </is>
      </c>
      <c r="B6241" s="70" t="inlineStr">
        <is>
          <t>BI</t>
        </is>
      </c>
      <c r="C6241" s="70" t="inlineStr">
        <is>
          <t>TRA</t>
        </is>
      </c>
      <c r="E6241" s="46" t="n"/>
      <c r="H6241" s="46" t="n"/>
      <c r="L6241" s="46" t="n"/>
    </row>
    <row r="6242" outlineLevel="1" ht="15.75" customHeight="1" s="74">
      <c r="A6242" s="70" t="inlineStr">
        <is>
          <t>S056</t>
        </is>
      </c>
      <c r="B6242" s="70" t="inlineStr">
        <is>
          <t>BI</t>
        </is>
      </c>
      <c r="C6242" s="70" t="inlineStr">
        <is>
          <t>TRU</t>
        </is>
      </c>
      <c r="E6242" s="46" t="n"/>
      <c r="H6242" s="46" t="n"/>
      <c r="L6242" s="46" t="n"/>
    </row>
    <row r="6243" outlineLevel="1" ht="15.75" customHeight="1" s="74">
      <c r="A6243" s="70" t="inlineStr">
        <is>
          <t>S056</t>
        </is>
      </c>
      <c r="B6243" s="70" t="inlineStr">
        <is>
          <t>BI</t>
        </is>
      </c>
      <c r="C6243" s="70" t="inlineStr">
        <is>
          <t>UB</t>
        </is>
      </c>
      <c r="E6243" s="46" t="n"/>
      <c r="H6243" s="46" t="n"/>
      <c r="L6243" s="46" t="n"/>
    </row>
    <row r="6244" outlineLevel="1" ht="15.75" customHeight="1" s="74">
      <c r="A6244" s="70" t="inlineStr">
        <is>
          <t>S056</t>
        </is>
      </c>
      <c r="B6244" s="70" t="inlineStr">
        <is>
          <t>EE</t>
        </is>
      </c>
      <c r="C6244" s="70" t="inlineStr">
        <is>
          <t>FC</t>
        </is>
      </c>
      <c r="E6244" s="46" t="n"/>
      <c r="H6244" s="46" t="n"/>
      <c r="L6244" s="46" t="n"/>
    </row>
    <row r="6245" outlineLevel="1" ht="15.75" customHeight="1" s="74">
      <c r="A6245" s="70" t="inlineStr">
        <is>
          <t>S056</t>
        </is>
      </c>
      <c r="B6245" s="70" t="inlineStr">
        <is>
          <t>EE</t>
        </is>
      </c>
      <c r="C6245" s="70" t="inlineStr">
        <is>
          <t>PE</t>
        </is>
      </c>
      <c r="E6245" s="46" t="n"/>
      <c r="H6245" s="46" t="n"/>
      <c r="L6245" s="46" t="n"/>
    </row>
    <row r="6246" outlineLevel="1" ht="15.75" customHeight="1" s="74">
      <c r="A6246" s="70" t="inlineStr">
        <is>
          <t>S056</t>
        </is>
      </c>
      <c r="B6246" s="70" t="inlineStr">
        <is>
          <t>EE</t>
        </is>
      </c>
      <c r="C6246" s="70" t="inlineStr">
        <is>
          <t>SE</t>
        </is>
      </c>
      <c r="E6246" s="46" t="n"/>
      <c r="H6246" s="46" t="n"/>
      <c r="L6246" s="46" t="n"/>
    </row>
    <row r="6247" outlineLevel="1" ht="15.75" customHeight="1" s="74">
      <c r="A6247" s="70" t="inlineStr">
        <is>
          <t>S056</t>
        </is>
      </c>
      <c r="B6247" s="70" t="inlineStr">
        <is>
          <t>EE</t>
        </is>
      </c>
      <c r="C6247" s="70" t="inlineStr">
        <is>
          <t>SI</t>
        </is>
      </c>
      <c r="E6247" s="46" t="n"/>
      <c r="H6247" s="46" t="n"/>
      <c r="L6247" s="46" t="n"/>
    </row>
    <row r="6248" outlineLevel="1" ht="15.75" customHeight="1" s="74">
      <c r="A6248" s="70" t="inlineStr">
        <is>
          <t>S056</t>
        </is>
      </c>
      <c r="B6248" s="70" t="inlineStr">
        <is>
          <t>EE</t>
        </is>
      </c>
      <c r="C6248" s="70" t="inlineStr">
        <is>
          <t>TRA</t>
        </is>
      </c>
      <c r="E6248" s="46" t="n"/>
      <c r="H6248" s="46" t="n"/>
      <c r="L6248" s="46" t="n"/>
    </row>
    <row r="6249" outlineLevel="1" ht="15.75" customHeight="1" s="74">
      <c r="A6249" s="70" t="inlineStr">
        <is>
          <t>S056</t>
        </is>
      </c>
      <c r="B6249" s="70" t="inlineStr">
        <is>
          <t>EE</t>
        </is>
      </c>
      <c r="C6249" s="70" t="inlineStr">
        <is>
          <t>TRU</t>
        </is>
      </c>
      <c r="E6249" s="46" t="n"/>
      <c r="H6249" s="46" t="n"/>
      <c r="L6249" s="46" t="n"/>
    </row>
    <row r="6250" outlineLevel="1" ht="15.75" customHeight="1" s="74">
      <c r="A6250" s="70" t="inlineStr">
        <is>
          <t>S056</t>
        </is>
      </c>
      <c r="B6250" s="70" t="inlineStr">
        <is>
          <t>EE</t>
        </is>
      </c>
      <c r="C6250" s="70" t="inlineStr">
        <is>
          <t>UB</t>
        </is>
      </c>
      <c r="E6250" s="46" t="n"/>
      <c r="H6250" s="46" t="n"/>
      <c r="L6250" s="46" t="n"/>
    </row>
    <row r="6251" outlineLevel="1" ht="15.75" customHeight="1" s="74">
      <c r="A6251" s="70" t="inlineStr">
        <is>
          <t>S056</t>
        </is>
      </c>
      <c r="B6251" s="70" t="inlineStr">
        <is>
          <t>FC</t>
        </is>
      </c>
      <c r="C6251" s="70" t="inlineStr">
        <is>
          <t>PE</t>
        </is>
      </c>
      <c r="E6251" s="46" t="n"/>
      <c r="H6251" s="46" t="n"/>
      <c r="L6251" s="46" t="n"/>
    </row>
    <row r="6252" outlineLevel="1" ht="15.75" customHeight="1" s="74">
      <c r="A6252" s="70" t="inlineStr">
        <is>
          <t>S056</t>
        </is>
      </c>
      <c r="B6252" s="70" t="inlineStr">
        <is>
          <t>FC</t>
        </is>
      </c>
      <c r="C6252" s="70" t="inlineStr">
        <is>
          <t>SE</t>
        </is>
      </c>
      <c r="E6252" s="46" t="n"/>
      <c r="H6252" s="46" t="n"/>
      <c r="L6252" s="46" t="n"/>
    </row>
    <row r="6253" outlineLevel="1" ht="15.75" customHeight="1" s="74">
      <c r="A6253" s="70" t="inlineStr">
        <is>
          <t>S056</t>
        </is>
      </c>
      <c r="B6253" s="70" t="inlineStr">
        <is>
          <t>FC</t>
        </is>
      </c>
      <c r="C6253" s="70" t="inlineStr">
        <is>
          <t>SI</t>
        </is>
      </c>
      <c r="E6253" s="46" t="n"/>
      <c r="H6253" s="46" t="n"/>
      <c r="L6253" s="46" t="n"/>
    </row>
    <row r="6254" outlineLevel="1" ht="15.75" customHeight="1" s="74">
      <c r="A6254" s="70" t="inlineStr">
        <is>
          <t>S056</t>
        </is>
      </c>
      <c r="B6254" s="70" t="inlineStr">
        <is>
          <t>FC</t>
        </is>
      </c>
      <c r="C6254" s="70" t="inlineStr">
        <is>
          <t>TRA</t>
        </is>
      </c>
      <c r="E6254" s="46" t="n"/>
      <c r="H6254" s="46" t="n"/>
      <c r="L6254" s="46" t="n"/>
    </row>
    <row r="6255" outlineLevel="1" ht="15.75" customHeight="1" s="74">
      <c r="A6255" s="70" t="inlineStr">
        <is>
          <t>S056</t>
        </is>
      </c>
      <c r="B6255" s="70" t="inlineStr">
        <is>
          <t>FC</t>
        </is>
      </c>
      <c r="C6255" s="70" t="inlineStr">
        <is>
          <t>TRU</t>
        </is>
      </c>
      <c r="E6255" s="46" t="n"/>
      <c r="H6255" s="46" t="n"/>
      <c r="L6255" s="46" t="n"/>
    </row>
    <row r="6256" outlineLevel="1" ht="15.75" customHeight="1" s="74">
      <c r="A6256" s="70" t="inlineStr">
        <is>
          <t>S056</t>
        </is>
      </c>
      <c r="B6256" s="70" t="inlineStr">
        <is>
          <t>FC</t>
        </is>
      </c>
      <c r="C6256" s="70" t="inlineStr">
        <is>
          <t>UB</t>
        </is>
      </c>
      <c r="E6256" s="46" t="n"/>
      <c r="H6256" s="46" t="n"/>
      <c r="L6256" s="46" t="n"/>
    </row>
    <row r="6257" outlineLevel="1" ht="15.75" customHeight="1" s="74">
      <c r="A6257" s="70" t="inlineStr">
        <is>
          <t>S056</t>
        </is>
      </c>
      <c r="B6257" s="70" t="inlineStr">
        <is>
          <t>PE</t>
        </is>
      </c>
      <c r="C6257" s="70" t="inlineStr">
        <is>
          <t>SE</t>
        </is>
      </c>
      <c r="E6257" s="46" t="n"/>
      <c r="H6257" s="46" t="n"/>
      <c r="L6257" s="46" t="n"/>
    </row>
    <row r="6258" outlineLevel="1" ht="15.75" customHeight="1" s="74">
      <c r="A6258" s="70" t="inlineStr">
        <is>
          <t>S056</t>
        </is>
      </c>
      <c r="B6258" s="70" t="inlineStr">
        <is>
          <t>PE</t>
        </is>
      </c>
      <c r="C6258" s="70" t="inlineStr">
        <is>
          <t>SI</t>
        </is>
      </c>
      <c r="E6258" s="46" t="n"/>
      <c r="H6258" s="46" t="n"/>
      <c r="L6258" s="46" t="n"/>
    </row>
    <row r="6259" outlineLevel="1" ht="15.75" customHeight="1" s="74">
      <c r="A6259" s="70" t="inlineStr">
        <is>
          <t>S056</t>
        </is>
      </c>
      <c r="B6259" s="70" t="inlineStr">
        <is>
          <t>PE</t>
        </is>
      </c>
      <c r="C6259" s="70" t="inlineStr">
        <is>
          <t>TRA</t>
        </is>
      </c>
      <c r="E6259" s="46" t="n"/>
      <c r="H6259" s="46" t="n"/>
      <c r="L6259" s="46" t="n"/>
    </row>
    <row r="6260" outlineLevel="1" ht="15.75" customHeight="1" s="74">
      <c r="A6260" s="70" t="inlineStr">
        <is>
          <t>S056</t>
        </is>
      </c>
      <c r="B6260" s="70" t="inlineStr">
        <is>
          <t>PE</t>
        </is>
      </c>
      <c r="C6260" s="70" t="inlineStr">
        <is>
          <t>TRU</t>
        </is>
      </c>
      <c r="E6260" s="46" t="n"/>
      <c r="H6260" s="46" t="n"/>
      <c r="L6260" s="46" t="n"/>
    </row>
    <row r="6261" outlineLevel="1" ht="15.75" customHeight="1" s="74">
      <c r="A6261" s="70" t="inlineStr">
        <is>
          <t>S056</t>
        </is>
      </c>
      <c r="B6261" s="70" t="inlineStr">
        <is>
          <t>PE</t>
        </is>
      </c>
      <c r="C6261" s="70" t="inlineStr">
        <is>
          <t>UB</t>
        </is>
      </c>
      <c r="E6261" s="46" t="n"/>
      <c r="H6261" s="46" t="n"/>
      <c r="L6261" s="46" t="n"/>
    </row>
    <row r="6262" outlineLevel="1" ht="15.75" customHeight="1" s="74">
      <c r="A6262" s="70" t="inlineStr">
        <is>
          <t>S056</t>
        </is>
      </c>
      <c r="B6262" s="70" t="inlineStr">
        <is>
          <t>SE</t>
        </is>
      </c>
      <c r="C6262" s="70" t="inlineStr">
        <is>
          <t>SI</t>
        </is>
      </c>
      <c r="E6262" s="46" t="n"/>
      <c r="H6262" s="46" t="n"/>
      <c r="L6262" s="46" t="n"/>
    </row>
    <row r="6263" outlineLevel="1" ht="15.75" customHeight="1" s="74">
      <c r="A6263" s="70" t="inlineStr">
        <is>
          <t>S056</t>
        </is>
      </c>
      <c r="B6263" s="70" t="inlineStr">
        <is>
          <t>SE</t>
        </is>
      </c>
      <c r="C6263" s="70" t="inlineStr">
        <is>
          <t>TRA</t>
        </is>
      </c>
      <c r="E6263" s="46" t="n"/>
      <c r="H6263" s="46" t="n"/>
      <c r="L6263" s="46" t="n"/>
    </row>
    <row r="6264" outlineLevel="1" ht="15.75" customHeight="1" s="74">
      <c r="A6264" s="70" t="inlineStr">
        <is>
          <t>S056</t>
        </is>
      </c>
      <c r="B6264" s="70" t="inlineStr">
        <is>
          <t>SE</t>
        </is>
      </c>
      <c r="C6264" s="70" t="inlineStr">
        <is>
          <t>TRU</t>
        </is>
      </c>
      <c r="E6264" s="46" t="n"/>
      <c r="H6264" s="46" t="n"/>
      <c r="L6264" s="46" t="n"/>
    </row>
    <row r="6265" outlineLevel="1" ht="15.75" customHeight="1" s="74">
      <c r="A6265" s="70" t="inlineStr">
        <is>
          <t>S056</t>
        </is>
      </c>
      <c r="B6265" s="70" t="inlineStr">
        <is>
          <t>SE</t>
        </is>
      </c>
      <c r="C6265" s="70" t="inlineStr">
        <is>
          <t>UB</t>
        </is>
      </c>
      <c r="E6265" s="46" t="n"/>
      <c r="H6265" s="46" t="n"/>
      <c r="L6265" s="46" t="n"/>
    </row>
    <row r="6266" outlineLevel="1" ht="15.75" customHeight="1" s="74">
      <c r="A6266" s="70" t="inlineStr">
        <is>
          <t>S056</t>
        </is>
      </c>
      <c r="B6266" s="70" t="inlineStr">
        <is>
          <t>SI</t>
        </is>
      </c>
      <c r="C6266" s="70" t="inlineStr">
        <is>
          <t>TRA</t>
        </is>
      </c>
      <c r="E6266" s="46" t="n"/>
      <c r="H6266" s="46" t="n"/>
      <c r="L6266" s="46" t="n"/>
    </row>
    <row r="6267" outlineLevel="1" ht="15.75" customHeight="1" s="74">
      <c r="A6267" s="70" t="inlineStr">
        <is>
          <t>S056</t>
        </is>
      </c>
      <c r="B6267" s="70" t="inlineStr">
        <is>
          <t>SI</t>
        </is>
      </c>
      <c r="C6267" s="70" t="inlineStr">
        <is>
          <t>TRU</t>
        </is>
      </c>
      <c r="E6267" s="46" t="n"/>
      <c r="H6267" s="46" t="n"/>
      <c r="L6267" s="46" t="n"/>
    </row>
    <row r="6268" outlineLevel="1" ht="15.75" customHeight="1" s="74">
      <c r="A6268" s="70" t="inlineStr">
        <is>
          <t>S056</t>
        </is>
      </c>
      <c r="B6268" s="70" t="inlineStr">
        <is>
          <t>SI</t>
        </is>
      </c>
      <c r="C6268" s="70" t="inlineStr">
        <is>
          <t>UB</t>
        </is>
      </c>
      <c r="E6268" s="46" t="n"/>
      <c r="H6268" s="46" t="n"/>
      <c r="L6268" s="46" t="n"/>
    </row>
    <row r="6269" outlineLevel="1" ht="15.75" customHeight="1" s="74">
      <c r="A6269" s="70" t="inlineStr">
        <is>
          <t>S056</t>
        </is>
      </c>
      <c r="B6269" s="70" t="inlineStr">
        <is>
          <t>TRA</t>
        </is>
      </c>
      <c r="C6269" s="70" t="inlineStr">
        <is>
          <t>TRU</t>
        </is>
      </c>
      <c r="E6269" s="46" t="n"/>
      <c r="H6269" s="46" t="n"/>
      <c r="L6269" s="46" t="n"/>
    </row>
    <row r="6270" outlineLevel="1" ht="15.75" customHeight="1" s="74">
      <c r="A6270" s="70" t="inlineStr">
        <is>
          <t>S056</t>
        </is>
      </c>
      <c r="B6270" s="70" t="inlineStr">
        <is>
          <t>TRA</t>
        </is>
      </c>
      <c r="C6270" s="70" t="inlineStr">
        <is>
          <t>UB</t>
        </is>
      </c>
      <c r="E6270" s="46" t="n"/>
      <c r="H6270" s="46" t="n"/>
      <c r="L6270" s="46" t="n"/>
    </row>
    <row r="6271" outlineLevel="1" ht="15.75" customHeight="1" s="74">
      <c r="A6271" s="70" t="inlineStr">
        <is>
          <t>S056</t>
        </is>
      </c>
      <c r="B6271" s="70" t="inlineStr">
        <is>
          <t>TRU</t>
        </is>
      </c>
      <c r="C6271" s="70" t="inlineStr">
        <is>
          <t>UB</t>
        </is>
      </c>
      <c r="E6271" s="46" t="n"/>
      <c r="H6271" s="46" t="n"/>
      <c r="L6271" s="46" t="n"/>
    </row>
    <row r="6272" ht="15.75" customHeight="1" s="74">
      <c r="A6272" s="69" t="inlineStr">
        <is>
          <t>S085</t>
        </is>
      </c>
      <c r="B6272" s="69" t="inlineStr">
        <is>
          <t>ANX</t>
        </is>
      </c>
      <c r="C6272" s="69" t="inlineStr">
        <is>
          <t>ATT</t>
        </is>
      </c>
      <c r="D6272" s="73" t="n"/>
      <c r="E6272" s="73" t="n"/>
      <c r="F6272" s="73" t="n"/>
      <c r="G6272" s="73" t="n"/>
      <c r="H6272" s="73" t="n"/>
      <c r="I6272" s="73" t="n"/>
      <c r="J6272" s="73" t="n"/>
      <c r="K6272" s="73" t="n"/>
      <c r="L6272" s="73" t="n"/>
      <c r="M6272" s="73" t="n"/>
    </row>
    <row r="6273" outlineLevel="1" ht="15.75" customHeight="1" s="74">
      <c r="A6273" s="70" t="inlineStr">
        <is>
          <t>S085</t>
        </is>
      </c>
      <c r="B6273" s="70" t="inlineStr">
        <is>
          <t>ANX</t>
        </is>
      </c>
      <c r="C6273" s="70" t="inlineStr">
        <is>
          <t>AUT</t>
        </is>
      </c>
      <c r="E6273" s="46" t="n"/>
      <c r="H6273" s="46" t="n"/>
      <c r="L6273" s="46" t="n"/>
    </row>
    <row r="6274" outlineLevel="1" ht="15.75" customHeight="1" s="74">
      <c r="A6274" s="70" t="inlineStr">
        <is>
          <t>S085</t>
        </is>
      </c>
      <c r="B6274" s="70" t="inlineStr">
        <is>
          <t>ANX</t>
        </is>
      </c>
      <c r="C6274" s="70" t="inlineStr">
        <is>
          <t>BI</t>
        </is>
      </c>
      <c r="E6274" s="46" t="n"/>
      <c r="H6274" s="46" t="n"/>
      <c r="L6274" s="46" t="n"/>
    </row>
    <row r="6275" outlineLevel="1" ht="15.75" customHeight="1" s="74">
      <c r="A6275" s="70" t="inlineStr">
        <is>
          <t>S085</t>
        </is>
      </c>
      <c r="B6275" s="70" t="inlineStr">
        <is>
          <t>ANX</t>
        </is>
      </c>
      <c r="C6275" s="70" t="inlineStr">
        <is>
          <t>EE</t>
        </is>
      </c>
      <c r="E6275" s="46" t="n"/>
      <c r="H6275" s="46" t="n"/>
      <c r="L6275" s="46" t="n"/>
    </row>
    <row r="6276" outlineLevel="1" ht="15.75" customHeight="1" s="74">
      <c r="A6276" s="70" t="inlineStr">
        <is>
          <t>S085</t>
        </is>
      </c>
      <c r="B6276" s="70" t="inlineStr">
        <is>
          <t>ANX</t>
        </is>
      </c>
      <c r="C6276" s="70" t="inlineStr">
        <is>
          <t>FC</t>
        </is>
      </c>
      <c r="E6276" s="46" t="n"/>
      <c r="H6276" s="46" t="n"/>
      <c r="L6276" s="46" t="n"/>
    </row>
    <row r="6277" outlineLevel="1" ht="15.75" customHeight="1" s="74">
      <c r="A6277" s="70" t="inlineStr">
        <is>
          <t>S085</t>
        </is>
      </c>
      <c r="B6277" s="70" t="inlineStr">
        <is>
          <t>ANX</t>
        </is>
      </c>
      <c r="C6277" s="70" t="inlineStr">
        <is>
          <t>PE</t>
        </is>
      </c>
      <c r="E6277" s="46" t="n"/>
      <c r="H6277" s="46" t="n"/>
      <c r="L6277" s="46" t="n"/>
    </row>
    <row r="6278" outlineLevel="1" ht="15.75" customHeight="1" s="74">
      <c r="A6278" s="70" t="inlineStr">
        <is>
          <t>S085</t>
        </is>
      </c>
      <c r="B6278" s="70" t="inlineStr">
        <is>
          <t>ANX</t>
        </is>
      </c>
      <c r="C6278" s="70" t="inlineStr">
        <is>
          <t>SE</t>
        </is>
      </c>
      <c r="E6278" s="46" t="n"/>
      <c r="H6278" s="46" t="n"/>
      <c r="L6278" s="46" t="n"/>
    </row>
    <row r="6279" outlineLevel="1" ht="15.75" customHeight="1" s="74">
      <c r="A6279" s="70" t="inlineStr">
        <is>
          <t>S085</t>
        </is>
      </c>
      <c r="B6279" s="70" t="inlineStr">
        <is>
          <t>ANX</t>
        </is>
      </c>
      <c r="C6279" s="70" t="inlineStr">
        <is>
          <t>SI</t>
        </is>
      </c>
      <c r="E6279" s="46" t="n"/>
      <c r="H6279" s="46" t="n"/>
      <c r="L6279" s="46" t="n"/>
    </row>
    <row r="6280" outlineLevel="1" ht="15.75" customHeight="1" s="74">
      <c r="A6280" s="70" t="inlineStr">
        <is>
          <t>S085</t>
        </is>
      </c>
      <c r="B6280" s="70" t="inlineStr">
        <is>
          <t>ANX</t>
        </is>
      </c>
      <c r="C6280" s="70" t="inlineStr">
        <is>
          <t>TRA</t>
        </is>
      </c>
      <c r="E6280" s="46" t="n"/>
      <c r="H6280" s="46" t="n"/>
      <c r="L6280" s="46" t="n"/>
    </row>
    <row r="6281" outlineLevel="1" ht="15.75" customHeight="1" s="74">
      <c r="A6281" s="70" t="inlineStr">
        <is>
          <t>S085</t>
        </is>
      </c>
      <c r="B6281" s="70" t="inlineStr">
        <is>
          <t>ANX</t>
        </is>
      </c>
      <c r="C6281" s="70" t="inlineStr">
        <is>
          <t>TRU</t>
        </is>
      </c>
      <c r="E6281" s="46" t="n"/>
      <c r="H6281" s="46" t="n"/>
      <c r="L6281" s="46" t="n"/>
    </row>
    <row r="6282" outlineLevel="1" ht="15.75" customHeight="1" s="74">
      <c r="A6282" s="70" t="inlineStr">
        <is>
          <t>S085</t>
        </is>
      </c>
      <c r="B6282" s="70" t="inlineStr">
        <is>
          <t>ANX</t>
        </is>
      </c>
      <c r="C6282" s="70" t="inlineStr">
        <is>
          <t>UB</t>
        </is>
      </c>
      <c r="E6282" s="46" t="n"/>
      <c r="H6282" s="46" t="n"/>
      <c r="L6282" s="46" t="n"/>
    </row>
    <row r="6283" outlineLevel="1" ht="15.75" customHeight="1" s="74">
      <c r="A6283" s="70" t="inlineStr">
        <is>
          <t>S085</t>
        </is>
      </c>
      <c r="B6283" s="70" t="inlineStr">
        <is>
          <t>ATT</t>
        </is>
      </c>
      <c r="C6283" s="70" t="inlineStr">
        <is>
          <t>AUT</t>
        </is>
      </c>
      <c r="E6283" s="46" t="n"/>
      <c r="H6283" s="46" t="n"/>
      <c r="L6283" s="46" t="n"/>
    </row>
    <row r="6284" outlineLevel="1" ht="15.75" customHeight="1" s="74">
      <c r="A6284" s="70" t="inlineStr">
        <is>
          <t>S085</t>
        </is>
      </c>
      <c r="B6284" s="70" t="inlineStr">
        <is>
          <t>ATT</t>
        </is>
      </c>
      <c r="C6284" s="70" t="inlineStr">
        <is>
          <t>BI</t>
        </is>
      </c>
      <c r="E6284" s="46" t="n"/>
      <c r="H6284" s="46" t="n"/>
      <c r="L6284" s="46" t="n"/>
    </row>
    <row r="6285" outlineLevel="1" ht="15.75" customHeight="1" s="74">
      <c r="A6285" s="70" t="inlineStr">
        <is>
          <t>S085</t>
        </is>
      </c>
      <c r="B6285" s="70" t="inlineStr">
        <is>
          <t>ATT</t>
        </is>
      </c>
      <c r="C6285" s="70" t="inlineStr">
        <is>
          <t>EE</t>
        </is>
      </c>
      <c r="E6285" s="46" t="n"/>
      <c r="H6285" s="46" t="n"/>
      <c r="L6285" s="46" t="n"/>
    </row>
    <row r="6286" outlineLevel="1" ht="15.75" customHeight="1" s="74">
      <c r="A6286" s="70" t="inlineStr">
        <is>
          <t>S085</t>
        </is>
      </c>
      <c r="B6286" s="70" t="inlineStr">
        <is>
          <t>ATT</t>
        </is>
      </c>
      <c r="C6286" s="70" t="inlineStr">
        <is>
          <t>FC</t>
        </is>
      </c>
      <c r="E6286" s="46" t="n"/>
      <c r="H6286" s="46" t="n"/>
      <c r="L6286" s="46" t="n"/>
    </row>
    <row r="6287" outlineLevel="1" ht="15.75" customHeight="1" s="74">
      <c r="A6287" s="70" t="inlineStr">
        <is>
          <t>S085</t>
        </is>
      </c>
      <c r="B6287" s="70" t="inlineStr">
        <is>
          <t>ATT</t>
        </is>
      </c>
      <c r="C6287" s="70" t="inlineStr">
        <is>
          <t>PE</t>
        </is>
      </c>
      <c r="E6287" s="46" t="n"/>
      <c r="H6287" s="46" t="n"/>
      <c r="L6287" s="46" t="n"/>
    </row>
    <row r="6288" outlineLevel="1" ht="15.75" customHeight="1" s="74">
      <c r="A6288" s="70" t="inlineStr">
        <is>
          <t>S085</t>
        </is>
      </c>
      <c r="B6288" s="70" t="inlineStr">
        <is>
          <t>ATT</t>
        </is>
      </c>
      <c r="C6288" s="70" t="inlineStr">
        <is>
          <t>SE</t>
        </is>
      </c>
      <c r="E6288" s="46" t="n"/>
      <c r="H6288" s="46" t="n"/>
      <c r="L6288" s="46" t="n"/>
    </row>
    <row r="6289" outlineLevel="1" ht="15.75" customHeight="1" s="74">
      <c r="A6289" s="70" t="inlineStr">
        <is>
          <t>S085</t>
        </is>
      </c>
      <c r="B6289" s="70" t="inlineStr">
        <is>
          <t>ATT</t>
        </is>
      </c>
      <c r="C6289" s="70" t="inlineStr">
        <is>
          <t>SI</t>
        </is>
      </c>
      <c r="E6289" s="46" t="n"/>
      <c r="H6289" s="46" t="n"/>
      <c r="L6289" s="46" t="n"/>
    </row>
    <row r="6290" outlineLevel="1" ht="15.75" customHeight="1" s="74">
      <c r="A6290" s="70" t="inlineStr">
        <is>
          <t>S085</t>
        </is>
      </c>
      <c r="B6290" s="70" t="inlineStr">
        <is>
          <t>ATT</t>
        </is>
      </c>
      <c r="C6290" s="70" t="inlineStr">
        <is>
          <t>TRA</t>
        </is>
      </c>
      <c r="E6290" s="46" t="n"/>
      <c r="H6290" s="46" t="n"/>
      <c r="L6290" s="46" t="n"/>
    </row>
    <row r="6291" outlineLevel="1" ht="15.75" customHeight="1" s="74">
      <c r="A6291" s="70" t="inlineStr">
        <is>
          <t>S085</t>
        </is>
      </c>
      <c r="B6291" s="70" t="inlineStr">
        <is>
          <t>ATT</t>
        </is>
      </c>
      <c r="C6291" s="70" t="inlineStr">
        <is>
          <t>TRU</t>
        </is>
      </c>
      <c r="E6291" s="46" t="n"/>
      <c r="H6291" s="46" t="n"/>
      <c r="L6291" s="46" t="n"/>
    </row>
    <row r="6292" outlineLevel="1" ht="15.75" customHeight="1" s="74">
      <c r="A6292" s="70" t="inlineStr">
        <is>
          <t>S085</t>
        </is>
      </c>
      <c r="B6292" s="70" t="inlineStr">
        <is>
          <t>ATT</t>
        </is>
      </c>
      <c r="C6292" s="70" t="inlineStr">
        <is>
          <t>UB</t>
        </is>
      </c>
      <c r="E6292" s="46" t="n"/>
      <c r="H6292" s="46" t="n"/>
      <c r="L6292" s="46" t="n"/>
    </row>
    <row r="6293" outlineLevel="1" ht="15.75" customHeight="1" s="74">
      <c r="A6293" s="70" t="inlineStr">
        <is>
          <t>S085</t>
        </is>
      </c>
      <c r="B6293" s="70" t="inlineStr">
        <is>
          <t>AUT</t>
        </is>
      </c>
      <c r="C6293" s="70" t="inlineStr">
        <is>
          <t>BI</t>
        </is>
      </c>
      <c r="E6293" s="46" t="n"/>
      <c r="H6293" s="46" t="n"/>
      <c r="L6293" s="46" t="n"/>
    </row>
    <row r="6294" outlineLevel="1" ht="15.75" customHeight="1" s="74">
      <c r="A6294" s="70" t="inlineStr">
        <is>
          <t>S085</t>
        </is>
      </c>
      <c r="B6294" s="70" t="inlineStr">
        <is>
          <t>AUT</t>
        </is>
      </c>
      <c r="C6294" s="70" t="inlineStr">
        <is>
          <t>EE</t>
        </is>
      </c>
      <c r="E6294" s="46" t="n"/>
      <c r="H6294" s="46" t="n"/>
      <c r="L6294" s="46" t="n"/>
    </row>
    <row r="6295" outlineLevel="1" ht="15.75" customHeight="1" s="74">
      <c r="A6295" s="70" t="inlineStr">
        <is>
          <t>S085</t>
        </is>
      </c>
      <c r="B6295" s="70" t="inlineStr">
        <is>
          <t>AUT</t>
        </is>
      </c>
      <c r="C6295" s="70" t="inlineStr">
        <is>
          <t>FC</t>
        </is>
      </c>
      <c r="E6295" s="46" t="n"/>
      <c r="H6295" s="46" t="n"/>
      <c r="L6295" s="46" t="n"/>
    </row>
    <row r="6296" outlineLevel="1" ht="15.75" customHeight="1" s="74">
      <c r="A6296" s="70" t="inlineStr">
        <is>
          <t>S085</t>
        </is>
      </c>
      <c r="B6296" s="70" t="inlineStr">
        <is>
          <t>AUT</t>
        </is>
      </c>
      <c r="C6296" s="70" t="inlineStr">
        <is>
          <t>PE</t>
        </is>
      </c>
      <c r="E6296" s="46" t="n"/>
      <c r="H6296" s="46" t="n"/>
      <c r="L6296" s="46" t="n"/>
    </row>
    <row r="6297" outlineLevel="1" ht="15.75" customHeight="1" s="74">
      <c r="A6297" s="70" t="inlineStr">
        <is>
          <t>S085</t>
        </is>
      </c>
      <c r="B6297" s="70" t="inlineStr">
        <is>
          <t>AUT</t>
        </is>
      </c>
      <c r="C6297" s="70" t="inlineStr">
        <is>
          <t>SE</t>
        </is>
      </c>
      <c r="E6297" s="46" t="n"/>
      <c r="H6297" s="46" t="n"/>
      <c r="L6297" s="46" t="n"/>
    </row>
    <row r="6298" outlineLevel="1" ht="15.75" customHeight="1" s="74">
      <c r="A6298" s="70" t="inlineStr">
        <is>
          <t>S085</t>
        </is>
      </c>
      <c r="B6298" s="70" t="inlineStr">
        <is>
          <t>AUT</t>
        </is>
      </c>
      <c r="C6298" s="70" t="inlineStr">
        <is>
          <t>SI</t>
        </is>
      </c>
      <c r="E6298" s="46" t="n"/>
      <c r="H6298" s="46" t="n"/>
      <c r="L6298" s="46" t="n"/>
    </row>
    <row r="6299" outlineLevel="1" ht="15.75" customHeight="1" s="74">
      <c r="A6299" s="70" t="inlineStr">
        <is>
          <t>S085</t>
        </is>
      </c>
      <c r="B6299" s="70" t="inlineStr">
        <is>
          <t>AUT</t>
        </is>
      </c>
      <c r="C6299" s="70" t="inlineStr">
        <is>
          <t>TRA</t>
        </is>
      </c>
      <c r="E6299" s="46" t="n"/>
      <c r="H6299" s="46" t="n"/>
      <c r="L6299" s="46" t="n"/>
    </row>
    <row r="6300" outlineLevel="1" ht="15.75" customHeight="1" s="74">
      <c r="A6300" s="70" t="inlineStr">
        <is>
          <t>S085</t>
        </is>
      </c>
      <c r="B6300" s="70" t="inlineStr">
        <is>
          <t>AUT</t>
        </is>
      </c>
      <c r="C6300" s="70" t="inlineStr">
        <is>
          <t>TRU</t>
        </is>
      </c>
      <c r="E6300" s="46" t="n"/>
      <c r="H6300" s="46" t="n"/>
      <c r="L6300" s="46" t="n"/>
    </row>
    <row r="6301" outlineLevel="1" ht="15.75" customHeight="1" s="74">
      <c r="A6301" s="70" t="inlineStr">
        <is>
          <t>S085</t>
        </is>
      </c>
      <c r="B6301" s="70" t="inlineStr">
        <is>
          <t>AUT</t>
        </is>
      </c>
      <c r="C6301" s="70" t="inlineStr">
        <is>
          <t>UB</t>
        </is>
      </c>
      <c r="E6301" s="46" t="n"/>
      <c r="H6301" s="46" t="n"/>
      <c r="L6301" s="46" t="n"/>
    </row>
    <row r="6302" outlineLevel="1" ht="15.75" customHeight="1" s="74">
      <c r="A6302" s="70" t="inlineStr">
        <is>
          <t>S085</t>
        </is>
      </c>
      <c r="B6302" s="70" t="inlineStr">
        <is>
          <t>BI</t>
        </is>
      </c>
      <c r="C6302" s="70" t="inlineStr">
        <is>
          <t>EE</t>
        </is>
      </c>
      <c r="E6302" s="46" t="n"/>
      <c r="H6302" s="46" t="n"/>
      <c r="L6302" s="46" t="n"/>
    </row>
    <row r="6303" outlineLevel="1" ht="15.75" customHeight="1" s="74">
      <c r="A6303" s="70" t="inlineStr">
        <is>
          <t>S085</t>
        </is>
      </c>
      <c r="B6303" s="70" t="inlineStr">
        <is>
          <t>BI</t>
        </is>
      </c>
      <c r="C6303" s="70" t="inlineStr">
        <is>
          <t>FC</t>
        </is>
      </c>
      <c r="E6303" s="46" t="n"/>
      <c r="H6303" s="46" t="n"/>
      <c r="L6303" s="46" t="n"/>
    </row>
    <row r="6304" outlineLevel="1" ht="15.75" customHeight="1" s="74">
      <c r="A6304" s="70" t="inlineStr">
        <is>
          <t>S085</t>
        </is>
      </c>
      <c r="B6304" s="70" t="inlineStr">
        <is>
          <t>BI</t>
        </is>
      </c>
      <c r="C6304" s="70" t="inlineStr">
        <is>
          <t>PE</t>
        </is>
      </c>
      <c r="E6304" s="46" t="n"/>
      <c r="H6304" s="46" t="n"/>
      <c r="L6304" s="46" t="n"/>
    </row>
    <row r="6305" outlineLevel="1" ht="15.75" customHeight="1" s="74">
      <c r="A6305" s="70" t="inlineStr">
        <is>
          <t>S085</t>
        </is>
      </c>
      <c r="B6305" s="70" t="inlineStr">
        <is>
          <t>BI</t>
        </is>
      </c>
      <c r="C6305" s="70" t="inlineStr">
        <is>
          <t>SE</t>
        </is>
      </c>
      <c r="E6305" s="46" t="n"/>
      <c r="H6305" s="46" t="n"/>
      <c r="L6305" s="46" t="n"/>
    </row>
    <row r="6306" outlineLevel="1" ht="15.75" customHeight="1" s="74">
      <c r="A6306" s="70" t="inlineStr">
        <is>
          <t>S085</t>
        </is>
      </c>
      <c r="B6306" s="70" t="inlineStr">
        <is>
          <t>BI</t>
        </is>
      </c>
      <c r="C6306" s="70" t="inlineStr">
        <is>
          <t>SI</t>
        </is>
      </c>
      <c r="E6306" s="46" t="n"/>
      <c r="H6306" s="46" t="n"/>
      <c r="L6306" s="46" t="n"/>
    </row>
    <row r="6307" outlineLevel="1" ht="15.75" customHeight="1" s="74">
      <c r="A6307" s="70" t="inlineStr">
        <is>
          <t>S085</t>
        </is>
      </c>
      <c r="B6307" s="70" t="inlineStr">
        <is>
          <t>BI</t>
        </is>
      </c>
      <c r="C6307" s="70" t="inlineStr">
        <is>
          <t>TRA</t>
        </is>
      </c>
      <c r="E6307" s="46" t="n"/>
      <c r="H6307" s="46" t="n"/>
      <c r="L6307" s="46" t="n"/>
    </row>
    <row r="6308" outlineLevel="1" ht="15.75" customHeight="1" s="74">
      <c r="A6308" s="70" t="inlineStr">
        <is>
          <t>S085</t>
        </is>
      </c>
      <c r="B6308" s="70" t="inlineStr">
        <is>
          <t>BI</t>
        </is>
      </c>
      <c r="C6308" s="70" t="inlineStr">
        <is>
          <t>TRU</t>
        </is>
      </c>
      <c r="E6308" s="46" t="n"/>
      <c r="H6308" s="46" t="n"/>
      <c r="L6308" s="46" t="n"/>
    </row>
    <row r="6309" outlineLevel="1" ht="15.75" customHeight="1" s="74">
      <c r="A6309" s="70" t="inlineStr">
        <is>
          <t>S085</t>
        </is>
      </c>
      <c r="B6309" s="70" t="inlineStr">
        <is>
          <t>BI</t>
        </is>
      </c>
      <c r="C6309" s="70" t="inlineStr">
        <is>
          <t>UB</t>
        </is>
      </c>
      <c r="E6309" s="46" t="n"/>
      <c r="H6309" s="46" t="n"/>
      <c r="L6309" s="46" t="n"/>
    </row>
    <row r="6310" outlineLevel="1" ht="15.75" customHeight="1" s="74">
      <c r="A6310" s="70" t="inlineStr">
        <is>
          <t>S085</t>
        </is>
      </c>
      <c r="B6310" s="70" t="inlineStr">
        <is>
          <t>EE</t>
        </is>
      </c>
      <c r="C6310" s="70" t="inlineStr">
        <is>
          <t>FC</t>
        </is>
      </c>
      <c r="E6310" s="46" t="n"/>
      <c r="H6310" s="46" t="n"/>
      <c r="L6310" s="46" t="n"/>
    </row>
    <row r="6311" outlineLevel="1" ht="15.75" customHeight="1" s="74">
      <c r="A6311" s="70" t="inlineStr">
        <is>
          <t>S085</t>
        </is>
      </c>
      <c r="B6311" s="70" t="inlineStr">
        <is>
          <t>EE</t>
        </is>
      </c>
      <c r="C6311" s="70" t="inlineStr">
        <is>
          <t>PE</t>
        </is>
      </c>
      <c r="E6311" s="46" t="n"/>
      <c r="H6311" s="46" t="n"/>
      <c r="L6311" s="46" t="n"/>
    </row>
    <row r="6312" outlineLevel="1" ht="15.75" customHeight="1" s="74">
      <c r="A6312" s="70" t="inlineStr">
        <is>
          <t>S085</t>
        </is>
      </c>
      <c r="B6312" s="70" t="inlineStr">
        <is>
          <t>EE</t>
        </is>
      </c>
      <c r="C6312" s="70" t="inlineStr">
        <is>
          <t>SE</t>
        </is>
      </c>
      <c r="E6312" s="46" t="n"/>
      <c r="H6312" s="46" t="n"/>
      <c r="L6312" s="46" t="n"/>
    </row>
    <row r="6313" outlineLevel="1" ht="15.75" customHeight="1" s="74">
      <c r="A6313" s="70" t="inlineStr">
        <is>
          <t>S085</t>
        </is>
      </c>
      <c r="B6313" s="70" t="inlineStr">
        <is>
          <t>EE</t>
        </is>
      </c>
      <c r="C6313" s="70" t="inlineStr">
        <is>
          <t>SI</t>
        </is>
      </c>
      <c r="E6313" s="46" t="n"/>
      <c r="H6313" s="46" t="n"/>
      <c r="L6313" s="46" t="n"/>
    </row>
    <row r="6314" outlineLevel="1" ht="15.75" customHeight="1" s="74">
      <c r="A6314" s="70" t="inlineStr">
        <is>
          <t>S085</t>
        </is>
      </c>
      <c r="B6314" s="70" t="inlineStr">
        <is>
          <t>EE</t>
        </is>
      </c>
      <c r="C6314" s="70" t="inlineStr">
        <is>
          <t>TRA</t>
        </is>
      </c>
      <c r="E6314" s="46" t="n"/>
      <c r="H6314" s="46" t="n"/>
      <c r="L6314" s="46" t="n"/>
    </row>
    <row r="6315" outlineLevel="1" ht="15.75" customHeight="1" s="74">
      <c r="A6315" s="70" t="inlineStr">
        <is>
          <t>S085</t>
        </is>
      </c>
      <c r="B6315" s="70" t="inlineStr">
        <is>
          <t>EE</t>
        </is>
      </c>
      <c r="C6315" s="70" t="inlineStr">
        <is>
          <t>TRU</t>
        </is>
      </c>
      <c r="E6315" s="46" t="n"/>
      <c r="H6315" s="46" t="n"/>
      <c r="L6315" s="46" t="n"/>
    </row>
    <row r="6316" outlineLevel="1" ht="15.75" customHeight="1" s="74">
      <c r="A6316" s="70" t="inlineStr">
        <is>
          <t>S085</t>
        </is>
      </c>
      <c r="B6316" s="70" t="inlineStr">
        <is>
          <t>EE</t>
        </is>
      </c>
      <c r="C6316" s="70" t="inlineStr">
        <is>
          <t>UB</t>
        </is>
      </c>
      <c r="E6316" s="46" t="n"/>
      <c r="H6316" s="46" t="n"/>
      <c r="L6316" s="46" t="n"/>
    </row>
    <row r="6317" outlineLevel="1" ht="15.75" customHeight="1" s="74">
      <c r="A6317" s="70" t="inlineStr">
        <is>
          <t>S085</t>
        </is>
      </c>
      <c r="B6317" s="70" t="inlineStr">
        <is>
          <t>FC</t>
        </is>
      </c>
      <c r="C6317" s="70" t="inlineStr">
        <is>
          <t>PE</t>
        </is>
      </c>
      <c r="E6317" s="46" t="n"/>
      <c r="H6317" s="46" t="n"/>
      <c r="L6317" s="46" t="n"/>
    </row>
    <row r="6318" outlineLevel="1" ht="15.75" customHeight="1" s="74">
      <c r="A6318" s="70" t="inlineStr">
        <is>
          <t>S085</t>
        </is>
      </c>
      <c r="B6318" s="70" t="inlineStr">
        <is>
          <t>FC</t>
        </is>
      </c>
      <c r="C6318" s="70" t="inlineStr">
        <is>
          <t>SE</t>
        </is>
      </c>
      <c r="E6318" s="46" t="n"/>
      <c r="H6318" s="46" t="n"/>
      <c r="L6318" s="46" t="n"/>
    </row>
    <row r="6319" outlineLevel="1" ht="15.75" customHeight="1" s="74">
      <c r="A6319" s="70" t="inlineStr">
        <is>
          <t>S085</t>
        </is>
      </c>
      <c r="B6319" s="70" t="inlineStr">
        <is>
          <t>FC</t>
        </is>
      </c>
      <c r="C6319" s="70" t="inlineStr">
        <is>
          <t>SI</t>
        </is>
      </c>
      <c r="E6319" s="46" t="n"/>
      <c r="H6319" s="46" t="n"/>
      <c r="L6319" s="46" t="n"/>
    </row>
    <row r="6320" outlineLevel="1" ht="15.75" customHeight="1" s="74">
      <c r="A6320" s="70" t="inlineStr">
        <is>
          <t>S085</t>
        </is>
      </c>
      <c r="B6320" s="70" t="inlineStr">
        <is>
          <t>FC</t>
        </is>
      </c>
      <c r="C6320" s="70" t="inlineStr">
        <is>
          <t>TRA</t>
        </is>
      </c>
      <c r="E6320" s="46" t="n"/>
      <c r="H6320" s="46" t="n"/>
      <c r="L6320" s="46" t="n"/>
    </row>
    <row r="6321" outlineLevel="1" ht="15.75" customHeight="1" s="74">
      <c r="A6321" s="70" t="inlineStr">
        <is>
          <t>S085</t>
        </is>
      </c>
      <c r="B6321" s="70" t="inlineStr">
        <is>
          <t>FC</t>
        </is>
      </c>
      <c r="C6321" s="70" t="inlineStr">
        <is>
          <t>TRU</t>
        </is>
      </c>
      <c r="E6321" s="46" t="n"/>
      <c r="H6321" s="46" t="n"/>
      <c r="L6321" s="46" t="n"/>
    </row>
    <row r="6322" outlineLevel="1" ht="15.75" customHeight="1" s="74">
      <c r="A6322" s="70" t="inlineStr">
        <is>
          <t>S085</t>
        </is>
      </c>
      <c r="B6322" s="70" t="inlineStr">
        <is>
          <t>FC</t>
        </is>
      </c>
      <c r="C6322" s="70" t="inlineStr">
        <is>
          <t>UB</t>
        </is>
      </c>
      <c r="E6322" s="46" t="n"/>
      <c r="H6322" s="46" t="n"/>
      <c r="L6322" s="46" t="n"/>
    </row>
    <row r="6323" outlineLevel="1" ht="15.75" customHeight="1" s="74">
      <c r="A6323" s="70" t="inlineStr">
        <is>
          <t>S085</t>
        </is>
      </c>
      <c r="B6323" s="70" t="inlineStr">
        <is>
          <t>PE</t>
        </is>
      </c>
      <c r="C6323" s="70" t="inlineStr">
        <is>
          <t>SE</t>
        </is>
      </c>
      <c r="E6323" s="46" t="n"/>
      <c r="H6323" s="46" t="n"/>
      <c r="L6323" s="46" t="n"/>
    </row>
    <row r="6324" outlineLevel="1" ht="15.75" customHeight="1" s="74">
      <c r="A6324" s="70" t="inlineStr">
        <is>
          <t>S085</t>
        </is>
      </c>
      <c r="B6324" s="70" t="inlineStr">
        <is>
          <t>PE</t>
        </is>
      </c>
      <c r="C6324" s="70" t="inlineStr">
        <is>
          <t>SI</t>
        </is>
      </c>
      <c r="E6324" s="46" t="n"/>
      <c r="H6324" s="46" t="n"/>
      <c r="L6324" s="46" t="n"/>
    </row>
    <row r="6325" outlineLevel="1" ht="15.75" customHeight="1" s="74">
      <c r="A6325" s="70" t="inlineStr">
        <is>
          <t>S085</t>
        </is>
      </c>
      <c r="B6325" s="70" t="inlineStr">
        <is>
          <t>PE</t>
        </is>
      </c>
      <c r="C6325" s="70" t="inlineStr">
        <is>
          <t>TRA</t>
        </is>
      </c>
      <c r="E6325" s="46" t="n"/>
      <c r="H6325" s="46" t="n"/>
      <c r="L6325" s="46" t="n"/>
    </row>
    <row r="6326" outlineLevel="1" ht="15.75" customHeight="1" s="74">
      <c r="A6326" s="70" t="inlineStr">
        <is>
          <t>S085</t>
        </is>
      </c>
      <c r="B6326" s="70" t="inlineStr">
        <is>
          <t>PE</t>
        </is>
      </c>
      <c r="C6326" s="70" t="inlineStr">
        <is>
          <t>TRU</t>
        </is>
      </c>
      <c r="E6326" s="46" t="n"/>
      <c r="H6326" s="46" t="n"/>
      <c r="L6326" s="46" t="n"/>
    </row>
    <row r="6327" outlineLevel="1" ht="15.75" customHeight="1" s="74">
      <c r="A6327" s="70" t="inlineStr">
        <is>
          <t>S085</t>
        </is>
      </c>
      <c r="B6327" s="70" t="inlineStr">
        <is>
          <t>PE</t>
        </is>
      </c>
      <c r="C6327" s="70" t="inlineStr">
        <is>
          <t>UB</t>
        </is>
      </c>
      <c r="E6327" s="46" t="n"/>
      <c r="H6327" s="46" t="n"/>
      <c r="L6327" s="46" t="n"/>
    </row>
    <row r="6328" outlineLevel="1" ht="15.75" customHeight="1" s="74">
      <c r="A6328" s="70" t="inlineStr">
        <is>
          <t>S085</t>
        </is>
      </c>
      <c r="B6328" s="70" t="inlineStr">
        <is>
          <t>SE</t>
        </is>
      </c>
      <c r="C6328" s="70" t="inlineStr">
        <is>
          <t>SI</t>
        </is>
      </c>
      <c r="E6328" s="46" t="n"/>
      <c r="H6328" s="46" t="n"/>
      <c r="L6328" s="46" t="n"/>
    </row>
    <row r="6329" outlineLevel="1" ht="15.75" customHeight="1" s="74">
      <c r="A6329" s="70" t="inlineStr">
        <is>
          <t>S085</t>
        </is>
      </c>
      <c r="B6329" s="70" t="inlineStr">
        <is>
          <t>SE</t>
        </is>
      </c>
      <c r="C6329" s="70" t="inlineStr">
        <is>
          <t>TRA</t>
        </is>
      </c>
      <c r="E6329" s="46" t="n"/>
      <c r="H6329" s="46" t="n"/>
      <c r="L6329" s="46" t="n"/>
    </row>
    <row r="6330" outlineLevel="1" ht="15.75" customHeight="1" s="74">
      <c r="A6330" s="70" t="inlineStr">
        <is>
          <t>S085</t>
        </is>
      </c>
      <c r="B6330" s="70" t="inlineStr">
        <is>
          <t>SE</t>
        </is>
      </c>
      <c r="C6330" s="70" t="inlineStr">
        <is>
          <t>TRU</t>
        </is>
      </c>
      <c r="E6330" s="46" t="n"/>
      <c r="H6330" s="46" t="n"/>
      <c r="L6330" s="46" t="n"/>
    </row>
    <row r="6331" outlineLevel="1" ht="15.75" customHeight="1" s="74">
      <c r="A6331" s="70" t="inlineStr">
        <is>
          <t>S085</t>
        </is>
      </c>
      <c r="B6331" s="70" t="inlineStr">
        <is>
          <t>SE</t>
        </is>
      </c>
      <c r="C6331" s="70" t="inlineStr">
        <is>
          <t>UB</t>
        </is>
      </c>
      <c r="E6331" s="46" t="n"/>
      <c r="H6331" s="46" t="n"/>
      <c r="L6331" s="46" t="n"/>
    </row>
    <row r="6332" outlineLevel="1" ht="15.75" customHeight="1" s="74">
      <c r="A6332" s="70" t="inlineStr">
        <is>
          <t>S085</t>
        </is>
      </c>
      <c r="B6332" s="70" t="inlineStr">
        <is>
          <t>SI</t>
        </is>
      </c>
      <c r="C6332" s="70" t="inlineStr">
        <is>
          <t>TRA</t>
        </is>
      </c>
      <c r="E6332" s="46" t="n"/>
      <c r="H6332" s="46" t="n"/>
      <c r="L6332" s="46" t="n"/>
    </row>
    <row r="6333" outlineLevel="1" ht="15.75" customHeight="1" s="74">
      <c r="A6333" s="70" t="inlineStr">
        <is>
          <t>S085</t>
        </is>
      </c>
      <c r="B6333" s="70" t="inlineStr">
        <is>
          <t>SI</t>
        </is>
      </c>
      <c r="C6333" s="70" t="inlineStr">
        <is>
          <t>TRU</t>
        </is>
      </c>
      <c r="E6333" s="46" t="n"/>
      <c r="H6333" s="46" t="n"/>
      <c r="L6333" s="46" t="n"/>
    </row>
    <row r="6334" outlineLevel="1" ht="15.75" customHeight="1" s="74">
      <c r="A6334" s="70" t="inlineStr">
        <is>
          <t>S085</t>
        </is>
      </c>
      <c r="B6334" s="70" t="inlineStr">
        <is>
          <t>SI</t>
        </is>
      </c>
      <c r="C6334" s="70" t="inlineStr">
        <is>
          <t>UB</t>
        </is>
      </c>
      <c r="E6334" s="46" t="n"/>
      <c r="H6334" s="46" t="n"/>
      <c r="L6334" s="46" t="n"/>
    </row>
    <row r="6335" outlineLevel="1" ht="15.75" customHeight="1" s="74">
      <c r="A6335" s="70" t="inlineStr">
        <is>
          <t>S085</t>
        </is>
      </c>
      <c r="B6335" s="70" t="inlineStr">
        <is>
          <t>TRA</t>
        </is>
      </c>
      <c r="C6335" s="70" t="inlineStr">
        <is>
          <t>TRU</t>
        </is>
      </c>
      <c r="E6335" s="46" t="n"/>
      <c r="H6335" s="46" t="n"/>
      <c r="L6335" s="46" t="n"/>
    </row>
    <row r="6336" outlineLevel="1" ht="15.75" customHeight="1" s="74">
      <c r="A6336" s="70" t="inlineStr">
        <is>
          <t>S085</t>
        </is>
      </c>
      <c r="B6336" s="70" t="inlineStr">
        <is>
          <t>TRA</t>
        </is>
      </c>
      <c r="C6336" s="70" t="inlineStr">
        <is>
          <t>UB</t>
        </is>
      </c>
      <c r="E6336" s="46" t="n"/>
      <c r="H6336" s="46" t="n"/>
      <c r="L6336" s="46" t="n"/>
    </row>
    <row r="6337" outlineLevel="1" ht="15.75" customHeight="1" s="74">
      <c r="A6337" s="70" t="inlineStr">
        <is>
          <t>S085</t>
        </is>
      </c>
      <c r="B6337" s="70" t="inlineStr">
        <is>
          <t>TRU</t>
        </is>
      </c>
      <c r="C6337" s="70" t="inlineStr">
        <is>
          <t>UB</t>
        </is>
      </c>
      <c r="E6337" s="46" t="n"/>
      <c r="H6337" s="46" t="n"/>
      <c r="L6337" s="46" t="n"/>
    </row>
    <row r="6338" ht="15.75" customHeight="1" s="74">
      <c r="A6338" s="69" t="inlineStr">
        <is>
          <t>S181</t>
        </is>
      </c>
      <c r="B6338" s="69" t="inlineStr">
        <is>
          <t>ANX</t>
        </is>
      </c>
      <c r="C6338" s="69" t="inlineStr">
        <is>
          <t>ATT</t>
        </is>
      </c>
      <c r="D6338" s="73" t="n"/>
      <c r="E6338" s="73" t="n"/>
      <c r="F6338" s="73" t="n"/>
      <c r="G6338" s="73" t="n"/>
      <c r="H6338" s="73" t="n"/>
      <c r="I6338" s="73" t="n"/>
      <c r="J6338" s="73" t="n"/>
      <c r="K6338" s="73" t="n"/>
      <c r="L6338" s="73" t="n"/>
      <c r="M6338" s="73" t="n"/>
    </row>
    <row r="6339" outlineLevel="1" ht="15.75" customHeight="1" s="74">
      <c r="A6339" s="70" t="inlineStr">
        <is>
          <t>S181</t>
        </is>
      </c>
      <c r="B6339" s="70" t="inlineStr">
        <is>
          <t>ANX</t>
        </is>
      </c>
      <c r="C6339" s="70" t="inlineStr">
        <is>
          <t>AUT</t>
        </is>
      </c>
      <c r="E6339" s="46" t="n"/>
      <c r="H6339" s="46" t="n"/>
      <c r="L6339" s="46" t="n"/>
    </row>
    <row r="6340" outlineLevel="1" ht="15.75" customHeight="1" s="74">
      <c r="A6340" s="70" t="inlineStr">
        <is>
          <t>S181</t>
        </is>
      </c>
      <c r="B6340" s="70" t="inlineStr">
        <is>
          <t>ANX</t>
        </is>
      </c>
      <c r="C6340" s="70" t="inlineStr">
        <is>
          <t>BI</t>
        </is>
      </c>
      <c r="E6340" s="46" t="n"/>
      <c r="H6340" s="46" t="n"/>
      <c r="L6340" s="46" t="n"/>
    </row>
    <row r="6341" outlineLevel="1" ht="15.75" customHeight="1" s="74">
      <c r="A6341" s="70" t="inlineStr">
        <is>
          <t>S181</t>
        </is>
      </c>
      <c r="B6341" s="70" t="inlineStr">
        <is>
          <t>ANX</t>
        </is>
      </c>
      <c r="C6341" s="70" t="inlineStr">
        <is>
          <t>EE</t>
        </is>
      </c>
      <c r="E6341" s="46" t="n"/>
      <c r="H6341" s="46" t="n"/>
      <c r="L6341" s="46" t="n"/>
    </row>
    <row r="6342" outlineLevel="1" ht="15.75" customHeight="1" s="74">
      <c r="A6342" s="70" t="inlineStr">
        <is>
          <t>S181</t>
        </is>
      </c>
      <c r="B6342" s="70" t="inlineStr">
        <is>
          <t>ANX</t>
        </is>
      </c>
      <c r="C6342" s="70" t="inlineStr">
        <is>
          <t>FC</t>
        </is>
      </c>
      <c r="E6342" s="46" t="n"/>
      <c r="H6342" s="46" t="n"/>
      <c r="L6342" s="46" t="n"/>
    </row>
    <row r="6343" outlineLevel="1" ht="15.75" customHeight="1" s="74">
      <c r="A6343" s="70" t="inlineStr">
        <is>
          <t>S181</t>
        </is>
      </c>
      <c r="B6343" s="70" t="inlineStr">
        <is>
          <t>ANX</t>
        </is>
      </c>
      <c r="C6343" s="70" t="inlineStr">
        <is>
          <t>PE</t>
        </is>
      </c>
      <c r="E6343" s="46" t="n"/>
      <c r="H6343" s="46" t="n"/>
      <c r="L6343" s="46" t="n"/>
    </row>
    <row r="6344" outlineLevel="1" ht="15.75" customHeight="1" s="74">
      <c r="A6344" s="70" t="inlineStr">
        <is>
          <t>S181</t>
        </is>
      </c>
      <c r="B6344" s="70" t="inlineStr">
        <is>
          <t>ANX</t>
        </is>
      </c>
      <c r="C6344" s="70" t="inlineStr">
        <is>
          <t>SE</t>
        </is>
      </c>
      <c r="E6344" s="46" t="n"/>
      <c r="H6344" s="46" t="n"/>
      <c r="L6344" s="46" t="n"/>
    </row>
    <row r="6345" outlineLevel="1" ht="15.75" customHeight="1" s="74">
      <c r="A6345" s="70" t="inlineStr">
        <is>
          <t>S181</t>
        </is>
      </c>
      <c r="B6345" s="70" t="inlineStr">
        <is>
          <t>ANX</t>
        </is>
      </c>
      <c r="C6345" s="70" t="inlineStr">
        <is>
          <t>SI</t>
        </is>
      </c>
      <c r="E6345" s="46" t="n"/>
      <c r="H6345" s="46" t="n"/>
      <c r="L6345" s="46" t="n"/>
    </row>
    <row r="6346" outlineLevel="1" ht="15.75" customHeight="1" s="74">
      <c r="A6346" s="70" t="inlineStr">
        <is>
          <t>S181</t>
        </is>
      </c>
      <c r="B6346" s="70" t="inlineStr">
        <is>
          <t>ANX</t>
        </is>
      </c>
      <c r="C6346" s="70" t="inlineStr">
        <is>
          <t>TRA</t>
        </is>
      </c>
      <c r="E6346" s="46" t="n"/>
      <c r="H6346" s="46" t="n"/>
      <c r="L6346" s="46" t="n"/>
    </row>
    <row r="6347" outlineLevel="1" ht="15.75" customHeight="1" s="74">
      <c r="A6347" s="70" t="inlineStr">
        <is>
          <t>S181</t>
        </is>
      </c>
      <c r="B6347" s="70" t="inlineStr">
        <is>
          <t>ANX</t>
        </is>
      </c>
      <c r="C6347" s="70" t="inlineStr">
        <is>
          <t>TRU</t>
        </is>
      </c>
      <c r="E6347" s="46" t="n"/>
      <c r="H6347" s="46" t="n"/>
      <c r="L6347" s="46" t="n"/>
    </row>
    <row r="6348" outlineLevel="1" ht="15.75" customHeight="1" s="74">
      <c r="A6348" s="70" t="inlineStr">
        <is>
          <t>S181</t>
        </is>
      </c>
      <c r="B6348" s="70" t="inlineStr">
        <is>
          <t>ANX</t>
        </is>
      </c>
      <c r="C6348" s="70" t="inlineStr">
        <is>
          <t>UB</t>
        </is>
      </c>
      <c r="E6348" s="46" t="n"/>
      <c r="H6348" s="46" t="n"/>
      <c r="L6348" s="46" t="n"/>
    </row>
    <row r="6349" outlineLevel="1" ht="15.75" customHeight="1" s="74">
      <c r="A6349" s="70" t="inlineStr">
        <is>
          <t>S181</t>
        </is>
      </c>
      <c r="B6349" s="70" t="inlineStr">
        <is>
          <t>ATT</t>
        </is>
      </c>
      <c r="C6349" s="70" t="inlineStr">
        <is>
          <t>AUT</t>
        </is>
      </c>
      <c r="E6349" s="46" t="n"/>
      <c r="H6349" s="46" t="n"/>
      <c r="L6349" s="46" t="n"/>
    </row>
    <row r="6350" outlineLevel="1" ht="15.75" customHeight="1" s="74">
      <c r="A6350" s="70" t="inlineStr">
        <is>
          <t>S181</t>
        </is>
      </c>
      <c r="B6350" s="70" t="inlineStr">
        <is>
          <t>ATT</t>
        </is>
      </c>
      <c r="C6350" s="70" t="inlineStr">
        <is>
          <t>BI</t>
        </is>
      </c>
      <c r="E6350" s="46" t="n"/>
      <c r="H6350" s="46" t="n"/>
      <c r="L6350" s="46" t="n"/>
    </row>
    <row r="6351" outlineLevel="1" ht="15.75" customHeight="1" s="74">
      <c r="A6351" s="70" t="inlineStr">
        <is>
          <t>S181</t>
        </is>
      </c>
      <c r="B6351" s="70" t="inlineStr">
        <is>
          <t>ATT</t>
        </is>
      </c>
      <c r="C6351" s="70" t="inlineStr">
        <is>
          <t>EE</t>
        </is>
      </c>
      <c r="E6351" s="46" t="n"/>
      <c r="H6351" s="46" t="n"/>
      <c r="L6351" s="46" t="n"/>
    </row>
    <row r="6352" outlineLevel="1" ht="15.75" customHeight="1" s="74">
      <c r="A6352" s="70" t="inlineStr">
        <is>
          <t>S181</t>
        </is>
      </c>
      <c r="B6352" s="70" t="inlineStr">
        <is>
          <t>ATT</t>
        </is>
      </c>
      <c r="C6352" s="70" t="inlineStr">
        <is>
          <t>FC</t>
        </is>
      </c>
      <c r="E6352" s="46" t="n"/>
      <c r="H6352" s="46" t="n"/>
      <c r="L6352" s="46" t="n"/>
    </row>
    <row r="6353" outlineLevel="1" ht="15.75" customHeight="1" s="74">
      <c r="A6353" s="70" t="inlineStr">
        <is>
          <t>S181</t>
        </is>
      </c>
      <c r="B6353" s="70" t="inlineStr">
        <is>
          <t>ATT</t>
        </is>
      </c>
      <c r="C6353" s="70" t="inlineStr">
        <is>
          <t>PE</t>
        </is>
      </c>
      <c r="E6353" s="46" t="n"/>
      <c r="H6353" s="46" t="n"/>
      <c r="L6353" s="46" t="n"/>
    </row>
    <row r="6354" outlineLevel="1" ht="15.75" customHeight="1" s="74">
      <c r="A6354" s="70" t="inlineStr">
        <is>
          <t>S181</t>
        </is>
      </c>
      <c r="B6354" s="70" t="inlineStr">
        <is>
          <t>ATT</t>
        </is>
      </c>
      <c r="C6354" s="70" t="inlineStr">
        <is>
          <t>SE</t>
        </is>
      </c>
      <c r="E6354" s="46" t="n"/>
      <c r="H6354" s="46" t="n"/>
      <c r="L6354" s="46" t="n"/>
    </row>
    <row r="6355" outlineLevel="1" ht="15.75" customHeight="1" s="74">
      <c r="A6355" s="70" t="inlineStr">
        <is>
          <t>S181</t>
        </is>
      </c>
      <c r="B6355" s="70" t="inlineStr">
        <is>
          <t>ATT</t>
        </is>
      </c>
      <c r="C6355" s="70" t="inlineStr">
        <is>
          <t>SI</t>
        </is>
      </c>
      <c r="E6355" s="46" t="n"/>
      <c r="H6355" s="46" t="n"/>
      <c r="L6355" s="46" t="n"/>
    </row>
    <row r="6356" outlineLevel="1" ht="15.75" customHeight="1" s="74">
      <c r="A6356" s="70" t="inlineStr">
        <is>
          <t>S181</t>
        </is>
      </c>
      <c r="B6356" s="70" t="inlineStr">
        <is>
          <t>ATT</t>
        </is>
      </c>
      <c r="C6356" s="70" t="inlineStr">
        <is>
          <t>TRA</t>
        </is>
      </c>
      <c r="E6356" s="46" t="n"/>
      <c r="H6356" s="46" t="n"/>
      <c r="L6356" s="46" t="n"/>
    </row>
    <row r="6357" outlineLevel="1" ht="15.75" customHeight="1" s="74">
      <c r="A6357" s="70" t="inlineStr">
        <is>
          <t>S181</t>
        </is>
      </c>
      <c r="B6357" s="70" t="inlineStr">
        <is>
          <t>ATT</t>
        </is>
      </c>
      <c r="C6357" s="70" t="inlineStr">
        <is>
          <t>TRU</t>
        </is>
      </c>
      <c r="E6357" s="46" t="n"/>
      <c r="H6357" s="46" t="n"/>
      <c r="L6357" s="46" t="n"/>
    </row>
    <row r="6358" outlineLevel="1" ht="15.75" customHeight="1" s="74">
      <c r="A6358" s="70" t="inlineStr">
        <is>
          <t>S181</t>
        </is>
      </c>
      <c r="B6358" s="70" t="inlineStr">
        <is>
          <t>ATT</t>
        </is>
      </c>
      <c r="C6358" s="70" t="inlineStr">
        <is>
          <t>UB</t>
        </is>
      </c>
      <c r="E6358" s="46" t="n"/>
      <c r="H6358" s="46" t="n"/>
      <c r="L6358" s="46" t="n"/>
    </row>
    <row r="6359" outlineLevel="1" ht="15.75" customHeight="1" s="74">
      <c r="A6359" s="70" t="inlineStr">
        <is>
          <t>S181</t>
        </is>
      </c>
      <c r="B6359" s="70" t="inlineStr">
        <is>
          <t>AUT</t>
        </is>
      </c>
      <c r="C6359" s="70" t="inlineStr">
        <is>
          <t>BI</t>
        </is>
      </c>
      <c r="E6359" s="46" t="n"/>
      <c r="H6359" s="46" t="n"/>
      <c r="L6359" s="46" t="n"/>
    </row>
    <row r="6360" outlineLevel="1" ht="15.75" customHeight="1" s="74">
      <c r="A6360" s="70" t="inlineStr">
        <is>
          <t>S181</t>
        </is>
      </c>
      <c r="B6360" s="70" t="inlineStr">
        <is>
          <t>AUT</t>
        </is>
      </c>
      <c r="C6360" s="70" t="inlineStr">
        <is>
          <t>EE</t>
        </is>
      </c>
      <c r="E6360" s="46" t="n"/>
      <c r="H6360" s="46" t="n"/>
      <c r="L6360" s="46" t="n"/>
    </row>
    <row r="6361" outlineLevel="1" ht="15.75" customHeight="1" s="74">
      <c r="A6361" s="70" t="inlineStr">
        <is>
          <t>S181</t>
        </is>
      </c>
      <c r="B6361" s="70" t="inlineStr">
        <is>
          <t>AUT</t>
        </is>
      </c>
      <c r="C6361" s="70" t="inlineStr">
        <is>
          <t>FC</t>
        </is>
      </c>
      <c r="E6361" s="46" t="n"/>
      <c r="H6361" s="46" t="n"/>
      <c r="L6361" s="46" t="n"/>
    </row>
    <row r="6362" outlineLevel="1" ht="15.75" customHeight="1" s="74">
      <c r="A6362" s="70" t="inlineStr">
        <is>
          <t>S181</t>
        </is>
      </c>
      <c r="B6362" s="70" t="inlineStr">
        <is>
          <t>AUT</t>
        </is>
      </c>
      <c r="C6362" s="70" t="inlineStr">
        <is>
          <t>PE</t>
        </is>
      </c>
      <c r="E6362" s="46" t="n"/>
      <c r="H6362" s="46" t="n"/>
      <c r="L6362" s="46" t="n"/>
    </row>
    <row r="6363" outlineLevel="1" ht="15.75" customHeight="1" s="74">
      <c r="A6363" s="70" t="inlineStr">
        <is>
          <t>S181</t>
        </is>
      </c>
      <c r="B6363" s="70" t="inlineStr">
        <is>
          <t>AUT</t>
        </is>
      </c>
      <c r="C6363" s="70" t="inlineStr">
        <is>
          <t>SE</t>
        </is>
      </c>
      <c r="E6363" s="46" t="n"/>
      <c r="H6363" s="46" t="n"/>
      <c r="L6363" s="46" t="n"/>
    </row>
    <row r="6364" outlineLevel="1" ht="15.75" customHeight="1" s="74">
      <c r="A6364" s="70" t="inlineStr">
        <is>
          <t>S181</t>
        </is>
      </c>
      <c r="B6364" s="70" t="inlineStr">
        <is>
          <t>AUT</t>
        </is>
      </c>
      <c r="C6364" s="70" t="inlineStr">
        <is>
          <t>SI</t>
        </is>
      </c>
      <c r="E6364" s="46" t="n"/>
      <c r="H6364" s="46" t="n"/>
      <c r="L6364" s="46" t="n"/>
    </row>
    <row r="6365" outlineLevel="1" ht="15.75" customHeight="1" s="74">
      <c r="A6365" s="70" t="inlineStr">
        <is>
          <t>S181</t>
        </is>
      </c>
      <c r="B6365" s="70" t="inlineStr">
        <is>
          <t>AUT</t>
        </is>
      </c>
      <c r="C6365" s="70" t="inlineStr">
        <is>
          <t>TRA</t>
        </is>
      </c>
      <c r="E6365" s="46" t="n"/>
      <c r="H6365" s="46" t="n"/>
      <c r="L6365" s="46" t="n"/>
    </row>
    <row r="6366" outlineLevel="1" ht="15.75" customHeight="1" s="74">
      <c r="A6366" s="70" t="inlineStr">
        <is>
          <t>S181</t>
        </is>
      </c>
      <c r="B6366" s="70" t="inlineStr">
        <is>
          <t>AUT</t>
        </is>
      </c>
      <c r="C6366" s="70" t="inlineStr">
        <is>
          <t>TRU</t>
        </is>
      </c>
      <c r="E6366" s="46" t="n"/>
      <c r="H6366" s="46" t="n"/>
      <c r="L6366" s="46" t="n"/>
    </row>
    <row r="6367" outlineLevel="1" ht="15.75" customHeight="1" s="74">
      <c r="A6367" s="70" t="inlineStr">
        <is>
          <t>S181</t>
        </is>
      </c>
      <c r="B6367" s="70" t="inlineStr">
        <is>
          <t>AUT</t>
        </is>
      </c>
      <c r="C6367" s="70" t="inlineStr">
        <is>
          <t>UB</t>
        </is>
      </c>
      <c r="E6367" s="46" t="n"/>
      <c r="H6367" s="46" t="n"/>
      <c r="L6367" s="46" t="n"/>
    </row>
    <row r="6368" outlineLevel="1" ht="15.75" customHeight="1" s="74">
      <c r="A6368" s="70" t="inlineStr">
        <is>
          <t>S181</t>
        </is>
      </c>
      <c r="B6368" s="70" t="inlineStr">
        <is>
          <t>BI</t>
        </is>
      </c>
      <c r="C6368" s="70" t="inlineStr">
        <is>
          <t>EE</t>
        </is>
      </c>
      <c r="E6368" s="46" t="n"/>
      <c r="H6368" s="46" t="n"/>
      <c r="L6368" s="46" t="n"/>
    </row>
    <row r="6369" outlineLevel="1" ht="15.75" customHeight="1" s="74">
      <c r="A6369" s="70" t="inlineStr">
        <is>
          <t>S181</t>
        </is>
      </c>
      <c r="B6369" s="70" t="inlineStr">
        <is>
          <t>BI</t>
        </is>
      </c>
      <c r="C6369" s="70" t="inlineStr">
        <is>
          <t>FC</t>
        </is>
      </c>
      <c r="E6369" s="46" t="n"/>
      <c r="H6369" s="46" t="n"/>
      <c r="L6369" s="46" t="n"/>
    </row>
    <row r="6370" outlineLevel="1" ht="15.75" customHeight="1" s="74">
      <c r="A6370" s="70" t="inlineStr">
        <is>
          <t>S181</t>
        </is>
      </c>
      <c r="B6370" s="70" t="inlineStr">
        <is>
          <t>BI</t>
        </is>
      </c>
      <c r="C6370" s="70" t="inlineStr">
        <is>
          <t>PE</t>
        </is>
      </c>
      <c r="E6370" s="46" t="n"/>
      <c r="H6370" s="46" t="n"/>
      <c r="L6370" s="46" t="n"/>
    </row>
    <row r="6371" outlineLevel="1" ht="15.75" customHeight="1" s="74">
      <c r="A6371" s="70" t="inlineStr">
        <is>
          <t>S181</t>
        </is>
      </c>
      <c r="B6371" s="70" t="inlineStr">
        <is>
          <t>BI</t>
        </is>
      </c>
      <c r="C6371" s="70" t="inlineStr">
        <is>
          <t>SE</t>
        </is>
      </c>
      <c r="E6371" s="46" t="n"/>
      <c r="H6371" s="46" t="n"/>
      <c r="L6371" s="46" t="n"/>
    </row>
    <row r="6372" outlineLevel="1" ht="15.75" customHeight="1" s="74">
      <c r="A6372" s="70" t="inlineStr">
        <is>
          <t>S181</t>
        </is>
      </c>
      <c r="B6372" s="70" t="inlineStr">
        <is>
          <t>BI</t>
        </is>
      </c>
      <c r="C6372" s="70" t="inlineStr">
        <is>
          <t>SI</t>
        </is>
      </c>
      <c r="E6372" s="46" t="n"/>
      <c r="H6372" s="46" t="n"/>
      <c r="L6372" s="46" t="n"/>
    </row>
    <row r="6373" outlineLevel="1" ht="15.75" customHeight="1" s="74">
      <c r="A6373" s="70" t="inlineStr">
        <is>
          <t>S181</t>
        </is>
      </c>
      <c r="B6373" s="70" t="inlineStr">
        <is>
          <t>BI</t>
        </is>
      </c>
      <c r="C6373" s="70" t="inlineStr">
        <is>
          <t>TRA</t>
        </is>
      </c>
      <c r="E6373" s="46" t="n"/>
      <c r="H6373" s="46" t="n"/>
      <c r="L6373" s="46" t="n"/>
    </row>
    <row r="6374" outlineLevel="1" ht="15.75" customHeight="1" s="74">
      <c r="A6374" s="70" t="inlineStr">
        <is>
          <t>S181</t>
        </is>
      </c>
      <c r="B6374" s="70" t="inlineStr">
        <is>
          <t>BI</t>
        </is>
      </c>
      <c r="C6374" s="70" t="inlineStr">
        <is>
          <t>TRU</t>
        </is>
      </c>
      <c r="E6374" s="46" t="n"/>
      <c r="H6374" s="46" t="n"/>
      <c r="L6374" s="46" t="n"/>
    </row>
    <row r="6375" outlineLevel="1" ht="15.75" customHeight="1" s="74">
      <c r="A6375" s="70" t="inlineStr">
        <is>
          <t>S181</t>
        </is>
      </c>
      <c r="B6375" s="70" t="inlineStr">
        <is>
          <t>BI</t>
        </is>
      </c>
      <c r="C6375" s="70" t="inlineStr">
        <is>
          <t>UB</t>
        </is>
      </c>
      <c r="E6375" s="46" t="n"/>
      <c r="H6375" s="46" t="n"/>
      <c r="L6375" s="46" t="n"/>
    </row>
    <row r="6376" outlineLevel="1" ht="15.75" customHeight="1" s="74">
      <c r="A6376" s="70" t="inlineStr">
        <is>
          <t>S181</t>
        </is>
      </c>
      <c r="B6376" s="70" t="inlineStr">
        <is>
          <t>EE</t>
        </is>
      </c>
      <c r="C6376" s="70" t="inlineStr">
        <is>
          <t>FC</t>
        </is>
      </c>
      <c r="E6376" s="46" t="n"/>
      <c r="H6376" s="46" t="n"/>
      <c r="L6376" s="46" t="n"/>
    </row>
    <row r="6377" outlineLevel="1" ht="15.75" customHeight="1" s="74">
      <c r="A6377" s="70" t="inlineStr">
        <is>
          <t>S181</t>
        </is>
      </c>
      <c r="B6377" s="70" t="inlineStr">
        <is>
          <t>EE</t>
        </is>
      </c>
      <c r="C6377" s="70" t="inlineStr">
        <is>
          <t>PE</t>
        </is>
      </c>
      <c r="E6377" s="46" t="n"/>
      <c r="H6377" s="46" t="n"/>
      <c r="L6377" s="46" t="n"/>
    </row>
    <row r="6378" outlineLevel="1" ht="15.75" customHeight="1" s="74">
      <c r="A6378" s="70" t="inlineStr">
        <is>
          <t>S181</t>
        </is>
      </c>
      <c r="B6378" s="70" t="inlineStr">
        <is>
          <t>EE</t>
        </is>
      </c>
      <c r="C6378" s="70" t="inlineStr">
        <is>
          <t>SE</t>
        </is>
      </c>
      <c r="E6378" s="46" t="n"/>
      <c r="H6378" s="46" t="n"/>
      <c r="L6378" s="46" t="n"/>
    </row>
    <row r="6379" outlineLevel="1" ht="15.75" customHeight="1" s="74">
      <c r="A6379" s="70" t="inlineStr">
        <is>
          <t>S181</t>
        </is>
      </c>
      <c r="B6379" s="70" t="inlineStr">
        <is>
          <t>EE</t>
        </is>
      </c>
      <c r="C6379" s="70" t="inlineStr">
        <is>
          <t>SI</t>
        </is>
      </c>
      <c r="E6379" s="46" t="n"/>
      <c r="H6379" s="46" t="n"/>
      <c r="L6379" s="46" t="n"/>
    </row>
    <row r="6380" outlineLevel="1" ht="15.75" customHeight="1" s="74">
      <c r="A6380" s="70" t="inlineStr">
        <is>
          <t>S181</t>
        </is>
      </c>
      <c r="B6380" s="70" t="inlineStr">
        <is>
          <t>EE</t>
        </is>
      </c>
      <c r="C6380" s="70" t="inlineStr">
        <is>
          <t>TRA</t>
        </is>
      </c>
      <c r="E6380" s="46" t="n"/>
      <c r="H6380" s="46" t="n"/>
      <c r="L6380" s="46" t="n"/>
    </row>
    <row r="6381" outlineLevel="1" ht="15.75" customHeight="1" s="74">
      <c r="A6381" s="70" t="inlineStr">
        <is>
          <t>S181</t>
        </is>
      </c>
      <c r="B6381" s="70" t="inlineStr">
        <is>
          <t>EE</t>
        </is>
      </c>
      <c r="C6381" s="70" t="inlineStr">
        <is>
          <t>TRU</t>
        </is>
      </c>
      <c r="E6381" s="46" t="n"/>
      <c r="H6381" s="46" t="n"/>
      <c r="L6381" s="46" t="n"/>
    </row>
    <row r="6382" outlineLevel="1" ht="15.75" customHeight="1" s="74">
      <c r="A6382" s="70" t="inlineStr">
        <is>
          <t>S181</t>
        </is>
      </c>
      <c r="B6382" s="70" t="inlineStr">
        <is>
          <t>EE</t>
        </is>
      </c>
      <c r="C6382" s="70" t="inlineStr">
        <is>
          <t>UB</t>
        </is>
      </c>
      <c r="E6382" s="46" t="n"/>
      <c r="H6382" s="46" t="n"/>
      <c r="L6382" s="46" t="n"/>
    </row>
    <row r="6383" outlineLevel="1" ht="15.75" customHeight="1" s="74">
      <c r="A6383" s="70" t="inlineStr">
        <is>
          <t>S181</t>
        </is>
      </c>
      <c r="B6383" s="70" t="inlineStr">
        <is>
          <t>FC</t>
        </is>
      </c>
      <c r="C6383" s="70" t="inlineStr">
        <is>
          <t>PE</t>
        </is>
      </c>
      <c r="E6383" s="46" t="n"/>
      <c r="H6383" s="46" t="n"/>
      <c r="L6383" s="46" t="n"/>
    </row>
    <row r="6384" outlineLevel="1" ht="15.75" customHeight="1" s="74">
      <c r="A6384" s="70" t="inlineStr">
        <is>
          <t>S181</t>
        </is>
      </c>
      <c r="B6384" s="70" t="inlineStr">
        <is>
          <t>FC</t>
        </is>
      </c>
      <c r="C6384" s="70" t="inlineStr">
        <is>
          <t>SE</t>
        </is>
      </c>
      <c r="E6384" s="46" t="n"/>
      <c r="H6384" s="46" t="n"/>
      <c r="L6384" s="46" t="n"/>
    </row>
    <row r="6385" outlineLevel="1" ht="15.75" customHeight="1" s="74">
      <c r="A6385" s="70" t="inlineStr">
        <is>
          <t>S181</t>
        </is>
      </c>
      <c r="B6385" s="70" t="inlineStr">
        <is>
          <t>FC</t>
        </is>
      </c>
      <c r="C6385" s="70" t="inlineStr">
        <is>
          <t>SI</t>
        </is>
      </c>
      <c r="E6385" s="46" t="n"/>
      <c r="H6385" s="46" t="n"/>
      <c r="L6385" s="46" t="n"/>
    </row>
    <row r="6386" outlineLevel="1" ht="15.75" customHeight="1" s="74">
      <c r="A6386" s="70" t="inlineStr">
        <is>
          <t>S181</t>
        </is>
      </c>
      <c r="B6386" s="70" t="inlineStr">
        <is>
          <t>FC</t>
        </is>
      </c>
      <c r="C6386" s="70" t="inlineStr">
        <is>
          <t>TRA</t>
        </is>
      </c>
      <c r="E6386" s="46" t="n"/>
      <c r="H6386" s="46" t="n"/>
      <c r="L6386" s="46" t="n"/>
    </row>
    <row r="6387" outlineLevel="1" ht="15.75" customHeight="1" s="74">
      <c r="A6387" s="70" t="inlineStr">
        <is>
          <t>S181</t>
        </is>
      </c>
      <c r="B6387" s="70" t="inlineStr">
        <is>
          <t>FC</t>
        </is>
      </c>
      <c r="C6387" s="70" t="inlineStr">
        <is>
          <t>TRU</t>
        </is>
      </c>
      <c r="E6387" s="46" t="n"/>
      <c r="H6387" s="46" t="n"/>
      <c r="L6387" s="46" t="n"/>
    </row>
    <row r="6388" outlineLevel="1" ht="15.75" customHeight="1" s="74">
      <c r="A6388" s="70" t="inlineStr">
        <is>
          <t>S181</t>
        </is>
      </c>
      <c r="B6388" s="70" t="inlineStr">
        <is>
          <t>FC</t>
        </is>
      </c>
      <c r="C6388" s="70" t="inlineStr">
        <is>
          <t>UB</t>
        </is>
      </c>
      <c r="E6388" s="46" t="n"/>
      <c r="H6388" s="46" t="n"/>
      <c r="L6388" s="46" t="n"/>
    </row>
    <row r="6389" outlineLevel="1" ht="15.75" customHeight="1" s="74">
      <c r="A6389" s="70" t="inlineStr">
        <is>
          <t>S181</t>
        </is>
      </c>
      <c r="B6389" s="70" t="inlineStr">
        <is>
          <t>PE</t>
        </is>
      </c>
      <c r="C6389" s="70" t="inlineStr">
        <is>
          <t>SE</t>
        </is>
      </c>
      <c r="E6389" s="46" t="n"/>
      <c r="H6389" s="46" t="n"/>
      <c r="L6389" s="46" t="n"/>
    </row>
    <row r="6390" outlineLevel="1" ht="15.75" customHeight="1" s="74">
      <c r="A6390" s="70" t="inlineStr">
        <is>
          <t>S181</t>
        </is>
      </c>
      <c r="B6390" s="70" t="inlineStr">
        <is>
          <t>PE</t>
        </is>
      </c>
      <c r="C6390" s="70" t="inlineStr">
        <is>
          <t>SI</t>
        </is>
      </c>
      <c r="E6390" s="46" t="n"/>
      <c r="H6390" s="46" t="n"/>
      <c r="L6390" s="46" t="n"/>
    </row>
    <row r="6391" outlineLevel="1" ht="15.75" customHeight="1" s="74">
      <c r="A6391" s="70" t="inlineStr">
        <is>
          <t>S181</t>
        </is>
      </c>
      <c r="B6391" s="70" t="inlineStr">
        <is>
          <t>PE</t>
        </is>
      </c>
      <c r="C6391" s="70" t="inlineStr">
        <is>
          <t>TRA</t>
        </is>
      </c>
      <c r="E6391" s="46" t="n"/>
      <c r="H6391" s="46" t="n"/>
      <c r="L6391" s="46" t="n"/>
    </row>
    <row r="6392" outlineLevel="1" ht="15.75" customHeight="1" s="74">
      <c r="A6392" s="70" t="inlineStr">
        <is>
          <t>S181</t>
        </is>
      </c>
      <c r="B6392" s="70" t="inlineStr">
        <is>
          <t>PE</t>
        </is>
      </c>
      <c r="C6392" s="70" t="inlineStr">
        <is>
          <t>TRU</t>
        </is>
      </c>
      <c r="E6392" s="46" t="n"/>
      <c r="H6392" s="46" t="n"/>
      <c r="L6392" s="46" t="n"/>
    </row>
    <row r="6393" outlineLevel="1" ht="15.75" customHeight="1" s="74">
      <c r="A6393" s="70" t="inlineStr">
        <is>
          <t>S181</t>
        </is>
      </c>
      <c r="B6393" s="70" t="inlineStr">
        <is>
          <t>PE</t>
        </is>
      </c>
      <c r="C6393" s="70" t="inlineStr">
        <is>
          <t>UB</t>
        </is>
      </c>
      <c r="E6393" s="46" t="n"/>
      <c r="H6393" s="46" t="n"/>
      <c r="L6393" s="46" t="n"/>
    </row>
    <row r="6394" outlineLevel="1" ht="15.75" customHeight="1" s="74">
      <c r="A6394" s="70" t="inlineStr">
        <is>
          <t>S181</t>
        </is>
      </c>
      <c r="B6394" s="70" t="inlineStr">
        <is>
          <t>SE</t>
        </is>
      </c>
      <c r="C6394" s="70" t="inlineStr">
        <is>
          <t>SI</t>
        </is>
      </c>
      <c r="E6394" s="46" t="n"/>
      <c r="H6394" s="46" t="n"/>
      <c r="L6394" s="46" t="n"/>
    </row>
    <row r="6395" outlineLevel="1" ht="15.75" customHeight="1" s="74">
      <c r="A6395" s="70" t="inlineStr">
        <is>
          <t>S181</t>
        </is>
      </c>
      <c r="B6395" s="70" t="inlineStr">
        <is>
          <t>SE</t>
        </is>
      </c>
      <c r="C6395" s="70" t="inlineStr">
        <is>
          <t>TRA</t>
        </is>
      </c>
      <c r="E6395" s="46" t="n"/>
      <c r="H6395" s="46" t="n"/>
      <c r="L6395" s="46" t="n"/>
    </row>
    <row r="6396" outlineLevel="1" ht="15.75" customHeight="1" s="74">
      <c r="A6396" s="70" t="inlineStr">
        <is>
          <t>S181</t>
        </is>
      </c>
      <c r="B6396" s="70" t="inlineStr">
        <is>
          <t>SE</t>
        </is>
      </c>
      <c r="C6396" s="70" t="inlineStr">
        <is>
          <t>TRU</t>
        </is>
      </c>
      <c r="E6396" s="46" t="n"/>
      <c r="H6396" s="46" t="n"/>
      <c r="L6396" s="46" t="n"/>
    </row>
    <row r="6397" outlineLevel="1" ht="15.75" customHeight="1" s="74">
      <c r="A6397" s="70" t="inlineStr">
        <is>
          <t>S181</t>
        </is>
      </c>
      <c r="B6397" s="70" t="inlineStr">
        <is>
          <t>SE</t>
        </is>
      </c>
      <c r="C6397" s="70" t="inlineStr">
        <is>
          <t>UB</t>
        </is>
      </c>
      <c r="E6397" s="46" t="n"/>
      <c r="H6397" s="46" t="n"/>
      <c r="L6397" s="46" t="n"/>
    </row>
    <row r="6398" outlineLevel="1" ht="15.75" customHeight="1" s="74">
      <c r="A6398" s="70" t="inlineStr">
        <is>
          <t>S181</t>
        </is>
      </c>
      <c r="B6398" s="70" t="inlineStr">
        <is>
          <t>SI</t>
        </is>
      </c>
      <c r="C6398" s="70" t="inlineStr">
        <is>
          <t>TRA</t>
        </is>
      </c>
      <c r="E6398" s="46" t="n"/>
      <c r="H6398" s="46" t="n"/>
      <c r="L6398" s="46" t="n"/>
    </row>
    <row r="6399" outlineLevel="1" ht="15.75" customHeight="1" s="74">
      <c r="A6399" s="70" t="inlineStr">
        <is>
          <t>S181</t>
        </is>
      </c>
      <c r="B6399" s="70" t="inlineStr">
        <is>
          <t>SI</t>
        </is>
      </c>
      <c r="C6399" s="70" t="inlineStr">
        <is>
          <t>TRU</t>
        </is>
      </c>
      <c r="E6399" s="46" t="n"/>
      <c r="H6399" s="46" t="n"/>
      <c r="L6399" s="46" t="n"/>
    </row>
    <row r="6400" outlineLevel="1" ht="15.75" customHeight="1" s="74">
      <c r="A6400" s="70" t="inlineStr">
        <is>
          <t>S181</t>
        </is>
      </c>
      <c r="B6400" s="70" t="inlineStr">
        <is>
          <t>SI</t>
        </is>
      </c>
      <c r="C6400" s="70" t="inlineStr">
        <is>
          <t>UB</t>
        </is>
      </c>
      <c r="E6400" s="46" t="n"/>
      <c r="H6400" s="46" t="n"/>
      <c r="L6400" s="46" t="n"/>
    </row>
    <row r="6401" outlineLevel="1" ht="15.75" customHeight="1" s="74">
      <c r="A6401" s="70" t="inlineStr">
        <is>
          <t>S181</t>
        </is>
      </c>
      <c r="B6401" s="70" t="inlineStr">
        <is>
          <t>TRA</t>
        </is>
      </c>
      <c r="C6401" s="70" t="inlineStr">
        <is>
          <t>TRU</t>
        </is>
      </c>
      <c r="E6401" s="46" t="n"/>
      <c r="H6401" s="46" t="n"/>
      <c r="L6401" s="46" t="n"/>
    </row>
    <row r="6402" outlineLevel="1" ht="15.75" customHeight="1" s="74">
      <c r="A6402" s="70" t="inlineStr">
        <is>
          <t>S181</t>
        </is>
      </c>
      <c r="B6402" s="70" t="inlineStr">
        <is>
          <t>TRA</t>
        </is>
      </c>
      <c r="C6402" s="70" t="inlineStr">
        <is>
          <t>UB</t>
        </is>
      </c>
      <c r="E6402" s="46" t="n"/>
      <c r="H6402" s="46" t="n"/>
      <c r="L6402" s="46" t="n"/>
    </row>
    <row r="6403" outlineLevel="1" ht="15.75" customHeight="1" s="74">
      <c r="A6403" s="70" t="inlineStr">
        <is>
          <t>S181</t>
        </is>
      </c>
      <c r="B6403" s="70" t="inlineStr">
        <is>
          <t>TRU</t>
        </is>
      </c>
      <c r="C6403" s="70" t="inlineStr">
        <is>
          <t>UB</t>
        </is>
      </c>
      <c r="E6403" s="46" t="n"/>
      <c r="H6403" s="46" t="n"/>
      <c r="L6403" s="46" t="n"/>
    </row>
    <row r="6404" ht="15.75" customHeight="1" s="74">
      <c r="A6404" s="69" t="inlineStr">
        <is>
          <t>S221</t>
        </is>
      </c>
      <c r="B6404" s="69" t="inlineStr">
        <is>
          <t>ANX</t>
        </is>
      </c>
      <c r="C6404" s="69" t="inlineStr">
        <is>
          <t>ATT</t>
        </is>
      </c>
      <c r="D6404" s="73" t="n"/>
      <c r="E6404" s="73" t="n"/>
      <c r="F6404" s="73" t="n"/>
      <c r="G6404" s="73" t="n"/>
      <c r="H6404" s="73" t="n"/>
      <c r="I6404" s="73" t="n"/>
      <c r="J6404" s="73" t="n"/>
      <c r="K6404" s="73" t="n"/>
      <c r="L6404" s="73" t="n"/>
      <c r="M6404" s="73" t="n"/>
    </row>
    <row r="6405" outlineLevel="1" ht="15.75" customHeight="1" s="74">
      <c r="A6405" s="70" t="inlineStr">
        <is>
          <t>S221</t>
        </is>
      </c>
      <c r="B6405" s="70" t="inlineStr">
        <is>
          <t>ANX</t>
        </is>
      </c>
      <c r="C6405" s="70" t="inlineStr">
        <is>
          <t>AUT</t>
        </is>
      </c>
      <c r="E6405" s="46" t="n"/>
      <c r="H6405" s="46" t="n"/>
      <c r="L6405" s="46" t="n"/>
    </row>
    <row r="6406" outlineLevel="1" ht="15.75" customHeight="1" s="74">
      <c r="A6406" s="70" t="inlineStr">
        <is>
          <t>S221</t>
        </is>
      </c>
      <c r="B6406" s="70" t="inlineStr">
        <is>
          <t>ANX</t>
        </is>
      </c>
      <c r="C6406" s="70" t="inlineStr">
        <is>
          <t>BI</t>
        </is>
      </c>
      <c r="E6406" s="46" t="n"/>
      <c r="H6406" s="46" t="n"/>
      <c r="L6406" s="46" t="n"/>
    </row>
    <row r="6407" outlineLevel="1" ht="15.75" customHeight="1" s="74">
      <c r="A6407" s="70" t="inlineStr">
        <is>
          <t>S221</t>
        </is>
      </c>
      <c r="B6407" s="70" t="inlineStr">
        <is>
          <t>ANX</t>
        </is>
      </c>
      <c r="C6407" s="70" t="inlineStr">
        <is>
          <t>EE</t>
        </is>
      </c>
      <c r="E6407" s="46" t="n"/>
      <c r="H6407" s="46" t="n"/>
      <c r="L6407" s="46" t="n"/>
    </row>
    <row r="6408" outlineLevel="1" ht="15.75" customHeight="1" s="74">
      <c r="A6408" s="70" t="inlineStr">
        <is>
          <t>S221</t>
        </is>
      </c>
      <c r="B6408" s="70" t="inlineStr">
        <is>
          <t>ANX</t>
        </is>
      </c>
      <c r="C6408" s="70" t="inlineStr">
        <is>
          <t>FC</t>
        </is>
      </c>
      <c r="E6408" s="46" t="n"/>
      <c r="H6408" s="46" t="n"/>
      <c r="L6408" s="46" t="n"/>
    </row>
    <row r="6409" outlineLevel="1" ht="15.75" customHeight="1" s="74">
      <c r="A6409" s="70" t="inlineStr">
        <is>
          <t>S221</t>
        </is>
      </c>
      <c r="B6409" s="70" t="inlineStr">
        <is>
          <t>ANX</t>
        </is>
      </c>
      <c r="C6409" s="70" t="inlineStr">
        <is>
          <t>PE</t>
        </is>
      </c>
      <c r="E6409" s="46" t="n"/>
      <c r="H6409" s="46" t="n"/>
      <c r="L6409" s="46" t="n"/>
    </row>
    <row r="6410" outlineLevel="1" ht="15.75" customHeight="1" s="74">
      <c r="A6410" s="70" t="inlineStr">
        <is>
          <t>S221</t>
        </is>
      </c>
      <c r="B6410" s="70" t="inlineStr">
        <is>
          <t>ANX</t>
        </is>
      </c>
      <c r="C6410" s="70" t="inlineStr">
        <is>
          <t>SE</t>
        </is>
      </c>
      <c r="E6410" s="46" t="n"/>
      <c r="H6410" s="46" t="n"/>
      <c r="L6410" s="46" t="n"/>
    </row>
    <row r="6411" outlineLevel="1" ht="15.75" customHeight="1" s="74">
      <c r="A6411" s="70" t="inlineStr">
        <is>
          <t>S221</t>
        </is>
      </c>
      <c r="B6411" s="70" t="inlineStr">
        <is>
          <t>ANX</t>
        </is>
      </c>
      <c r="C6411" s="70" t="inlineStr">
        <is>
          <t>SI</t>
        </is>
      </c>
      <c r="E6411" s="46" t="n"/>
      <c r="H6411" s="46" t="n"/>
      <c r="L6411" s="46" t="n"/>
    </row>
    <row r="6412" outlineLevel="1" ht="15.75" customHeight="1" s="74">
      <c r="A6412" s="70" t="inlineStr">
        <is>
          <t>S221</t>
        </is>
      </c>
      <c r="B6412" s="70" t="inlineStr">
        <is>
          <t>ANX</t>
        </is>
      </c>
      <c r="C6412" s="70" t="inlineStr">
        <is>
          <t>TRA</t>
        </is>
      </c>
      <c r="E6412" s="46" t="n"/>
      <c r="H6412" s="46" t="n"/>
      <c r="L6412" s="46" t="n"/>
    </row>
    <row r="6413" outlineLevel="1" ht="15.75" customHeight="1" s="74">
      <c r="A6413" s="70" t="inlineStr">
        <is>
          <t>S221</t>
        </is>
      </c>
      <c r="B6413" s="70" t="inlineStr">
        <is>
          <t>ANX</t>
        </is>
      </c>
      <c r="C6413" s="70" t="inlineStr">
        <is>
          <t>TRU</t>
        </is>
      </c>
      <c r="E6413" s="46" t="n"/>
      <c r="H6413" s="46" t="n"/>
      <c r="L6413" s="46" t="n"/>
    </row>
    <row r="6414" outlineLevel="1" ht="15.75" customHeight="1" s="74">
      <c r="A6414" s="70" t="inlineStr">
        <is>
          <t>S221</t>
        </is>
      </c>
      <c r="B6414" s="70" t="inlineStr">
        <is>
          <t>ANX</t>
        </is>
      </c>
      <c r="C6414" s="70" t="inlineStr">
        <is>
          <t>UB</t>
        </is>
      </c>
      <c r="E6414" s="46" t="n"/>
      <c r="H6414" s="46" t="n"/>
      <c r="L6414" s="46" t="n"/>
    </row>
    <row r="6415" outlineLevel="1" ht="15.75" customHeight="1" s="74">
      <c r="A6415" s="70" t="inlineStr">
        <is>
          <t>S221</t>
        </is>
      </c>
      <c r="B6415" s="70" t="inlineStr">
        <is>
          <t>ATT</t>
        </is>
      </c>
      <c r="C6415" s="70" t="inlineStr">
        <is>
          <t>AUT</t>
        </is>
      </c>
      <c r="E6415" s="46" t="n"/>
      <c r="H6415" s="46" t="n"/>
      <c r="L6415" s="46" t="n"/>
    </row>
    <row r="6416" outlineLevel="1" ht="15.75" customHeight="1" s="74">
      <c r="A6416" s="70" t="inlineStr">
        <is>
          <t>S221</t>
        </is>
      </c>
      <c r="B6416" s="70" t="inlineStr">
        <is>
          <t>ATT</t>
        </is>
      </c>
      <c r="C6416" s="70" t="inlineStr">
        <is>
          <t>BI</t>
        </is>
      </c>
      <c r="E6416" s="46" t="n"/>
      <c r="H6416" s="46" t="n"/>
      <c r="L6416" s="46" t="n"/>
    </row>
    <row r="6417" outlineLevel="1" ht="15.75" customHeight="1" s="74">
      <c r="A6417" s="70" t="inlineStr">
        <is>
          <t>S221</t>
        </is>
      </c>
      <c r="B6417" s="70" t="inlineStr">
        <is>
          <t>ATT</t>
        </is>
      </c>
      <c r="C6417" s="70" t="inlineStr">
        <is>
          <t>EE</t>
        </is>
      </c>
      <c r="E6417" s="46" t="n"/>
      <c r="H6417" s="46" t="n"/>
      <c r="L6417" s="46" t="n"/>
    </row>
    <row r="6418" outlineLevel="1" ht="15.75" customHeight="1" s="74">
      <c r="A6418" s="70" t="inlineStr">
        <is>
          <t>S221</t>
        </is>
      </c>
      <c r="B6418" s="70" t="inlineStr">
        <is>
          <t>ATT</t>
        </is>
      </c>
      <c r="C6418" s="70" t="inlineStr">
        <is>
          <t>FC</t>
        </is>
      </c>
      <c r="E6418" s="46" t="n"/>
      <c r="H6418" s="46" t="n"/>
      <c r="L6418" s="46" t="n"/>
    </row>
    <row r="6419" outlineLevel="1" ht="15.75" customHeight="1" s="74">
      <c r="A6419" s="70" t="inlineStr">
        <is>
          <t>S221</t>
        </is>
      </c>
      <c r="B6419" s="70" t="inlineStr">
        <is>
          <t>ATT</t>
        </is>
      </c>
      <c r="C6419" s="70" t="inlineStr">
        <is>
          <t>PE</t>
        </is>
      </c>
      <c r="E6419" s="46" t="n"/>
      <c r="H6419" s="46" t="n"/>
      <c r="L6419" s="46" t="n"/>
    </row>
    <row r="6420" outlineLevel="1" ht="15.75" customHeight="1" s="74">
      <c r="A6420" s="70" t="inlineStr">
        <is>
          <t>S221</t>
        </is>
      </c>
      <c r="B6420" s="70" t="inlineStr">
        <is>
          <t>ATT</t>
        </is>
      </c>
      <c r="C6420" s="70" t="inlineStr">
        <is>
          <t>SE</t>
        </is>
      </c>
      <c r="E6420" s="46" t="n"/>
      <c r="H6420" s="46" t="n"/>
      <c r="L6420" s="46" t="n"/>
    </row>
    <row r="6421" outlineLevel="1" ht="15.75" customHeight="1" s="74">
      <c r="A6421" s="70" t="inlineStr">
        <is>
          <t>S221</t>
        </is>
      </c>
      <c r="B6421" s="70" t="inlineStr">
        <is>
          <t>ATT</t>
        </is>
      </c>
      <c r="C6421" s="70" t="inlineStr">
        <is>
          <t>SI</t>
        </is>
      </c>
      <c r="E6421" s="46" t="n"/>
      <c r="H6421" s="46" t="n"/>
      <c r="L6421" s="46" t="n"/>
    </row>
    <row r="6422" outlineLevel="1" ht="15.75" customHeight="1" s="74">
      <c r="A6422" s="70" t="inlineStr">
        <is>
          <t>S221</t>
        </is>
      </c>
      <c r="B6422" s="70" t="inlineStr">
        <is>
          <t>ATT</t>
        </is>
      </c>
      <c r="C6422" s="70" t="inlineStr">
        <is>
          <t>TRA</t>
        </is>
      </c>
      <c r="E6422" s="46" t="n"/>
      <c r="H6422" s="46" t="n"/>
      <c r="L6422" s="46" t="n"/>
    </row>
    <row r="6423" outlineLevel="1" ht="15.75" customHeight="1" s="74">
      <c r="A6423" s="70" t="inlineStr">
        <is>
          <t>S221</t>
        </is>
      </c>
      <c r="B6423" s="70" t="inlineStr">
        <is>
          <t>ATT</t>
        </is>
      </c>
      <c r="C6423" s="70" t="inlineStr">
        <is>
          <t>TRU</t>
        </is>
      </c>
      <c r="E6423" s="46" t="n"/>
      <c r="H6423" s="46" t="n"/>
      <c r="L6423" s="46" t="n"/>
    </row>
    <row r="6424" outlineLevel="1" ht="15.75" customHeight="1" s="74">
      <c r="A6424" s="70" t="inlineStr">
        <is>
          <t>S221</t>
        </is>
      </c>
      <c r="B6424" s="70" t="inlineStr">
        <is>
          <t>ATT</t>
        </is>
      </c>
      <c r="C6424" s="70" t="inlineStr">
        <is>
          <t>UB</t>
        </is>
      </c>
      <c r="E6424" s="46" t="n"/>
      <c r="H6424" s="46" t="n"/>
      <c r="L6424" s="46" t="n"/>
    </row>
    <row r="6425" outlineLevel="1" ht="15.75" customHeight="1" s="74">
      <c r="A6425" s="70" t="inlineStr">
        <is>
          <t>S221</t>
        </is>
      </c>
      <c r="B6425" s="70" t="inlineStr">
        <is>
          <t>AUT</t>
        </is>
      </c>
      <c r="C6425" s="70" t="inlineStr">
        <is>
          <t>BI</t>
        </is>
      </c>
      <c r="E6425" s="46" t="n"/>
      <c r="H6425" s="46" t="n"/>
      <c r="L6425" s="46" t="n"/>
    </row>
    <row r="6426" outlineLevel="1" ht="15.75" customHeight="1" s="74">
      <c r="A6426" s="70" t="inlineStr">
        <is>
          <t>S221</t>
        </is>
      </c>
      <c r="B6426" s="70" t="inlineStr">
        <is>
          <t>AUT</t>
        </is>
      </c>
      <c r="C6426" s="70" t="inlineStr">
        <is>
          <t>EE</t>
        </is>
      </c>
      <c r="E6426" s="46" t="n"/>
      <c r="H6426" s="46" t="n"/>
      <c r="L6426" s="46" t="n"/>
    </row>
    <row r="6427" outlineLevel="1" ht="15.75" customHeight="1" s="74">
      <c r="A6427" s="70" t="inlineStr">
        <is>
          <t>S221</t>
        </is>
      </c>
      <c r="B6427" s="70" t="inlineStr">
        <is>
          <t>AUT</t>
        </is>
      </c>
      <c r="C6427" s="70" t="inlineStr">
        <is>
          <t>FC</t>
        </is>
      </c>
      <c r="E6427" s="46" t="n"/>
      <c r="H6427" s="46" t="n"/>
      <c r="L6427" s="46" t="n"/>
    </row>
    <row r="6428" outlineLevel="1" ht="15.75" customHeight="1" s="74">
      <c r="A6428" s="70" t="inlineStr">
        <is>
          <t>S221</t>
        </is>
      </c>
      <c r="B6428" s="70" t="inlineStr">
        <is>
          <t>AUT</t>
        </is>
      </c>
      <c r="C6428" s="70" t="inlineStr">
        <is>
          <t>PE</t>
        </is>
      </c>
      <c r="E6428" s="46" t="n"/>
      <c r="H6428" s="46" t="n"/>
      <c r="L6428" s="46" t="n"/>
    </row>
    <row r="6429" outlineLevel="1" ht="15.75" customHeight="1" s="74">
      <c r="A6429" s="70" t="inlineStr">
        <is>
          <t>S221</t>
        </is>
      </c>
      <c r="B6429" s="70" t="inlineStr">
        <is>
          <t>AUT</t>
        </is>
      </c>
      <c r="C6429" s="70" t="inlineStr">
        <is>
          <t>SE</t>
        </is>
      </c>
      <c r="E6429" s="46" t="n"/>
      <c r="H6429" s="46" t="n"/>
      <c r="L6429" s="46" t="n"/>
    </row>
    <row r="6430" outlineLevel="1" ht="15.75" customHeight="1" s="74">
      <c r="A6430" s="70" t="inlineStr">
        <is>
          <t>S221</t>
        </is>
      </c>
      <c r="B6430" s="70" t="inlineStr">
        <is>
          <t>AUT</t>
        </is>
      </c>
      <c r="C6430" s="70" t="inlineStr">
        <is>
          <t>SI</t>
        </is>
      </c>
      <c r="E6430" s="46" t="n"/>
      <c r="H6430" s="46" t="n"/>
      <c r="L6430" s="46" t="n"/>
    </row>
    <row r="6431" outlineLevel="1" ht="15.75" customHeight="1" s="74">
      <c r="A6431" s="70" t="inlineStr">
        <is>
          <t>S221</t>
        </is>
      </c>
      <c r="B6431" s="70" t="inlineStr">
        <is>
          <t>AUT</t>
        </is>
      </c>
      <c r="C6431" s="70" t="inlineStr">
        <is>
          <t>TRA</t>
        </is>
      </c>
      <c r="E6431" s="46" t="n"/>
      <c r="H6431" s="46" t="n"/>
      <c r="L6431" s="46" t="n"/>
    </row>
    <row r="6432" outlineLevel="1" ht="15.75" customHeight="1" s="74">
      <c r="A6432" s="70" t="inlineStr">
        <is>
          <t>S221</t>
        </is>
      </c>
      <c r="B6432" s="70" t="inlineStr">
        <is>
          <t>AUT</t>
        </is>
      </c>
      <c r="C6432" s="70" t="inlineStr">
        <is>
          <t>TRU</t>
        </is>
      </c>
      <c r="E6432" s="46" t="n"/>
      <c r="H6432" s="46" t="n"/>
      <c r="L6432" s="46" t="n"/>
    </row>
    <row r="6433" outlineLevel="1" ht="15.75" customHeight="1" s="74">
      <c r="A6433" s="70" t="inlineStr">
        <is>
          <t>S221</t>
        </is>
      </c>
      <c r="B6433" s="70" t="inlineStr">
        <is>
          <t>AUT</t>
        </is>
      </c>
      <c r="C6433" s="70" t="inlineStr">
        <is>
          <t>UB</t>
        </is>
      </c>
      <c r="E6433" s="46" t="n"/>
      <c r="H6433" s="46" t="n"/>
      <c r="L6433" s="46" t="n"/>
    </row>
    <row r="6434" outlineLevel="1" ht="15.75" customHeight="1" s="74">
      <c r="A6434" s="70" t="inlineStr">
        <is>
          <t>S221</t>
        </is>
      </c>
      <c r="B6434" s="70" t="inlineStr">
        <is>
          <t>BI</t>
        </is>
      </c>
      <c r="C6434" s="70" t="inlineStr">
        <is>
          <t>EE</t>
        </is>
      </c>
      <c r="D6434" s="46" t="n">
        <v>0.658</v>
      </c>
      <c r="E6434" s="46" t="inlineStr">
        <is>
          <t>direct</t>
        </is>
      </c>
      <c r="H6434" s="46" t="n"/>
      <c r="K6434" s="46" t="inlineStr">
        <is>
          <t>Table 6</t>
        </is>
      </c>
      <c r="L6434" s="46" t="n"/>
    </row>
    <row r="6435" outlineLevel="1" ht="15.75" customHeight="1" s="74">
      <c r="A6435" s="70" t="inlineStr">
        <is>
          <t>S221</t>
        </is>
      </c>
      <c r="B6435" s="70" t="inlineStr">
        <is>
          <t>BI</t>
        </is>
      </c>
      <c r="C6435" s="70" t="inlineStr">
        <is>
          <t>FC</t>
        </is>
      </c>
      <c r="D6435" s="46" t="n">
        <v>0.635</v>
      </c>
      <c r="E6435" s="46" t="inlineStr">
        <is>
          <t>direct</t>
        </is>
      </c>
      <c r="H6435" s="46" t="n"/>
      <c r="L6435" s="46" t="n"/>
    </row>
    <row r="6436" outlineLevel="1" ht="15.75" customHeight="1" s="74">
      <c r="A6436" s="70" t="inlineStr">
        <is>
          <t>S221</t>
        </is>
      </c>
      <c r="B6436" s="70" t="inlineStr">
        <is>
          <t>BI</t>
        </is>
      </c>
      <c r="C6436" s="70" t="inlineStr">
        <is>
          <t>PE</t>
        </is>
      </c>
      <c r="D6436" s="46" t="n">
        <v>0.759</v>
      </c>
      <c r="E6436" s="46" t="inlineStr">
        <is>
          <t>direct</t>
        </is>
      </c>
      <c r="H6436" s="46" t="n"/>
      <c r="L6436" s="46" t="n"/>
    </row>
    <row r="6437" outlineLevel="1" ht="15.75" customHeight="1" s="74">
      <c r="A6437" s="70" t="inlineStr">
        <is>
          <t>S221</t>
        </is>
      </c>
      <c r="B6437" s="70" t="inlineStr">
        <is>
          <t>BI</t>
        </is>
      </c>
      <c r="C6437" s="70" t="inlineStr">
        <is>
          <t>SE</t>
        </is>
      </c>
      <c r="E6437" s="46" t="n"/>
      <c r="H6437" s="46" t="n"/>
      <c r="L6437" s="46" t="n"/>
    </row>
    <row r="6438" outlineLevel="1" ht="15.75" customHeight="1" s="74">
      <c r="A6438" s="70" t="inlineStr">
        <is>
          <t>S221</t>
        </is>
      </c>
      <c r="B6438" s="70" t="inlineStr">
        <is>
          <t>BI</t>
        </is>
      </c>
      <c r="C6438" s="70" t="inlineStr">
        <is>
          <t>SI</t>
        </is>
      </c>
      <c r="D6438" s="46" t="n">
        <v>0.713</v>
      </c>
      <c r="E6438" s="46" t="inlineStr">
        <is>
          <t>direct</t>
        </is>
      </c>
      <c r="H6438" s="46" t="n"/>
      <c r="L6438" s="46" t="n"/>
    </row>
    <row r="6439" outlineLevel="1" ht="15.75" customHeight="1" s="74">
      <c r="A6439" s="70" t="inlineStr">
        <is>
          <t>S221</t>
        </is>
      </c>
      <c r="B6439" s="70" t="inlineStr">
        <is>
          <t>BI</t>
        </is>
      </c>
      <c r="C6439" s="70" t="inlineStr">
        <is>
          <t>TRA</t>
        </is>
      </c>
      <c r="E6439" s="46" t="n"/>
      <c r="H6439" s="46" t="n"/>
      <c r="L6439" s="46" t="n"/>
    </row>
    <row r="6440" outlineLevel="1" ht="15.75" customHeight="1" s="74">
      <c r="A6440" s="70" t="inlineStr">
        <is>
          <t>S221</t>
        </is>
      </c>
      <c r="B6440" s="70" t="inlineStr">
        <is>
          <t>BI</t>
        </is>
      </c>
      <c r="C6440" s="70" t="inlineStr">
        <is>
          <t>TRU</t>
        </is>
      </c>
      <c r="E6440" s="46" t="n"/>
      <c r="H6440" s="46" t="n"/>
      <c r="L6440" s="46" t="n"/>
    </row>
    <row r="6441" outlineLevel="1" ht="15.75" customHeight="1" s="74">
      <c r="A6441" s="70" t="inlineStr">
        <is>
          <t>S221</t>
        </is>
      </c>
      <c r="B6441" s="70" t="inlineStr">
        <is>
          <t>BI</t>
        </is>
      </c>
      <c r="C6441" s="70" t="inlineStr">
        <is>
          <t>UB</t>
        </is>
      </c>
      <c r="D6441" s="46" t="n">
        <v>0.8169999999999999</v>
      </c>
      <c r="E6441" s="46" t="inlineStr">
        <is>
          <t>direct</t>
        </is>
      </c>
      <c r="H6441" s="46" t="n"/>
      <c r="L6441" s="46" t="n"/>
    </row>
    <row r="6442" outlineLevel="1" ht="15.75" customHeight="1" s="74">
      <c r="A6442" s="70" t="inlineStr">
        <is>
          <t>S221</t>
        </is>
      </c>
      <c r="B6442" s="70" t="inlineStr">
        <is>
          <t>EE</t>
        </is>
      </c>
      <c r="C6442" s="70" t="inlineStr">
        <is>
          <t>FC</t>
        </is>
      </c>
      <c r="D6442" s="46" t="n">
        <v>0.925</v>
      </c>
      <c r="E6442" s="46" t="inlineStr">
        <is>
          <t>direct</t>
        </is>
      </c>
      <c r="H6442" s="46" t="n"/>
      <c r="L6442" s="46" t="n"/>
    </row>
    <row r="6443" outlineLevel="1" ht="15.75" customHeight="1" s="74">
      <c r="A6443" s="70" t="inlineStr">
        <is>
          <t>S221</t>
        </is>
      </c>
      <c r="B6443" s="70" t="inlineStr">
        <is>
          <t>EE</t>
        </is>
      </c>
      <c r="C6443" s="70" t="inlineStr">
        <is>
          <t>PE</t>
        </is>
      </c>
      <c r="D6443" s="46" t="n">
        <v>0.8080000000000001</v>
      </c>
      <c r="E6443" s="46" t="inlineStr">
        <is>
          <t>direct</t>
        </is>
      </c>
      <c r="H6443" s="46" t="n"/>
      <c r="L6443" s="46" t="n"/>
    </row>
    <row r="6444" outlineLevel="1" ht="15.75" customHeight="1" s="74">
      <c r="A6444" s="70" t="inlineStr">
        <is>
          <t>S221</t>
        </is>
      </c>
      <c r="B6444" s="70" t="inlineStr">
        <is>
          <t>EE</t>
        </is>
      </c>
      <c r="C6444" s="70" t="inlineStr">
        <is>
          <t>SE</t>
        </is>
      </c>
      <c r="E6444" s="46" t="n"/>
      <c r="H6444" s="46" t="n"/>
      <c r="L6444" s="46" t="n"/>
    </row>
    <row r="6445" outlineLevel="1" ht="15.75" customHeight="1" s="74">
      <c r="A6445" s="70" t="inlineStr">
        <is>
          <t>S221</t>
        </is>
      </c>
      <c r="B6445" s="70" t="inlineStr">
        <is>
          <t>EE</t>
        </is>
      </c>
      <c r="C6445" s="70" t="inlineStr">
        <is>
          <t>SI</t>
        </is>
      </c>
      <c r="D6445" s="46" t="n">
        <v>0.62</v>
      </c>
      <c r="E6445" s="46" t="inlineStr">
        <is>
          <t>direct</t>
        </is>
      </c>
      <c r="H6445" s="46" t="n"/>
      <c r="L6445" s="46" t="n"/>
    </row>
    <row r="6446" outlineLevel="1" ht="15.75" customHeight="1" s="74">
      <c r="A6446" s="70" t="inlineStr">
        <is>
          <t>S221</t>
        </is>
      </c>
      <c r="B6446" s="70" t="inlineStr">
        <is>
          <t>EE</t>
        </is>
      </c>
      <c r="C6446" s="70" t="inlineStr">
        <is>
          <t>TRA</t>
        </is>
      </c>
      <c r="E6446" s="46" t="n"/>
      <c r="H6446" s="46" t="n"/>
      <c r="L6446" s="46" t="n"/>
    </row>
    <row r="6447" outlineLevel="1" ht="15.75" customHeight="1" s="74">
      <c r="A6447" s="70" t="inlineStr">
        <is>
          <t>S221</t>
        </is>
      </c>
      <c r="B6447" s="70" t="inlineStr">
        <is>
          <t>EE</t>
        </is>
      </c>
      <c r="C6447" s="70" t="inlineStr">
        <is>
          <t>TRU</t>
        </is>
      </c>
      <c r="E6447" s="46" t="n"/>
      <c r="H6447" s="46" t="n"/>
      <c r="L6447" s="46" t="n"/>
    </row>
    <row r="6448" outlineLevel="1" ht="15.75" customHeight="1" s="74">
      <c r="A6448" s="70" t="inlineStr">
        <is>
          <t>S221</t>
        </is>
      </c>
      <c r="B6448" s="70" t="inlineStr">
        <is>
          <t>EE</t>
        </is>
      </c>
      <c r="C6448" s="70" t="inlineStr">
        <is>
          <t>UB</t>
        </is>
      </c>
      <c r="D6448" s="46" t="n">
        <v>0.583</v>
      </c>
      <c r="E6448" s="46" t="inlineStr">
        <is>
          <t>direct</t>
        </is>
      </c>
      <c r="H6448" s="46" t="n"/>
      <c r="L6448" s="46" t="n"/>
    </row>
    <row r="6449" outlineLevel="1" ht="15.75" customHeight="1" s="74">
      <c r="A6449" s="70" t="inlineStr">
        <is>
          <t>S221</t>
        </is>
      </c>
      <c r="B6449" s="70" t="inlineStr">
        <is>
          <t>FC</t>
        </is>
      </c>
      <c r="C6449" s="70" t="inlineStr">
        <is>
          <t>PE</t>
        </is>
      </c>
      <c r="D6449" s="46" t="n">
        <v>0.758</v>
      </c>
      <c r="E6449" s="46" t="inlineStr">
        <is>
          <t>direct</t>
        </is>
      </c>
      <c r="H6449" s="46" t="n"/>
      <c r="L6449" s="46" t="n"/>
    </row>
    <row r="6450" outlineLevel="1" ht="15.75" customHeight="1" s="74">
      <c r="A6450" s="70" t="inlineStr">
        <is>
          <t>S221</t>
        </is>
      </c>
      <c r="B6450" s="70" t="inlineStr">
        <is>
          <t>FC</t>
        </is>
      </c>
      <c r="C6450" s="70" t="inlineStr">
        <is>
          <t>SE</t>
        </is>
      </c>
      <c r="E6450" s="46" t="n"/>
      <c r="H6450" s="46" t="n"/>
      <c r="L6450" s="46" t="n"/>
    </row>
    <row r="6451" outlineLevel="1" ht="15.75" customHeight="1" s="74">
      <c r="A6451" s="70" t="inlineStr">
        <is>
          <t>S221</t>
        </is>
      </c>
      <c r="B6451" s="70" t="inlineStr">
        <is>
          <t>FC</t>
        </is>
      </c>
      <c r="C6451" s="70" t="inlineStr">
        <is>
          <t>SI</t>
        </is>
      </c>
      <c r="D6451" s="46" t="n">
        <v>0.617</v>
      </c>
      <c r="E6451" s="46" t="inlineStr">
        <is>
          <t>direct</t>
        </is>
      </c>
      <c r="H6451" s="46" t="n"/>
      <c r="L6451" s="46" t="n"/>
    </row>
    <row r="6452" outlineLevel="1" ht="15.75" customHeight="1" s="74">
      <c r="A6452" s="70" t="inlineStr">
        <is>
          <t>S221</t>
        </is>
      </c>
      <c r="B6452" s="70" t="inlineStr">
        <is>
          <t>FC</t>
        </is>
      </c>
      <c r="C6452" s="70" t="inlineStr">
        <is>
          <t>TRA</t>
        </is>
      </c>
      <c r="E6452" s="46" t="n"/>
      <c r="H6452" s="46" t="n"/>
      <c r="L6452" s="46" t="n"/>
    </row>
    <row r="6453" outlineLevel="1" ht="15.75" customHeight="1" s="74">
      <c r="A6453" s="70" t="inlineStr">
        <is>
          <t>S221</t>
        </is>
      </c>
      <c r="B6453" s="70" t="inlineStr">
        <is>
          <t>FC</t>
        </is>
      </c>
      <c r="C6453" s="70" t="inlineStr">
        <is>
          <t>TRU</t>
        </is>
      </c>
      <c r="E6453" s="46" t="n"/>
      <c r="H6453" s="46" t="n"/>
      <c r="L6453" s="46" t="n"/>
    </row>
    <row r="6454" outlineLevel="1" ht="15.75" customHeight="1" s="74">
      <c r="A6454" s="70" t="inlineStr">
        <is>
          <t>S221</t>
        </is>
      </c>
      <c r="B6454" s="70" t="inlineStr">
        <is>
          <t>FC</t>
        </is>
      </c>
      <c r="C6454" s="70" t="inlineStr">
        <is>
          <t>UB</t>
        </is>
      </c>
      <c r="D6454" s="46" t="n">
        <v>0.592</v>
      </c>
      <c r="E6454" s="46" t="inlineStr">
        <is>
          <t>direct</t>
        </is>
      </c>
      <c r="H6454" s="46" t="n"/>
      <c r="L6454" s="46" t="n"/>
    </row>
    <row r="6455" outlineLevel="1" ht="15.75" customHeight="1" s="74">
      <c r="A6455" s="70" t="inlineStr">
        <is>
          <t>S221</t>
        </is>
      </c>
      <c r="B6455" s="70" t="inlineStr">
        <is>
          <t>PE</t>
        </is>
      </c>
      <c r="C6455" s="70" t="inlineStr">
        <is>
          <t>SE</t>
        </is>
      </c>
      <c r="E6455" s="46" t="n"/>
      <c r="H6455" s="46" t="n"/>
      <c r="L6455" s="46" t="n"/>
    </row>
    <row r="6456" outlineLevel="1" ht="15.75" customHeight="1" s="74">
      <c r="A6456" s="70" t="inlineStr">
        <is>
          <t>S221</t>
        </is>
      </c>
      <c r="B6456" s="70" t="inlineStr">
        <is>
          <t>PE</t>
        </is>
      </c>
      <c r="C6456" s="70" t="inlineStr">
        <is>
          <t>SI</t>
        </is>
      </c>
      <c r="D6456" s="46" t="n">
        <v>0.767</v>
      </c>
      <c r="E6456" s="46" t="inlineStr">
        <is>
          <t>direct</t>
        </is>
      </c>
      <c r="H6456" s="46" t="n"/>
      <c r="L6456" s="46" t="n"/>
    </row>
    <row r="6457" outlineLevel="1" ht="15.75" customHeight="1" s="74">
      <c r="A6457" s="70" t="inlineStr">
        <is>
          <t>S221</t>
        </is>
      </c>
      <c r="B6457" s="70" t="inlineStr">
        <is>
          <t>PE</t>
        </is>
      </c>
      <c r="C6457" s="70" t="inlineStr">
        <is>
          <t>TRA</t>
        </is>
      </c>
      <c r="E6457" s="46" t="n"/>
      <c r="H6457" s="46" t="n"/>
      <c r="L6457" s="46" t="n"/>
    </row>
    <row r="6458" outlineLevel="1" ht="15.75" customHeight="1" s="74">
      <c r="A6458" s="70" t="inlineStr">
        <is>
          <t>S221</t>
        </is>
      </c>
      <c r="B6458" s="70" t="inlineStr">
        <is>
          <t>PE</t>
        </is>
      </c>
      <c r="C6458" s="70" t="inlineStr">
        <is>
          <t>TRU</t>
        </is>
      </c>
      <c r="E6458" s="46" t="n"/>
      <c r="H6458" s="46" t="n"/>
      <c r="L6458" s="46" t="n"/>
    </row>
    <row r="6459" outlineLevel="1" ht="15.75" customHeight="1" s="74">
      <c r="A6459" s="70" t="inlineStr">
        <is>
          <t>S221</t>
        </is>
      </c>
      <c r="B6459" s="70" t="inlineStr">
        <is>
          <t>PE</t>
        </is>
      </c>
      <c r="C6459" s="70" t="inlineStr">
        <is>
          <t>UB</t>
        </is>
      </c>
      <c r="D6459" s="46" t="n">
        <v>0.681</v>
      </c>
      <c r="E6459" s="46" t="n"/>
      <c r="H6459" s="46" t="n"/>
      <c r="L6459" s="46" t="n"/>
    </row>
    <row r="6460" outlineLevel="1" ht="15.75" customHeight="1" s="74">
      <c r="A6460" s="70" t="inlineStr">
        <is>
          <t>S221</t>
        </is>
      </c>
      <c r="B6460" s="70" t="inlineStr">
        <is>
          <t>SE</t>
        </is>
      </c>
      <c r="C6460" s="70" t="inlineStr">
        <is>
          <t>SI</t>
        </is>
      </c>
      <c r="E6460" s="46" t="n"/>
      <c r="H6460" s="46" t="n"/>
      <c r="L6460" s="46" t="n"/>
    </row>
    <row r="6461" outlineLevel="1" ht="15.75" customHeight="1" s="74">
      <c r="A6461" s="70" t="inlineStr">
        <is>
          <t>S221</t>
        </is>
      </c>
      <c r="B6461" s="70" t="inlineStr">
        <is>
          <t>SE</t>
        </is>
      </c>
      <c r="C6461" s="70" t="inlineStr">
        <is>
          <t>TRA</t>
        </is>
      </c>
      <c r="E6461" s="46" t="n"/>
      <c r="H6461" s="46" t="n"/>
      <c r="L6461" s="46" t="n"/>
    </row>
    <row r="6462" outlineLevel="1" ht="15.75" customHeight="1" s="74">
      <c r="A6462" s="70" t="inlineStr">
        <is>
          <t>S221</t>
        </is>
      </c>
      <c r="B6462" s="70" t="inlineStr">
        <is>
          <t>SE</t>
        </is>
      </c>
      <c r="C6462" s="70" t="inlineStr">
        <is>
          <t>TRU</t>
        </is>
      </c>
      <c r="E6462" s="46" t="n"/>
      <c r="H6462" s="46" t="n"/>
      <c r="L6462" s="46" t="n"/>
    </row>
    <row r="6463" outlineLevel="1" ht="15.75" customHeight="1" s="74">
      <c r="A6463" s="70" t="inlineStr">
        <is>
          <t>S221</t>
        </is>
      </c>
      <c r="B6463" s="70" t="inlineStr">
        <is>
          <t>SE</t>
        </is>
      </c>
      <c r="C6463" s="70" t="inlineStr">
        <is>
          <t>UB</t>
        </is>
      </c>
      <c r="E6463" s="46" t="n"/>
      <c r="H6463" s="46" t="n"/>
      <c r="L6463" s="46" t="n"/>
    </row>
    <row r="6464" outlineLevel="1" ht="15.75" customHeight="1" s="74">
      <c r="A6464" s="70" t="inlineStr">
        <is>
          <t>S221</t>
        </is>
      </c>
      <c r="B6464" s="70" t="inlineStr">
        <is>
          <t>SI</t>
        </is>
      </c>
      <c r="C6464" s="70" t="inlineStr">
        <is>
          <t>TRA</t>
        </is>
      </c>
      <c r="E6464" s="46" t="n"/>
      <c r="H6464" s="46" t="n"/>
      <c r="L6464" s="46" t="n"/>
    </row>
    <row r="6465" outlineLevel="1" ht="15.75" customHeight="1" s="74">
      <c r="A6465" s="70" t="inlineStr">
        <is>
          <t>S221</t>
        </is>
      </c>
      <c r="B6465" s="70" t="inlineStr">
        <is>
          <t>SI</t>
        </is>
      </c>
      <c r="C6465" s="70" t="inlineStr">
        <is>
          <t>TRU</t>
        </is>
      </c>
      <c r="E6465" s="46" t="n"/>
      <c r="H6465" s="46" t="n"/>
      <c r="L6465" s="46" t="n"/>
    </row>
    <row r="6466" outlineLevel="1" ht="15.75" customHeight="1" s="74">
      <c r="A6466" s="70" t="inlineStr">
        <is>
          <t>S221</t>
        </is>
      </c>
      <c r="B6466" s="70" t="inlineStr">
        <is>
          <t>SI</t>
        </is>
      </c>
      <c r="C6466" s="70" t="inlineStr">
        <is>
          <t>UB</t>
        </is>
      </c>
      <c r="D6466" s="46" t="n">
        <v>0.644</v>
      </c>
      <c r="E6466" s="46" t="n"/>
      <c r="H6466" s="46" t="n"/>
      <c r="L6466" s="46" t="n"/>
    </row>
    <row r="6467" outlineLevel="1" ht="15.75" customHeight="1" s="74">
      <c r="A6467" s="70" t="inlineStr">
        <is>
          <t>S221</t>
        </is>
      </c>
      <c r="B6467" s="70" t="inlineStr">
        <is>
          <t>TRA</t>
        </is>
      </c>
      <c r="C6467" s="70" t="inlineStr">
        <is>
          <t>TRU</t>
        </is>
      </c>
      <c r="E6467" s="46" t="n"/>
      <c r="H6467" s="46" t="n"/>
      <c r="L6467" s="46" t="n"/>
    </row>
    <row r="6468" outlineLevel="1" ht="15.75" customHeight="1" s="74">
      <c r="A6468" s="70" t="inlineStr">
        <is>
          <t>S221</t>
        </is>
      </c>
      <c r="B6468" s="70" t="inlineStr">
        <is>
          <t>TRA</t>
        </is>
      </c>
      <c r="C6468" s="70" t="inlineStr">
        <is>
          <t>UB</t>
        </is>
      </c>
      <c r="E6468" s="46" t="n"/>
      <c r="H6468" s="46" t="n"/>
      <c r="L6468" s="46" t="n"/>
    </row>
    <row r="6469" outlineLevel="1" ht="15.75" customHeight="1" s="74">
      <c r="A6469" s="70" t="inlineStr">
        <is>
          <t>S221</t>
        </is>
      </c>
      <c r="B6469" s="70" t="inlineStr">
        <is>
          <t>TRU</t>
        </is>
      </c>
      <c r="C6469" s="70" t="inlineStr">
        <is>
          <t>UB</t>
        </is>
      </c>
      <c r="E6469" s="46" t="n"/>
      <c r="H6469" s="46" t="n"/>
      <c r="L6469" s="46" t="n"/>
    </row>
    <row r="6470" ht="15.75" customHeight="1" s="74">
      <c r="A6470" s="69" t="inlineStr">
        <is>
          <t>S183</t>
        </is>
      </c>
      <c r="B6470" s="69" t="inlineStr">
        <is>
          <t>ANX</t>
        </is>
      </c>
      <c r="C6470" s="69" t="inlineStr">
        <is>
          <t>ATT</t>
        </is>
      </c>
      <c r="D6470" s="73" t="n"/>
      <c r="E6470" s="73" t="n"/>
      <c r="F6470" s="73" t="n"/>
      <c r="G6470" s="73" t="n"/>
      <c r="H6470" s="73" t="n"/>
      <c r="I6470" s="73" t="n"/>
      <c r="J6470" s="73" t="n"/>
      <c r="K6470" s="73" t="n"/>
      <c r="L6470" s="73" t="n"/>
      <c r="M6470" s="73" t="n"/>
    </row>
    <row r="6471" outlineLevel="1" ht="15.75" customHeight="1" s="74">
      <c r="A6471" s="70" t="inlineStr">
        <is>
          <t>S183</t>
        </is>
      </c>
      <c r="B6471" s="70" t="inlineStr">
        <is>
          <t>ANX</t>
        </is>
      </c>
      <c r="C6471" s="70" t="inlineStr">
        <is>
          <t>AUT</t>
        </is>
      </c>
      <c r="E6471" s="46" t="n"/>
      <c r="H6471" s="46" t="n"/>
      <c r="L6471" s="46" t="n"/>
    </row>
    <row r="6472" outlineLevel="1" ht="15.75" customHeight="1" s="74">
      <c r="A6472" s="70" t="inlineStr">
        <is>
          <t>S183</t>
        </is>
      </c>
      <c r="B6472" s="70" t="inlineStr">
        <is>
          <t>ANX</t>
        </is>
      </c>
      <c r="C6472" s="70" t="inlineStr">
        <is>
          <t>BI</t>
        </is>
      </c>
      <c r="E6472" s="46" t="n"/>
      <c r="H6472" s="46" t="n"/>
      <c r="L6472" s="46" t="n"/>
    </row>
    <row r="6473" outlineLevel="1" ht="15.75" customHeight="1" s="74">
      <c r="A6473" s="70" t="inlineStr">
        <is>
          <t>S183</t>
        </is>
      </c>
      <c r="B6473" s="70" t="inlineStr">
        <is>
          <t>ANX</t>
        </is>
      </c>
      <c r="C6473" s="70" t="inlineStr">
        <is>
          <t>EE</t>
        </is>
      </c>
      <c r="E6473" s="46" t="n"/>
      <c r="H6473" s="46" t="n"/>
      <c r="L6473" s="46" t="n"/>
    </row>
    <row r="6474" outlineLevel="1" ht="15.75" customHeight="1" s="74">
      <c r="A6474" s="70" t="inlineStr">
        <is>
          <t>S183</t>
        </is>
      </c>
      <c r="B6474" s="70" t="inlineStr">
        <is>
          <t>ANX</t>
        </is>
      </c>
      <c r="C6474" s="70" t="inlineStr">
        <is>
          <t>FC</t>
        </is>
      </c>
      <c r="E6474" s="46" t="n"/>
      <c r="H6474" s="46" t="n"/>
      <c r="L6474" s="46" t="n"/>
    </row>
    <row r="6475" outlineLevel="1" ht="15.75" customHeight="1" s="74">
      <c r="A6475" s="70" t="inlineStr">
        <is>
          <t>S183</t>
        </is>
      </c>
      <c r="B6475" s="70" t="inlineStr">
        <is>
          <t>ANX</t>
        </is>
      </c>
      <c r="C6475" s="70" t="inlineStr">
        <is>
          <t>PE</t>
        </is>
      </c>
      <c r="E6475" s="46" t="n"/>
      <c r="H6475" s="46" t="n"/>
      <c r="L6475" s="46" t="n"/>
    </row>
    <row r="6476" outlineLevel="1" ht="15.75" customHeight="1" s="74">
      <c r="A6476" s="70" t="inlineStr">
        <is>
          <t>S183</t>
        </is>
      </c>
      <c r="B6476" s="70" t="inlineStr">
        <is>
          <t>ANX</t>
        </is>
      </c>
      <c r="C6476" s="70" t="inlineStr">
        <is>
          <t>SE</t>
        </is>
      </c>
      <c r="E6476" s="46" t="n"/>
      <c r="H6476" s="46" t="n"/>
      <c r="L6476" s="46" t="n"/>
    </row>
    <row r="6477" outlineLevel="1" ht="15.75" customHeight="1" s="74">
      <c r="A6477" s="70" t="inlineStr">
        <is>
          <t>S183</t>
        </is>
      </c>
      <c r="B6477" s="70" t="inlineStr">
        <is>
          <t>ANX</t>
        </is>
      </c>
      <c r="C6477" s="70" t="inlineStr">
        <is>
          <t>SI</t>
        </is>
      </c>
      <c r="E6477" s="46" t="n"/>
      <c r="H6477" s="46" t="n"/>
      <c r="L6477" s="46" t="n"/>
    </row>
    <row r="6478" outlineLevel="1" ht="15.75" customHeight="1" s="74">
      <c r="A6478" s="70" t="inlineStr">
        <is>
          <t>S183</t>
        </is>
      </c>
      <c r="B6478" s="70" t="inlineStr">
        <is>
          <t>ANX</t>
        </is>
      </c>
      <c r="C6478" s="70" t="inlineStr">
        <is>
          <t>TRA</t>
        </is>
      </c>
      <c r="E6478" s="46" t="n"/>
      <c r="H6478" s="46" t="n"/>
      <c r="L6478" s="46" t="n"/>
    </row>
    <row r="6479" outlineLevel="1" ht="15.75" customHeight="1" s="74">
      <c r="A6479" s="70" t="inlineStr">
        <is>
          <t>S183</t>
        </is>
      </c>
      <c r="B6479" s="70" t="inlineStr">
        <is>
          <t>ANX</t>
        </is>
      </c>
      <c r="C6479" s="70" t="inlineStr">
        <is>
          <t>TRU</t>
        </is>
      </c>
      <c r="E6479" s="46" t="n"/>
      <c r="H6479" s="46" t="n"/>
      <c r="L6479" s="46" t="n"/>
    </row>
    <row r="6480" outlineLevel="1" ht="15.75" customHeight="1" s="74">
      <c r="A6480" s="70" t="inlineStr">
        <is>
          <t>S183</t>
        </is>
      </c>
      <c r="B6480" s="70" t="inlineStr">
        <is>
          <t>ANX</t>
        </is>
      </c>
      <c r="C6480" s="70" t="inlineStr">
        <is>
          <t>UB</t>
        </is>
      </c>
      <c r="E6480" s="46" t="n"/>
      <c r="H6480" s="46" t="n"/>
      <c r="L6480" s="46" t="n"/>
    </row>
    <row r="6481" outlineLevel="1" ht="15.75" customHeight="1" s="74">
      <c r="A6481" s="70" t="inlineStr">
        <is>
          <t>S183</t>
        </is>
      </c>
      <c r="B6481" s="70" t="inlineStr">
        <is>
          <t>ATT</t>
        </is>
      </c>
      <c r="C6481" s="70" t="inlineStr">
        <is>
          <t>AUT</t>
        </is>
      </c>
      <c r="E6481" s="46" t="n"/>
      <c r="H6481" s="46" t="n"/>
      <c r="L6481" s="46" t="n"/>
    </row>
    <row r="6482" outlineLevel="1" ht="15.75" customHeight="1" s="74">
      <c r="A6482" s="70" t="inlineStr">
        <is>
          <t>S183</t>
        </is>
      </c>
      <c r="B6482" s="70" t="inlineStr">
        <is>
          <t>ATT</t>
        </is>
      </c>
      <c r="C6482" s="70" t="inlineStr">
        <is>
          <t>BI</t>
        </is>
      </c>
      <c r="E6482" s="46" t="n"/>
      <c r="H6482" s="46" t="n"/>
      <c r="L6482" s="46" t="n"/>
    </row>
    <row r="6483" outlineLevel="1" ht="15.75" customHeight="1" s="74">
      <c r="A6483" s="70" t="inlineStr">
        <is>
          <t>S183</t>
        </is>
      </c>
      <c r="B6483" s="70" t="inlineStr">
        <is>
          <t>ATT</t>
        </is>
      </c>
      <c r="C6483" s="70" t="inlineStr">
        <is>
          <t>EE</t>
        </is>
      </c>
      <c r="E6483" s="46" t="n"/>
      <c r="H6483" s="46" t="n"/>
      <c r="L6483" s="46" t="n"/>
    </row>
    <row r="6484" outlineLevel="1" ht="15.75" customHeight="1" s="74">
      <c r="A6484" s="70" t="inlineStr">
        <is>
          <t>S183</t>
        </is>
      </c>
      <c r="B6484" s="70" t="inlineStr">
        <is>
          <t>ATT</t>
        </is>
      </c>
      <c r="C6484" s="70" t="inlineStr">
        <is>
          <t>FC</t>
        </is>
      </c>
      <c r="E6484" s="46" t="n"/>
      <c r="H6484" s="46" t="n"/>
      <c r="L6484" s="46" t="n"/>
    </row>
    <row r="6485" outlineLevel="1" ht="15.75" customHeight="1" s="74">
      <c r="A6485" s="70" t="inlineStr">
        <is>
          <t>S183</t>
        </is>
      </c>
      <c r="B6485" s="70" t="inlineStr">
        <is>
          <t>ATT</t>
        </is>
      </c>
      <c r="C6485" s="70" t="inlineStr">
        <is>
          <t>PE</t>
        </is>
      </c>
      <c r="E6485" s="46" t="n"/>
      <c r="H6485" s="46" t="n"/>
      <c r="L6485" s="46" t="n"/>
    </row>
    <row r="6486" outlineLevel="1" ht="15.75" customHeight="1" s="74">
      <c r="A6486" s="70" t="inlineStr">
        <is>
          <t>S183</t>
        </is>
      </c>
      <c r="B6486" s="70" t="inlineStr">
        <is>
          <t>ATT</t>
        </is>
      </c>
      <c r="C6486" s="70" t="inlineStr">
        <is>
          <t>SE</t>
        </is>
      </c>
      <c r="E6486" s="46" t="n"/>
      <c r="H6486" s="46" t="n"/>
      <c r="L6486" s="46" t="n"/>
    </row>
    <row r="6487" outlineLevel="1" ht="15.75" customHeight="1" s="74">
      <c r="A6487" s="70" t="inlineStr">
        <is>
          <t>S183</t>
        </is>
      </c>
      <c r="B6487" s="70" t="inlineStr">
        <is>
          <t>ATT</t>
        </is>
      </c>
      <c r="C6487" s="70" t="inlineStr">
        <is>
          <t>SI</t>
        </is>
      </c>
      <c r="E6487" s="46" t="n"/>
      <c r="H6487" s="46" t="n"/>
      <c r="L6487" s="46" t="n"/>
    </row>
    <row r="6488" outlineLevel="1" ht="15.75" customHeight="1" s="74">
      <c r="A6488" s="70" t="inlineStr">
        <is>
          <t>S183</t>
        </is>
      </c>
      <c r="B6488" s="70" t="inlineStr">
        <is>
          <t>ATT</t>
        </is>
      </c>
      <c r="C6488" s="70" t="inlineStr">
        <is>
          <t>TRA</t>
        </is>
      </c>
      <c r="E6488" s="46" t="n"/>
      <c r="H6488" s="46" t="n"/>
      <c r="L6488" s="46" t="n"/>
    </row>
    <row r="6489" outlineLevel="1" ht="15.75" customHeight="1" s="74">
      <c r="A6489" s="70" t="inlineStr">
        <is>
          <t>S183</t>
        </is>
      </c>
      <c r="B6489" s="70" t="inlineStr">
        <is>
          <t>ATT</t>
        </is>
      </c>
      <c r="C6489" s="70" t="inlineStr">
        <is>
          <t>TRU</t>
        </is>
      </c>
      <c r="E6489" s="46" t="n"/>
      <c r="H6489" s="46" t="n"/>
      <c r="L6489" s="46" t="n"/>
    </row>
    <row r="6490" outlineLevel="1" ht="15.75" customHeight="1" s="74">
      <c r="A6490" s="70" t="inlineStr">
        <is>
          <t>S183</t>
        </is>
      </c>
      <c r="B6490" s="70" t="inlineStr">
        <is>
          <t>ATT</t>
        </is>
      </c>
      <c r="C6490" s="70" t="inlineStr">
        <is>
          <t>UB</t>
        </is>
      </c>
      <c r="E6490" s="46" t="n"/>
      <c r="H6490" s="46" t="n"/>
      <c r="L6490" s="46" t="n"/>
    </row>
    <row r="6491" outlineLevel="1" ht="15.75" customHeight="1" s="74">
      <c r="A6491" s="70" t="inlineStr">
        <is>
          <t>S183</t>
        </is>
      </c>
      <c r="B6491" s="70" t="inlineStr">
        <is>
          <t>AUT</t>
        </is>
      </c>
      <c r="C6491" s="70" t="inlineStr">
        <is>
          <t>BI</t>
        </is>
      </c>
      <c r="E6491" s="46" t="n"/>
      <c r="H6491" s="46" t="n"/>
      <c r="L6491" s="46" t="n"/>
    </row>
    <row r="6492" outlineLevel="1" ht="15.75" customHeight="1" s="74">
      <c r="A6492" s="70" t="inlineStr">
        <is>
          <t>S183</t>
        </is>
      </c>
      <c r="B6492" s="70" t="inlineStr">
        <is>
          <t>AUT</t>
        </is>
      </c>
      <c r="C6492" s="70" t="inlineStr">
        <is>
          <t>EE</t>
        </is>
      </c>
      <c r="E6492" s="46" t="n"/>
      <c r="H6492" s="46" t="n"/>
      <c r="L6492" s="46" t="n"/>
    </row>
    <row r="6493" outlineLevel="1" ht="15.75" customHeight="1" s="74">
      <c r="A6493" s="70" t="inlineStr">
        <is>
          <t>S183</t>
        </is>
      </c>
      <c r="B6493" s="70" t="inlineStr">
        <is>
          <t>AUT</t>
        </is>
      </c>
      <c r="C6493" s="70" t="inlineStr">
        <is>
          <t>FC</t>
        </is>
      </c>
      <c r="E6493" s="46" t="n"/>
      <c r="H6493" s="46" t="n"/>
      <c r="L6493" s="46" t="n"/>
    </row>
    <row r="6494" outlineLevel="1" ht="15.75" customHeight="1" s="74">
      <c r="A6494" s="70" t="inlineStr">
        <is>
          <t>S183</t>
        </is>
      </c>
      <c r="B6494" s="70" t="inlineStr">
        <is>
          <t>AUT</t>
        </is>
      </c>
      <c r="C6494" s="70" t="inlineStr">
        <is>
          <t>PE</t>
        </is>
      </c>
      <c r="E6494" s="46" t="n"/>
      <c r="H6494" s="46" t="n"/>
      <c r="L6494" s="46" t="n"/>
    </row>
    <row r="6495" outlineLevel="1" ht="15.75" customHeight="1" s="74">
      <c r="A6495" s="70" t="inlineStr">
        <is>
          <t>S183</t>
        </is>
      </c>
      <c r="B6495" s="70" t="inlineStr">
        <is>
          <t>AUT</t>
        </is>
      </c>
      <c r="C6495" s="70" t="inlineStr">
        <is>
          <t>SE</t>
        </is>
      </c>
      <c r="E6495" s="46" t="n"/>
      <c r="H6495" s="46" t="n"/>
      <c r="L6495" s="46" t="n"/>
    </row>
    <row r="6496" outlineLevel="1" ht="15.75" customHeight="1" s="74">
      <c r="A6496" s="70" t="inlineStr">
        <is>
          <t>S183</t>
        </is>
      </c>
      <c r="B6496" s="70" t="inlineStr">
        <is>
          <t>AUT</t>
        </is>
      </c>
      <c r="C6496" s="70" t="inlineStr">
        <is>
          <t>SI</t>
        </is>
      </c>
      <c r="E6496" s="46" t="n"/>
      <c r="H6496" s="46" t="n"/>
      <c r="L6496" s="46" t="n"/>
    </row>
    <row r="6497" outlineLevel="1" ht="15.75" customHeight="1" s="74">
      <c r="A6497" s="70" t="inlineStr">
        <is>
          <t>S183</t>
        </is>
      </c>
      <c r="B6497" s="70" t="inlineStr">
        <is>
          <t>AUT</t>
        </is>
      </c>
      <c r="C6497" s="70" t="inlineStr">
        <is>
          <t>TRA</t>
        </is>
      </c>
      <c r="E6497" s="46" t="n"/>
      <c r="H6497" s="46" t="n"/>
      <c r="L6497" s="46" t="n"/>
    </row>
    <row r="6498" outlineLevel="1" ht="15.75" customHeight="1" s="74">
      <c r="A6498" s="70" t="inlineStr">
        <is>
          <t>S183</t>
        </is>
      </c>
      <c r="B6498" s="70" t="inlineStr">
        <is>
          <t>AUT</t>
        </is>
      </c>
      <c r="C6498" s="70" t="inlineStr">
        <is>
          <t>TRU</t>
        </is>
      </c>
      <c r="E6498" s="46" t="n"/>
      <c r="H6498" s="46" t="n"/>
      <c r="L6498" s="46" t="n"/>
    </row>
    <row r="6499" outlineLevel="1" ht="15.75" customHeight="1" s="74">
      <c r="A6499" s="70" t="inlineStr">
        <is>
          <t>S183</t>
        </is>
      </c>
      <c r="B6499" s="70" t="inlineStr">
        <is>
          <t>AUT</t>
        </is>
      </c>
      <c r="C6499" s="70" t="inlineStr">
        <is>
          <t>UB</t>
        </is>
      </c>
      <c r="E6499" s="46" t="n"/>
      <c r="H6499" s="46" t="n"/>
      <c r="L6499" s="46" t="n"/>
    </row>
    <row r="6500" outlineLevel="1" ht="15.75" customHeight="1" s="74">
      <c r="A6500" s="70" t="inlineStr">
        <is>
          <t>S183</t>
        </is>
      </c>
      <c r="B6500" s="70" t="inlineStr">
        <is>
          <t>BI</t>
        </is>
      </c>
      <c r="C6500" s="70" t="inlineStr">
        <is>
          <t>EE</t>
        </is>
      </c>
      <c r="E6500" s="46" t="inlineStr">
        <is>
          <t>beta_converted</t>
        </is>
      </c>
      <c r="F6500" s="46" t="n">
        <v>0.12</v>
      </c>
      <c r="H6500" s="46" t="n"/>
      <c r="K6500" s="46" t="inlineStr">
        <is>
          <t>Table 6</t>
        </is>
      </c>
      <c r="L6500" s="46" t="n"/>
    </row>
    <row r="6501" outlineLevel="1" ht="15.75" customHeight="1" s="74">
      <c r="A6501" s="70" t="inlineStr">
        <is>
          <t>S183</t>
        </is>
      </c>
      <c r="B6501" s="70" t="inlineStr">
        <is>
          <t>BI</t>
        </is>
      </c>
      <c r="C6501" s="70" t="inlineStr">
        <is>
          <t>FC</t>
        </is>
      </c>
      <c r="E6501" s="46" t="inlineStr">
        <is>
          <t>beta_converted</t>
        </is>
      </c>
      <c r="F6501" s="46" t="n">
        <v>0.17</v>
      </c>
      <c r="H6501" s="46" t="n"/>
      <c r="K6501" s="46" t="inlineStr">
        <is>
          <t>Table 6</t>
        </is>
      </c>
      <c r="L6501" s="46" t="n"/>
    </row>
    <row r="6502" outlineLevel="1" ht="15.75" customHeight="1" s="74">
      <c r="A6502" s="70" t="inlineStr">
        <is>
          <t>S183</t>
        </is>
      </c>
      <c r="B6502" s="70" t="inlineStr">
        <is>
          <t>BI</t>
        </is>
      </c>
      <c r="C6502" s="70" t="inlineStr">
        <is>
          <t>PE</t>
        </is>
      </c>
      <c r="E6502" s="46" t="inlineStr">
        <is>
          <t>beta_converted</t>
        </is>
      </c>
      <c r="F6502" s="46" t="n">
        <v>0.15</v>
      </c>
      <c r="H6502" s="46" t="n"/>
      <c r="K6502" s="46" t="inlineStr">
        <is>
          <t>Table 6</t>
        </is>
      </c>
      <c r="L6502" s="46" t="n"/>
    </row>
    <row r="6503" outlineLevel="1" ht="15.75" customHeight="1" s="74">
      <c r="A6503" s="70" t="inlineStr">
        <is>
          <t>S183</t>
        </is>
      </c>
      <c r="B6503" s="70" t="inlineStr">
        <is>
          <t>BI</t>
        </is>
      </c>
      <c r="C6503" s="70" t="inlineStr">
        <is>
          <t>SE</t>
        </is>
      </c>
      <c r="E6503" s="46" t="n"/>
      <c r="H6503" s="46" t="n"/>
      <c r="L6503" s="46" t="n"/>
    </row>
    <row r="6504" outlineLevel="1" ht="15.75" customHeight="1" s="74">
      <c r="A6504" s="70" t="inlineStr">
        <is>
          <t>S183</t>
        </is>
      </c>
      <c r="B6504" s="70" t="inlineStr">
        <is>
          <t>BI</t>
        </is>
      </c>
      <c r="C6504" s="70" t="inlineStr">
        <is>
          <t>SI</t>
        </is>
      </c>
      <c r="E6504" s="46" t="inlineStr">
        <is>
          <t>beta_converted</t>
        </is>
      </c>
      <c r="F6504" s="46" t="n">
        <v>-0.045</v>
      </c>
      <c r="H6504" s="46" t="n"/>
      <c r="K6504" s="46" t="inlineStr">
        <is>
          <t>Table 6</t>
        </is>
      </c>
      <c r="L6504" s="46" t="n"/>
    </row>
    <row r="6505" outlineLevel="1" ht="15.75" customHeight="1" s="74">
      <c r="A6505" s="70" t="inlineStr">
        <is>
          <t>S183</t>
        </is>
      </c>
      <c r="B6505" s="70" t="inlineStr">
        <is>
          <t>BI</t>
        </is>
      </c>
      <c r="C6505" s="70" t="inlineStr">
        <is>
          <t>TRA</t>
        </is>
      </c>
      <c r="E6505" s="46" t="n"/>
      <c r="H6505" s="46" t="n"/>
      <c r="L6505" s="46" t="n"/>
    </row>
    <row r="6506" outlineLevel="1" ht="15.75" customHeight="1" s="74">
      <c r="A6506" s="70" t="inlineStr">
        <is>
          <t>S183</t>
        </is>
      </c>
      <c r="B6506" s="70" t="inlineStr">
        <is>
          <t>BI</t>
        </is>
      </c>
      <c r="C6506" s="70" t="inlineStr">
        <is>
          <t>TRU</t>
        </is>
      </c>
      <c r="E6506" s="46" t="n"/>
      <c r="H6506" s="46" t="n"/>
      <c r="L6506" s="46" t="n"/>
    </row>
    <row r="6507" outlineLevel="1" ht="15.75" customHeight="1" s="74">
      <c r="A6507" s="70" t="inlineStr">
        <is>
          <t>S183</t>
        </is>
      </c>
      <c r="B6507" s="70" t="inlineStr">
        <is>
          <t>BI</t>
        </is>
      </c>
      <c r="C6507" s="70" t="inlineStr">
        <is>
          <t>UB</t>
        </is>
      </c>
      <c r="E6507" s="46" t="n"/>
      <c r="H6507" s="46" t="n"/>
      <c r="L6507" s="46" t="n"/>
    </row>
    <row r="6508" outlineLevel="1" ht="15.75" customHeight="1" s="74">
      <c r="A6508" s="70" t="inlineStr">
        <is>
          <t>S183</t>
        </is>
      </c>
      <c r="B6508" s="70" t="inlineStr">
        <is>
          <t>EE</t>
        </is>
      </c>
      <c r="C6508" s="70" t="inlineStr">
        <is>
          <t>FC</t>
        </is>
      </c>
      <c r="D6508" s="46" t="n">
        <v>0.395</v>
      </c>
      <c r="E6508" s="46" t="inlineStr">
        <is>
          <t>direct</t>
        </is>
      </c>
      <c r="H6508" s="46" t="n"/>
      <c r="K6508" s="46" t="inlineStr">
        <is>
          <t>Table 3</t>
        </is>
      </c>
      <c r="L6508" s="46" t="n"/>
    </row>
    <row r="6509" outlineLevel="1" ht="15.75" customHeight="1" s="74">
      <c r="A6509" s="70" t="inlineStr">
        <is>
          <t>S183</t>
        </is>
      </c>
      <c r="B6509" s="70" t="inlineStr">
        <is>
          <t>EE</t>
        </is>
      </c>
      <c r="C6509" s="70" t="inlineStr">
        <is>
          <t>PE</t>
        </is>
      </c>
      <c r="D6509" s="46" t="n">
        <v>0.137</v>
      </c>
      <c r="E6509" s="46" t="inlineStr">
        <is>
          <t>direct</t>
        </is>
      </c>
      <c r="H6509" s="46" t="n"/>
      <c r="K6509" s="46" t="inlineStr">
        <is>
          <t>Table 3</t>
        </is>
      </c>
      <c r="L6509" s="46" t="n"/>
    </row>
    <row r="6510" outlineLevel="1" ht="15.75" customHeight="1" s="74">
      <c r="A6510" s="70" t="inlineStr">
        <is>
          <t>S183</t>
        </is>
      </c>
      <c r="B6510" s="70" t="inlineStr">
        <is>
          <t>EE</t>
        </is>
      </c>
      <c r="C6510" s="70" t="inlineStr">
        <is>
          <t>SE</t>
        </is>
      </c>
      <c r="E6510" s="46" t="n"/>
      <c r="H6510" s="46" t="n"/>
      <c r="L6510" s="46" t="n"/>
    </row>
    <row r="6511" outlineLevel="1" ht="15.75" customHeight="1" s="74">
      <c r="A6511" s="70" t="inlineStr">
        <is>
          <t>S183</t>
        </is>
      </c>
      <c r="B6511" s="70" t="inlineStr">
        <is>
          <t>EE</t>
        </is>
      </c>
      <c r="C6511" s="70" t="inlineStr">
        <is>
          <t>SI</t>
        </is>
      </c>
      <c r="D6511" s="46" t="n">
        <v>0.347</v>
      </c>
      <c r="E6511" s="46" t="inlineStr">
        <is>
          <t>direct</t>
        </is>
      </c>
      <c r="H6511" s="46" t="n"/>
      <c r="K6511" s="46" t="inlineStr">
        <is>
          <t>Table 3</t>
        </is>
      </c>
      <c r="L6511" s="46" t="n"/>
    </row>
    <row r="6512" outlineLevel="1" ht="15.75" customHeight="1" s="74">
      <c r="A6512" s="70" t="inlineStr">
        <is>
          <t>S183</t>
        </is>
      </c>
      <c r="B6512" s="70" t="inlineStr">
        <is>
          <t>EE</t>
        </is>
      </c>
      <c r="C6512" s="70" t="inlineStr">
        <is>
          <t>TRA</t>
        </is>
      </c>
      <c r="E6512" s="46" t="n"/>
      <c r="H6512" s="46" t="n"/>
      <c r="L6512" s="46" t="n"/>
    </row>
    <row r="6513" outlineLevel="1" ht="15.75" customHeight="1" s="74">
      <c r="A6513" s="70" t="inlineStr">
        <is>
          <t>S183</t>
        </is>
      </c>
      <c r="B6513" s="70" t="inlineStr">
        <is>
          <t>EE</t>
        </is>
      </c>
      <c r="C6513" s="70" t="inlineStr">
        <is>
          <t>TRU</t>
        </is>
      </c>
      <c r="E6513" s="46" t="n"/>
      <c r="H6513" s="46" t="n"/>
      <c r="L6513" s="46" t="n"/>
    </row>
    <row r="6514" outlineLevel="1" ht="15.75" customHeight="1" s="74">
      <c r="A6514" s="70" t="inlineStr">
        <is>
          <t>S183</t>
        </is>
      </c>
      <c r="B6514" s="70" t="inlineStr">
        <is>
          <t>EE</t>
        </is>
      </c>
      <c r="C6514" s="70" t="inlineStr">
        <is>
          <t>UB</t>
        </is>
      </c>
      <c r="E6514" s="46" t="n"/>
      <c r="H6514" s="46" t="n"/>
      <c r="L6514" s="46" t="n"/>
    </row>
    <row r="6515" outlineLevel="1" ht="15.75" customHeight="1" s="74">
      <c r="A6515" s="70" t="inlineStr">
        <is>
          <t>S183</t>
        </is>
      </c>
      <c r="B6515" s="70" t="inlineStr">
        <is>
          <t>FC</t>
        </is>
      </c>
      <c r="C6515" s="70" t="inlineStr">
        <is>
          <t>PE</t>
        </is>
      </c>
      <c r="D6515" s="46" t="n">
        <v>0.186</v>
      </c>
      <c r="E6515" s="46" t="inlineStr">
        <is>
          <t>direct</t>
        </is>
      </c>
      <c r="H6515" s="46" t="n"/>
      <c r="K6515" s="46" t="inlineStr">
        <is>
          <t>Table 3</t>
        </is>
      </c>
      <c r="L6515" s="46" t="n"/>
    </row>
    <row r="6516" outlineLevel="1" ht="15.75" customHeight="1" s="74">
      <c r="A6516" s="70" t="inlineStr">
        <is>
          <t>S183</t>
        </is>
      </c>
      <c r="B6516" s="70" t="inlineStr">
        <is>
          <t>FC</t>
        </is>
      </c>
      <c r="C6516" s="70" t="inlineStr">
        <is>
          <t>SE</t>
        </is>
      </c>
      <c r="E6516" s="46" t="n"/>
      <c r="H6516" s="46" t="n"/>
      <c r="L6516" s="46" t="n"/>
    </row>
    <row r="6517" outlineLevel="1" ht="15.75" customHeight="1" s="74">
      <c r="A6517" s="70" t="inlineStr">
        <is>
          <t>S183</t>
        </is>
      </c>
      <c r="B6517" s="70" t="inlineStr">
        <is>
          <t>FC</t>
        </is>
      </c>
      <c r="C6517" s="70" t="inlineStr">
        <is>
          <t>SI</t>
        </is>
      </c>
      <c r="D6517" s="46" t="n">
        <v>0.279</v>
      </c>
      <c r="E6517" s="46" t="inlineStr">
        <is>
          <t>direct</t>
        </is>
      </c>
      <c r="H6517" s="46" t="n"/>
      <c r="K6517" s="46" t="inlineStr">
        <is>
          <t>Table 3</t>
        </is>
      </c>
      <c r="L6517" s="46" t="n"/>
    </row>
    <row r="6518" outlineLevel="1" ht="15.75" customHeight="1" s="74">
      <c r="A6518" s="70" t="inlineStr">
        <is>
          <t>S183</t>
        </is>
      </c>
      <c r="B6518" s="70" t="inlineStr">
        <is>
          <t>FC</t>
        </is>
      </c>
      <c r="C6518" s="70" t="inlineStr">
        <is>
          <t>TRA</t>
        </is>
      </c>
      <c r="E6518" s="46" t="n"/>
      <c r="H6518" s="46" t="n"/>
      <c r="L6518" s="46" t="n"/>
    </row>
    <row r="6519" outlineLevel="1" ht="15.75" customHeight="1" s="74">
      <c r="A6519" s="70" t="inlineStr">
        <is>
          <t>S183</t>
        </is>
      </c>
      <c r="B6519" s="70" t="inlineStr">
        <is>
          <t>FC</t>
        </is>
      </c>
      <c r="C6519" s="70" t="inlineStr">
        <is>
          <t>TRU</t>
        </is>
      </c>
      <c r="E6519" s="46" t="n"/>
      <c r="H6519" s="46" t="n"/>
      <c r="L6519" s="46" t="n"/>
    </row>
    <row r="6520" outlineLevel="1" ht="15.75" customHeight="1" s="74">
      <c r="A6520" s="70" t="inlineStr">
        <is>
          <t>S183</t>
        </is>
      </c>
      <c r="B6520" s="70" t="inlineStr">
        <is>
          <t>FC</t>
        </is>
      </c>
      <c r="C6520" s="70" t="inlineStr">
        <is>
          <t>UB</t>
        </is>
      </c>
      <c r="E6520" s="46" t="n"/>
      <c r="H6520" s="46" t="n"/>
      <c r="L6520" s="46" t="n"/>
    </row>
    <row r="6521" outlineLevel="1" ht="15.75" customHeight="1" s="74">
      <c r="A6521" s="70" t="inlineStr">
        <is>
          <t>S183</t>
        </is>
      </c>
      <c r="B6521" s="70" t="inlineStr">
        <is>
          <t>PE</t>
        </is>
      </c>
      <c r="C6521" s="70" t="inlineStr">
        <is>
          <t>SE</t>
        </is>
      </c>
      <c r="E6521" s="46" t="n"/>
      <c r="H6521" s="46" t="n"/>
      <c r="L6521" s="46" t="n"/>
    </row>
    <row r="6522" outlineLevel="1" ht="15.75" customHeight="1" s="74">
      <c r="A6522" s="70" t="inlineStr">
        <is>
          <t>S183</t>
        </is>
      </c>
      <c r="B6522" s="70" t="inlineStr">
        <is>
          <t>PE</t>
        </is>
      </c>
      <c r="C6522" s="70" t="inlineStr">
        <is>
          <t>SI</t>
        </is>
      </c>
      <c r="D6522" s="46" t="n">
        <v>0.057</v>
      </c>
      <c r="E6522" s="46" t="inlineStr">
        <is>
          <t>direct</t>
        </is>
      </c>
      <c r="H6522" s="46" t="n"/>
      <c r="K6522" s="46" t="inlineStr">
        <is>
          <t>Table 3</t>
        </is>
      </c>
      <c r="L6522" s="46" t="n"/>
    </row>
    <row r="6523" outlineLevel="1" ht="15.75" customHeight="1" s="74">
      <c r="A6523" s="70" t="inlineStr">
        <is>
          <t>S183</t>
        </is>
      </c>
      <c r="B6523" s="70" t="inlineStr">
        <is>
          <t>PE</t>
        </is>
      </c>
      <c r="C6523" s="70" t="inlineStr">
        <is>
          <t>TRA</t>
        </is>
      </c>
      <c r="E6523" s="46" t="n"/>
      <c r="H6523" s="46" t="n"/>
      <c r="L6523" s="46" t="n"/>
    </row>
    <row r="6524" outlineLevel="1" ht="15.75" customHeight="1" s="74">
      <c r="A6524" s="70" t="inlineStr">
        <is>
          <t>S183</t>
        </is>
      </c>
      <c r="B6524" s="70" t="inlineStr">
        <is>
          <t>PE</t>
        </is>
      </c>
      <c r="C6524" s="70" t="inlineStr">
        <is>
          <t>TRU</t>
        </is>
      </c>
      <c r="E6524" s="46" t="n"/>
      <c r="H6524" s="46" t="n"/>
      <c r="L6524" s="46" t="n"/>
    </row>
    <row r="6525" outlineLevel="1" ht="15.75" customHeight="1" s="74">
      <c r="A6525" s="70" t="inlineStr">
        <is>
          <t>S183</t>
        </is>
      </c>
      <c r="B6525" s="70" t="inlineStr">
        <is>
          <t>PE</t>
        </is>
      </c>
      <c r="C6525" s="70" t="inlineStr">
        <is>
          <t>UB</t>
        </is>
      </c>
      <c r="E6525" s="46" t="n"/>
      <c r="H6525" s="46" t="n"/>
      <c r="L6525" s="46" t="n"/>
    </row>
    <row r="6526" outlineLevel="1" ht="15.75" customHeight="1" s="74">
      <c r="A6526" s="70" t="inlineStr">
        <is>
          <t>S183</t>
        </is>
      </c>
      <c r="B6526" s="70" t="inlineStr">
        <is>
          <t>SE</t>
        </is>
      </c>
      <c r="C6526" s="70" t="inlineStr">
        <is>
          <t>SI</t>
        </is>
      </c>
      <c r="E6526" s="46" t="n"/>
      <c r="H6526" s="46" t="n"/>
      <c r="L6526" s="46" t="n"/>
    </row>
    <row r="6527" outlineLevel="1" ht="15.75" customHeight="1" s="74">
      <c r="A6527" s="70" t="inlineStr">
        <is>
          <t>S183</t>
        </is>
      </c>
      <c r="B6527" s="70" t="inlineStr">
        <is>
          <t>SE</t>
        </is>
      </c>
      <c r="C6527" s="70" t="inlineStr">
        <is>
          <t>TRA</t>
        </is>
      </c>
      <c r="E6527" s="46" t="n"/>
      <c r="H6527" s="46" t="n"/>
      <c r="L6527" s="46" t="n"/>
    </row>
    <row r="6528" outlineLevel="1" ht="15.75" customHeight="1" s="74">
      <c r="A6528" s="70" t="inlineStr">
        <is>
          <t>S183</t>
        </is>
      </c>
      <c r="B6528" s="70" t="inlineStr">
        <is>
          <t>SE</t>
        </is>
      </c>
      <c r="C6528" s="70" t="inlineStr">
        <is>
          <t>TRU</t>
        </is>
      </c>
      <c r="E6528" s="46" t="n"/>
      <c r="H6528" s="46" t="n"/>
      <c r="L6528" s="46" t="n"/>
    </row>
    <row r="6529" outlineLevel="1" ht="15.75" customHeight="1" s="74">
      <c r="A6529" s="70" t="inlineStr">
        <is>
          <t>S183</t>
        </is>
      </c>
      <c r="B6529" s="70" t="inlineStr">
        <is>
          <t>SE</t>
        </is>
      </c>
      <c r="C6529" s="70" t="inlineStr">
        <is>
          <t>UB</t>
        </is>
      </c>
      <c r="E6529" s="46" t="n"/>
      <c r="H6529" s="46" t="n"/>
      <c r="L6529" s="46" t="n"/>
    </row>
    <row r="6530" outlineLevel="1" ht="15.75" customHeight="1" s="74">
      <c r="A6530" s="70" t="inlineStr">
        <is>
          <t>S183</t>
        </is>
      </c>
      <c r="B6530" s="70" t="inlineStr">
        <is>
          <t>SI</t>
        </is>
      </c>
      <c r="C6530" s="70" t="inlineStr">
        <is>
          <t>TRA</t>
        </is>
      </c>
      <c r="E6530" s="46" t="n"/>
      <c r="H6530" s="46" t="n"/>
      <c r="L6530" s="46" t="n"/>
    </row>
    <row r="6531" outlineLevel="1" ht="15.75" customHeight="1" s="74">
      <c r="A6531" s="70" t="inlineStr">
        <is>
          <t>S183</t>
        </is>
      </c>
      <c r="B6531" s="70" t="inlineStr">
        <is>
          <t>SI</t>
        </is>
      </c>
      <c r="C6531" s="70" t="inlineStr">
        <is>
          <t>TRU</t>
        </is>
      </c>
      <c r="E6531" s="46" t="n"/>
      <c r="H6531" s="46" t="n"/>
      <c r="L6531" s="46" t="n"/>
    </row>
    <row r="6532" outlineLevel="1" ht="15.75" customHeight="1" s="74">
      <c r="A6532" s="70" t="inlineStr">
        <is>
          <t>S183</t>
        </is>
      </c>
      <c r="B6532" s="70" t="inlineStr">
        <is>
          <t>SI</t>
        </is>
      </c>
      <c r="C6532" s="70" t="inlineStr">
        <is>
          <t>UB</t>
        </is>
      </c>
      <c r="E6532" s="46" t="n"/>
      <c r="H6532" s="46" t="n"/>
      <c r="L6532" s="46" t="n"/>
    </row>
    <row r="6533" outlineLevel="1" ht="15.75" customHeight="1" s="74">
      <c r="A6533" s="70" t="inlineStr">
        <is>
          <t>S183</t>
        </is>
      </c>
      <c r="B6533" s="70" t="inlineStr">
        <is>
          <t>TRA</t>
        </is>
      </c>
      <c r="C6533" s="70" t="inlineStr">
        <is>
          <t>TRU</t>
        </is>
      </c>
      <c r="E6533" s="46" t="n"/>
      <c r="H6533" s="46" t="n"/>
      <c r="L6533" s="46" t="n"/>
    </row>
    <row r="6534" outlineLevel="1" ht="15.75" customHeight="1" s="74">
      <c r="A6534" s="70" t="inlineStr">
        <is>
          <t>S183</t>
        </is>
      </c>
      <c r="B6534" s="70" t="inlineStr">
        <is>
          <t>TRA</t>
        </is>
      </c>
      <c r="C6534" s="70" t="inlineStr">
        <is>
          <t>UB</t>
        </is>
      </c>
      <c r="E6534" s="46" t="n"/>
      <c r="H6534" s="46" t="n"/>
      <c r="L6534" s="46" t="n"/>
    </row>
    <row r="6535" outlineLevel="1" ht="15.75" customHeight="1" s="74">
      <c r="A6535" s="70" t="inlineStr">
        <is>
          <t>S183</t>
        </is>
      </c>
      <c r="B6535" s="70" t="inlineStr">
        <is>
          <t>TRU</t>
        </is>
      </c>
      <c r="C6535" s="70" t="inlineStr">
        <is>
          <t>UB</t>
        </is>
      </c>
      <c r="E6535" s="46" t="n"/>
      <c r="H6535" s="46" t="n"/>
      <c r="L6535" s="46" t="n"/>
    </row>
    <row r="6536" ht="15.75" customHeight="1" s="74">
      <c r="A6536" s="69" t="inlineStr">
        <is>
          <t>S004</t>
        </is>
      </c>
      <c r="B6536" s="69" t="inlineStr">
        <is>
          <t>ANX</t>
        </is>
      </c>
      <c r="C6536" s="69" t="inlineStr">
        <is>
          <t>ATT</t>
        </is>
      </c>
      <c r="D6536" s="73" t="n"/>
      <c r="E6536" s="73" t="n"/>
      <c r="F6536" s="73" t="n"/>
      <c r="G6536" s="73" t="n"/>
      <c r="H6536" s="73" t="n"/>
      <c r="I6536" s="73" t="n"/>
      <c r="J6536" s="73" t="n"/>
      <c r="K6536" s="73" t="n"/>
      <c r="L6536" s="73" t="n"/>
      <c r="M6536" s="73" t="n"/>
    </row>
    <row r="6537" outlineLevel="1" ht="15.75" customHeight="1" s="74">
      <c r="A6537" s="70" t="inlineStr">
        <is>
          <t>S004</t>
        </is>
      </c>
      <c r="B6537" s="70" t="inlineStr">
        <is>
          <t>ANX</t>
        </is>
      </c>
      <c r="C6537" s="70" t="inlineStr">
        <is>
          <t>AUT</t>
        </is>
      </c>
      <c r="E6537" s="46" t="n"/>
      <c r="H6537" s="46" t="n"/>
      <c r="L6537" s="46" t="n"/>
    </row>
    <row r="6538" outlineLevel="1" ht="15.75" customHeight="1" s="74">
      <c r="A6538" s="70" t="inlineStr">
        <is>
          <t>S004</t>
        </is>
      </c>
      <c r="B6538" s="70" t="inlineStr">
        <is>
          <t>ANX</t>
        </is>
      </c>
      <c r="C6538" s="70" t="inlineStr">
        <is>
          <t>BI</t>
        </is>
      </c>
      <c r="E6538" s="46" t="n"/>
      <c r="H6538" s="46" t="n"/>
      <c r="L6538" s="46" t="n"/>
    </row>
    <row r="6539" outlineLevel="1" ht="15.75" customHeight="1" s="74">
      <c r="A6539" s="70" t="inlineStr">
        <is>
          <t>S004</t>
        </is>
      </c>
      <c r="B6539" s="70" t="inlineStr">
        <is>
          <t>ANX</t>
        </is>
      </c>
      <c r="C6539" s="70" t="inlineStr">
        <is>
          <t>EE</t>
        </is>
      </c>
      <c r="E6539" s="46" t="n"/>
      <c r="H6539" s="46" t="n"/>
      <c r="L6539" s="46" t="n"/>
    </row>
    <row r="6540" outlineLevel="1" ht="15.75" customHeight="1" s="74">
      <c r="A6540" s="70" t="inlineStr">
        <is>
          <t>S004</t>
        </is>
      </c>
      <c r="B6540" s="70" t="inlineStr">
        <is>
          <t>ANX</t>
        </is>
      </c>
      <c r="C6540" s="70" t="inlineStr">
        <is>
          <t>FC</t>
        </is>
      </c>
      <c r="E6540" s="46" t="n"/>
      <c r="H6540" s="46" t="n"/>
      <c r="L6540" s="46" t="n"/>
    </row>
    <row r="6541" outlineLevel="1" ht="15.75" customHeight="1" s="74">
      <c r="A6541" s="70" t="inlineStr">
        <is>
          <t>S004</t>
        </is>
      </c>
      <c r="B6541" s="70" t="inlineStr">
        <is>
          <t>ANX</t>
        </is>
      </c>
      <c r="C6541" s="70" t="inlineStr">
        <is>
          <t>PE</t>
        </is>
      </c>
      <c r="E6541" s="46" t="n"/>
      <c r="H6541" s="46" t="n"/>
      <c r="L6541" s="46" t="n"/>
    </row>
    <row r="6542" outlineLevel="1" ht="15.75" customHeight="1" s="74">
      <c r="A6542" s="70" t="inlineStr">
        <is>
          <t>S004</t>
        </is>
      </c>
      <c r="B6542" s="70" t="inlineStr">
        <is>
          <t>ANX</t>
        </is>
      </c>
      <c r="C6542" s="70" t="inlineStr">
        <is>
          <t>SE</t>
        </is>
      </c>
      <c r="E6542" s="46" t="n"/>
      <c r="H6542" s="46" t="n"/>
      <c r="L6542" s="46" t="n"/>
    </row>
    <row r="6543" outlineLevel="1" ht="15.75" customHeight="1" s="74">
      <c r="A6543" s="70" t="inlineStr">
        <is>
          <t>S004</t>
        </is>
      </c>
      <c r="B6543" s="70" t="inlineStr">
        <is>
          <t>ANX</t>
        </is>
      </c>
      <c r="C6543" s="70" t="inlineStr">
        <is>
          <t>SI</t>
        </is>
      </c>
      <c r="E6543" s="46" t="n"/>
      <c r="H6543" s="46" t="n"/>
      <c r="L6543" s="46" t="n"/>
    </row>
    <row r="6544" outlineLevel="1" ht="15.75" customHeight="1" s="74">
      <c r="A6544" s="70" t="inlineStr">
        <is>
          <t>S004</t>
        </is>
      </c>
      <c r="B6544" s="70" t="inlineStr">
        <is>
          <t>ANX</t>
        </is>
      </c>
      <c r="C6544" s="70" t="inlineStr">
        <is>
          <t>TRA</t>
        </is>
      </c>
      <c r="E6544" s="46" t="n"/>
      <c r="H6544" s="46" t="n"/>
      <c r="L6544" s="46" t="n"/>
    </row>
    <row r="6545" outlineLevel="1" ht="15.75" customHeight="1" s="74">
      <c r="A6545" s="70" t="inlineStr">
        <is>
          <t>S004</t>
        </is>
      </c>
      <c r="B6545" s="70" t="inlineStr">
        <is>
          <t>ANX</t>
        </is>
      </c>
      <c r="C6545" s="70" t="inlineStr">
        <is>
          <t>TRU</t>
        </is>
      </c>
      <c r="E6545" s="46" t="n"/>
      <c r="H6545" s="46" t="n"/>
      <c r="L6545" s="46" t="n"/>
    </row>
    <row r="6546" outlineLevel="1" ht="15.75" customHeight="1" s="74">
      <c r="A6546" s="70" t="inlineStr">
        <is>
          <t>S004</t>
        </is>
      </c>
      <c r="B6546" s="70" t="inlineStr">
        <is>
          <t>ANX</t>
        </is>
      </c>
      <c r="C6546" s="70" t="inlineStr">
        <is>
          <t>UB</t>
        </is>
      </c>
      <c r="E6546" s="46" t="n"/>
      <c r="H6546" s="46" t="n"/>
      <c r="L6546" s="46" t="n"/>
    </row>
    <row r="6547" outlineLevel="1" ht="15.75" customHeight="1" s="74">
      <c r="A6547" s="70" t="inlineStr">
        <is>
          <t>S004</t>
        </is>
      </c>
      <c r="B6547" s="70" t="inlineStr">
        <is>
          <t>ATT</t>
        </is>
      </c>
      <c r="C6547" s="70" t="inlineStr">
        <is>
          <t>AUT</t>
        </is>
      </c>
      <c r="E6547" s="46" t="n"/>
      <c r="H6547" s="46" t="n"/>
      <c r="L6547" s="46" t="n"/>
    </row>
    <row r="6548" outlineLevel="1" ht="15.75" customHeight="1" s="74">
      <c r="A6548" s="70" t="inlineStr">
        <is>
          <t>S004</t>
        </is>
      </c>
      <c r="B6548" s="70" t="inlineStr">
        <is>
          <t>ATT</t>
        </is>
      </c>
      <c r="C6548" s="70" t="inlineStr">
        <is>
          <t>BI</t>
        </is>
      </c>
      <c r="E6548" s="46" t="n"/>
      <c r="H6548" s="46" t="n"/>
      <c r="L6548" s="46" t="n"/>
    </row>
    <row r="6549" outlineLevel="1" ht="15.75" customHeight="1" s="74">
      <c r="A6549" s="70" t="inlineStr">
        <is>
          <t>S004</t>
        </is>
      </c>
      <c r="B6549" s="70" t="inlineStr">
        <is>
          <t>ATT</t>
        </is>
      </c>
      <c r="C6549" s="70" t="inlineStr">
        <is>
          <t>EE</t>
        </is>
      </c>
      <c r="E6549" s="46" t="n"/>
      <c r="H6549" s="46" t="n"/>
      <c r="L6549" s="46" t="n"/>
    </row>
    <row r="6550" outlineLevel="1" ht="15.75" customHeight="1" s="74">
      <c r="A6550" s="70" t="inlineStr">
        <is>
          <t>S004</t>
        </is>
      </c>
      <c r="B6550" s="70" t="inlineStr">
        <is>
          <t>ATT</t>
        </is>
      </c>
      <c r="C6550" s="70" t="inlineStr">
        <is>
          <t>FC</t>
        </is>
      </c>
      <c r="E6550" s="46" t="n"/>
      <c r="H6550" s="46" t="n"/>
      <c r="L6550" s="46" t="n"/>
    </row>
    <row r="6551" outlineLevel="1" ht="15.75" customHeight="1" s="74">
      <c r="A6551" s="70" t="inlineStr">
        <is>
          <t>S004</t>
        </is>
      </c>
      <c r="B6551" s="70" t="inlineStr">
        <is>
          <t>ATT</t>
        </is>
      </c>
      <c r="C6551" s="70" t="inlineStr">
        <is>
          <t>PE</t>
        </is>
      </c>
      <c r="E6551" s="46" t="n"/>
      <c r="H6551" s="46" t="n"/>
      <c r="L6551" s="46" t="n"/>
    </row>
    <row r="6552" outlineLevel="1" ht="15.75" customHeight="1" s="74">
      <c r="A6552" s="70" t="inlineStr">
        <is>
          <t>S004</t>
        </is>
      </c>
      <c r="B6552" s="70" t="inlineStr">
        <is>
          <t>ATT</t>
        </is>
      </c>
      <c r="C6552" s="70" t="inlineStr">
        <is>
          <t>SE</t>
        </is>
      </c>
      <c r="E6552" s="46" t="n"/>
      <c r="H6552" s="46" t="n"/>
      <c r="L6552" s="46" t="n"/>
    </row>
    <row r="6553" outlineLevel="1" ht="15.75" customHeight="1" s="74">
      <c r="A6553" s="70" t="inlineStr">
        <is>
          <t>S004</t>
        </is>
      </c>
      <c r="B6553" s="70" t="inlineStr">
        <is>
          <t>ATT</t>
        </is>
      </c>
      <c r="C6553" s="70" t="inlineStr">
        <is>
          <t>SI</t>
        </is>
      </c>
      <c r="E6553" s="46" t="n"/>
      <c r="H6553" s="46" t="n"/>
      <c r="L6553" s="46" t="n"/>
    </row>
    <row r="6554" outlineLevel="1" ht="15.75" customHeight="1" s="74">
      <c r="A6554" s="70" t="inlineStr">
        <is>
          <t>S004</t>
        </is>
      </c>
      <c r="B6554" s="70" t="inlineStr">
        <is>
          <t>ATT</t>
        </is>
      </c>
      <c r="C6554" s="70" t="inlineStr">
        <is>
          <t>TRA</t>
        </is>
      </c>
      <c r="E6554" s="46" t="n"/>
      <c r="H6554" s="46" t="n"/>
      <c r="L6554" s="46" t="n"/>
    </row>
    <row r="6555" outlineLevel="1" ht="15.75" customHeight="1" s="74">
      <c r="A6555" s="70" t="inlineStr">
        <is>
          <t>S004</t>
        </is>
      </c>
      <c r="B6555" s="70" t="inlineStr">
        <is>
          <t>ATT</t>
        </is>
      </c>
      <c r="C6555" s="70" t="inlineStr">
        <is>
          <t>TRU</t>
        </is>
      </c>
      <c r="E6555" s="46" t="n"/>
      <c r="H6555" s="46" t="n"/>
      <c r="L6555" s="46" t="n"/>
    </row>
    <row r="6556" outlineLevel="1" ht="15.75" customHeight="1" s="74">
      <c r="A6556" s="70" t="inlineStr">
        <is>
          <t>S004</t>
        </is>
      </c>
      <c r="B6556" s="70" t="inlineStr">
        <is>
          <t>ATT</t>
        </is>
      </c>
      <c r="C6556" s="70" t="inlineStr">
        <is>
          <t>UB</t>
        </is>
      </c>
      <c r="E6556" s="46" t="n"/>
      <c r="H6556" s="46" t="n"/>
      <c r="L6556" s="46" t="n"/>
    </row>
    <row r="6557" outlineLevel="1" ht="15.75" customHeight="1" s="74">
      <c r="A6557" s="70" t="inlineStr">
        <is>
          <t>S004</t>
        </is>
      </c>
      <c r="B6557" s="70" t="inlineStr">
        <is>
          <t>AUT</t>
        </is>
      </c>
      <c r="C6557" s="70" t="inlineStr">
        <is>
          <t>BI</t>
        </is>
      </c>
      <c r="E6557" s="46" t="n"/>
      <c r="H6557" s="46" t="n"/>
      <c r="L6557" s="46" t="n"/>
    </row>
    <row r="6558" outlineLevel="1" ht="15.75" customHeight="1" s="74">
      <c r="A6558" s="70" t="inlineStr">
        <is>
          <t>S004</t>
        </is>
      </c>
      <c r="B6558" s="70" t="inlineStr">
        <is>
          <t>AUT</t>
        </is>
      </c>
      <c r="C6558" s="70" t="inlineStr">
        <is>
          <t>EE</t>
        </is>
      </c>
      <c r="E6558" s="46" t="n"/>
      <c r="H6558" s="46" t="n"/>
      <c r="L6558" s="46" t="n"/>
    </row>
    <row r="6559" outlineLevel="1" ht="15.75" customHeight="1" s="74">
      <c r="A6559" s="70" t="inlineStr">
        <is>
          <t>S004</t>
        </is>
      </c>
      <c r="B6559" s="70" t="inlineStr">
        <is>
          <t>AUT</t>
        </is>
      </c>
      <c r="C6559" s="70" t="inlineStr">
        <is>
          <t>FC</t>
        </is>
      </c>
      <c r="E6559" s="46" t="n"/>
      <c r="H6559" s="46" t="n"/>
      <c r="L6559" s="46" t="n"/>
    </row>
    <row r="6560" outlineLevel="1" ht="15.75" customHeight="1" s="74">
      <c r="A6560" s="70" t="inlineStr">
        <is>
          <t>S004</t>
        </is>
      </c>
      <c r="B6560" s="70" t="inlineStr">
        <is>
          <t>AUT</t>
        </is>
      </c>
      <c r="C6560" s="70" t="inlineStr">
        <is>
          <t>PE</t>
        </is>
      </c>
      <c r="E6560" s="46" t="n"/>
      <c r="H6560" s="46" t="n"/>
      <c r="L6560" s="46" t="n"/>
    </row>
    <row r="6561" outlineLevel="1" ht="15.75" customHeight="1" s="74">
      <c r="A6561" s="70" t="inlineStr">
        <is>
          <t>S004</t>
        </is>
      </c>
      <c r="B6561" s="70" t="inlineStr">
        <is>
          <t>AUT</t>
        </is>
      </c>
      <c r="C6561" s="70" t="inlineStr">
        <is>
          <t>SE</t>
        </is>
      </c>
      <c r="E6561" s="46" t="n"/>
      <c r="H6561" s="46" t="n"/>
      <c r="L6561" s="46" t="n"/>
    </row>
    <row r="6562" outlineLevel="1" ht="15.75" customHeight="1" s="74">
      <c r="A6562" s="70" t="inlineStr">
        <is>
          <t>S004</t>
        </is>
      </c>
      <c r="B6562" s="70" t="inlineStr">
        <is>
          <t>AUT</t>
        </is>
      </c>
      <c r="C6562" s="70" t="inlineStr">
        <is>
          <t>SI</t>
        </is>
      </c>
      <c r="E6562" s="46" t="n"/>
      <c r="H6562" s="46" t="n"/>
      <c r="L6562" s="46" t="n"/>
    </row>
    <row r="6563" outlineLevel="1" ht="15.75" customHeight="1" s="74">
      <c r="A6563" s="70" t="inlineStr">
        <is>
          <t>S004</t>
        </is>
      </c>
      <c r="B6563" s="70" t="inlineStr">
        <is>
          <t>AUT</t>
        </is>
      </c>
      <c r="C6563" s="70" t="inlineStr">
        <is>
          <t>TRA</t>
        </is>
      </c>
      <c r="E6563" s="46" t="n"/>
      <c r="H6563" s="46" t="n"/>
      <c r="L6563" s="46" t="n"/>
    </row>
    <row r="6564" outlineLevel="1" ht="15.75" customHeight="1" s="74">
      <c r="A6564" s="70" t="inlineStr">
        <is>
          <t>S004</t>
        </is>
      </c>
      <c r="B6564" s="70" t="inlineStr">
        <is>
          <t>AUT</t>
        </is>
      </c>
      <c r="C6564" s="70" t="inlineStr">
        <is>
          <t>TRU</t>
        </is>
      </c>
      <c r="E6564" s="46" t="n"/>
      <c r="H6564" s="46" t="n"/>
      <c r="L6564" s="46" t="n"/>
    </row>
    <row r="6565" outlineLevel="1" ht="15.75" customHeight="1" s="74">
      <c r="A6565" s="70" t="inlineStr">
        <is>
          <t>S004</t>
        </is>
      </c>
      <c r="B6565" s="70" t="inlineStr">
        <is>
          <t>AUT</t>
        </is>
      </c>
      <c r="C6565" s="70" t="inlineStr">
        <is>
          <t>UB</t>
        </is>
      </c>
      <c r="E6565" s="46" t="n"/>
      <c r="H6565" s="46" t="n"/>
      <c r="L6565" s="46" t="n"/>
    </row>
    <row r="6566" outlineLevel="1" ht="15.75" customHeight="1" s="74">
      <c r="A6566" s="70" t="inlineStr">
        <is>
          <t>S004</t>
        </is>
      </c>
      <c r="B6566" s="70" t="inlineStr">
        <is>
          <t>BI</t>
        </is>
      </c>
      <c r="C6566" s="70" t="inlineStr">
        <is>
          <t>EE</t>
        </is>
      </c>
      <c r="D6566" s="46" t="n">
        <v>0.582</v>
      </c>
      <c r="E6566" s="46" t="inlineStr">
        <is>
          <t>direct</t>
        </is>
      </c>
      <c r="H6566" s="46" t="n"/>
      <c r="K6566" s="46" t="inlineStr">
        <is>
          <t>Table 4</t>
        </is>
      </c>
      <c r="L6566" s="46" t="n"/>
    </row>
    <row r="6567" outlineLevel="1" ht="15.75" customHeight="1" s="74">
      <c r="A6567" s="70" t="inlineStr">
        <is>
          <t>S004</t>
        </is>
      </c>
      <c r="B6567" s="70" t="inlineStr">
        <is>
          <t>BI</t>
        </is>
      </c>
      <c r="C6567" s="70" t="inlineStr">
        <is>
          <t>FC</t>
        </is>
      </c>
      <c r="D6567" s="46" t="n">
        <v>0.644</v>
      </c>
      <c r="E6567" s="46" t="inlineStr">
        <is>
          <t>direct</t>
        </is>
      </c>
      <c r="H6567" s="46" t="n"/>
      <c r="L6567" s="46" t="n"/>
    </row>
    <row r="6568" outlineLevel="1" ht="15.75" customHeight="1" s="74">
      <c r="A6568" s="70" t="inlineStr">
        <is>
          <t>S004</t>
        </is>
      </c>
      <c r="B6568" s="70" t="inlineStr">
        <is>
          <t>BI</t>
        </is>
      </c>
      <c r="C6568" s="70" t="inlineStr">
        <is>
          <t>PE</t>
        </is>
      </c>
      <c r="D6568" s="46" t="n">
        <v>0.667</v>
      </c>
      <c r="E6568" s="46" t="inlineStr">
        <is>
          <t>direct</t>
        </is>
      </c>
      <c r="H6568" s="46" t="n"/>
      <c r="L6568" s="46" t="n"/>
    </row>
    <row r="6569" outlineLevel="1" ht="15.75" customHeight="1" s="74">
      <c r="A6569" s="70" t="inlineStr">
        <is>
          <t>S004</t>
        </is>
      </c>
      <c r="B6569" s="70" t="inlineStr">
        <is>
          <t>BI</t>
        </is>
      </c>
      <c r="C6569" s="70" t="inlineStr">
        <is>
          <t>SE</t>
        </is>
      </c>
      <c r="E6569" s="46" t="n"/>
      <c r="H6569" s="46" t="n"/>
      <c r="L6569" s="46" t="n"/>
    </row>
    <row r="6570" outlineLevel="1" ht="15.75" customHeight="1" s="74">
      <c r="A6570" s="70" t="inlineStr">
        <is>
          <t>S004</t>
        </is>
      </c>
      <c r="B6570" s="70" t="inlineStr">
        <is>
          <t>BI</t>
        </is>
      </c>
      <c r="C6570" s="70" t="inlineStr">
        <is>
          <t>SI</t>
        </is>
      </c>
      <c r="D6570" s="46" t="n">
        <v>0.668</v>
      </c>
      <c r="E6570" s="46" t="inlineStr">
        <is>
          <t>direct</t>
        </is>
      </c>
      <c r="H6570" s="46" t="n"/>
      <c r="L6570" s="46" t="n"/>
    </row>
    <row r="6571" outlineLevel="1" ht="15.75" customHeight="1" s="74">
      <c r="A6571" s="70" t="inlineStr">
        <is>
          <t>S004</t>
        </is>
      </c>
      <c r="B6571" s="70" t="inlineStr">
        <is>
          <t>BI</t>
        </is>
      </c>
      <c r="C6571" s="70" t="inlineStr">
        <is>
          <t>TRA</t>
        </is>
      </c>
      <c r="E6571" s="46" t="n"/>
      <c r="H6571" s="46" t="n"/>
      <c r="L6571" s="46" t="n"/>
    </row>
    <row r="6572" outlineLevel="1" ht="15.75" customHeight="1" s="74">
      <c r="A6572" s="70" t="inlineStr">
        <is>
          <t>S004</t>
        </is>
      </c>
      <c r="B6572" s="70" t="inlineStr">
        <is>
          <t>BI</t>
        </is>
      </c>
      <c r="C6572" s="70" t="inlineStr">
        <is>
          <t>TRU</t>
        </is>
      </c>
      <c r="D6572" s="46" t="n">
        <v>0.63</v>
      </c>
      <c r="E6572" s="46" t="inlineStr">
        <is>
          <t>direct</t>
        </is>
      </c>
      <c r="H6572" s="46" t="n"/>
      <c r="L6572" s="46" t="n"/>
    </row>
    <row r="6573" outlineLevel="1" ht="15.75" customHeight="1" s="74">
      <c r="A6573" s="70" t="inlineStr">
        <is>
          <t>S004</t>
        </is>
      </c>
      <c r="B6573" s="70" t="inlineStr">
        <is>
          <t>BI</t>
        </is>
      </c>
      <c r="C6573" s="70" t="inlineStr">
        <is>
          <t>UB</t>
        </is>
      </c>
      <c r="D6573" s="46" t="n">
        <v>0.751</v>
      </c>
      <c r="E6573" s="46" t="inlineStr">
        <is>
          <t>direct</t>
        </is>
      </c>
      <c r="H6573" s="46" t="n"/>
      <c r="L6573" s="46" t="n"/>
    </row>
    <row r="6574" outlineLevel="1" ht="15.75" customHeight="1" s="74">
      <c r="A6574" s="70" t="inlineStr">
        <is>
          <t>S004</t>
        </is>
      </c>
      <c r="B6574" s="70" t="inlineStr">
        <is>
          <t>EE</t>
        </is>
      </c>
      <c r="C6574" s="70" t="inlineStr">
        <is>
          <t>FC</t>
        </is>
      </c>
      <c r="D6574" s="46" t="n">
        <v>0.664</v>
      </c>
      <c r="E6574" s="46" t="inlineStr">
        <is>
          <t>direct</t>
        </is>
      </c>
      <c r="H6574" s="46" t="n"/>
      <c r="L6574" s="46" t="n"/>
    </row>
    <row r="6575" outlineLevel="1" ht="15.75" customHeight="1" s="74">
      <c r="A6575" s="70" t="inlineStr">
        <is>
          <t>S004</t>
        </is>
      </c>
      <c r="B6575" s="70" t="inlineStr">
        <is>
          <t>EE</t>
        </is>
      </c>
      <c r="C6575" s="70" t="inlineStr">
        <is>
          <t>PE</t>
        </is>
      </c>
      <c r="D6575" s="46" t="n">
        <v>0.697</v>
      </c>
      <c r="E6575" s="46" t="inlineStr">
        <is>
          <t>direct</t>
        </is>
      </c>
      <c r="H6575" s="46" t="n"/>
      <c r="L6575" s="46" t="n"/>
    </row>
    <row r="6576" outlineLevel="1" ht="15.75" customHeight="1" s="74">
      <c r="A6576" s="70" t="inlineStr">
        <is>
          <t>S004</t>
        </is>
      </c>
      <c r="B6576" s="70" t="inlineStr">
        <is>
          <t>EE</t>
        </is>
      </c>
      <c r="C6576" s="70" t="inlineStr">
        <is>
          <t>SE</t>
        </is>
      </c>
      <c r="E6576" s="46" t="n"/>
      <c r="H6576" s="46" t="n"/>
      <c r="L6576" s="46" t="n"/>
    </row>
    <row r="6577" outlineLevel="1" ht="15.75" customHeight="1" s="74">
      <c r="A6577" s="70" t="inlineStr">
        <is>
          <t>S004</t>
        </is>
      </c>
      <c r="B6577" s="70" t="inlineStr">
        <is>
          <t>EE</t>
        </is>
      </c>
      <c r="C6577" s="70" t="inlineStr">
        <is>
          <t>SI</t>
        </is>
      </c>
      <c r="D6577" s="46" t="n">
        <v>0.61</v>
      </c>
      <c r="E6577" s="46" t="inlineStr">
        <is>
          <t>direct</t>
        </is>
      </c>
      <c r="H6577" s="46" t="n"/>
      <c r="L6577" s="46" t="n"/>
    </row>
    <row r="6578" outlineLevel="1" ht="15.75" customHeight="1" s="74">
      <c r="A6578" s="70" t="inlineStr">
        <is>
          <t>S004</t>
        </is>
      </c>
      <c r="B6578" s="70" t="inlineStr">
        <is>
          <t>EE</t>
        </is>
      </c>
      <c r="C6578" s="70" t="inlineStr">
        <is>
          <t>TRA</t>
        </is>
      </c>
      <c r="E6578" s="46" t="n"/>
      <c r="H6578" s="46" t="n"/>
      <c r="L6578" s="46" t="n"/>
    </row>
    <row r="6579" outlineLevel="1" ht="15.75" customHeight="1" s="74">
      <c r="A6579" s="70" t="inlineStr">
        <is>
          <t>S004</t>
        </is>
      </c>
      <c r="B6579" s="70" t="inlineStr">
        <is>
          <t>EE</t>
        </is>
      </c>
      <c r="C6579" s="70" t="inlineStr">
        <is>
          <t>TRU</t>
        </is>
      </c>
      <c r="D6579" s="46" t="n">
        <v>0.52</v>
      </c>
      <c r="E6579" s="46" t="inlineStr">
        <is>
          <t>direct</t>
        </is>
      </c>
      <c r="H6579" s="46" t="n"/>
      <c r="L6579" s="46" t="n"/>
    </row>
    <row r="6580" outlineLevel="1" ht="15.75" customHeight="1" s="74">
      <c r="A6580" s="70" t="inlineStr">
        <is>
          <t>S004</t>
        </is>
      </c>
      <c r="B6580" s="70" t="inlineStr">
        <is>
          <t>EE</t>
        </is>
      </c>
      <c r="C6580" s="70" t="inlineStr">
        <is>
          <t>UB</t>
        </is>
      </c>
      <c r="D6580" s="46" t="n">
        <v>0.607</v>
      </c>
      <c r="E6580" s="46" t="inlineStr">
        <is>
          <t>direct</t>
        </is>
      </c>
      <c r="H6580" s="46" t="n"/>
      <c r="L6580" s="46" t="n"/>
    </row>
    <row r="6581" outlineLevel="1" ht="15.75" customHeight="1" s="74">
      <c r="A6581" s="70" t="inlineStr">
        <is>
          <t>S004</t>
        </is>
      </c>
      <c r="B6581" s="70" t="inlineStr">
        <is>
          <t>FC</t>
        </is>
      </c>
      <c r="C6581" s="70" t="inlineStr">
        <is>
          <t>PE</t>
        </is>
      </c>
      <c r="E6581" s="46" t="n"/>
      <c r="H6581" s="46" t="n"/>
      <c r="L6581" s="46" t="n"/>
    </row>
    <row r="6582" outlineLevel="1" ht="15.75" customHeight="1" s="74">
      <c r="A6582" s="70" t="inlineStr">
        <is>
          <t>S004</t>
        </is>
      </c>
      <c r="B6582" s="70" t="inlineStr">
        <is>
          <t>FC</t>
        </is>
      </c>
      <c r="C6582" s="70" t="inlineStr">
        <is>
          <t>SE</t>
        </is>
      </c>
      <c r="E6582" s="46" t="n"/>
      <c r="H6582" s="46" t="n"/>
      <c r="L6582" s="46" t="n"/>
    </row>
    <row r="6583" outlineLevel="1" ht="15.75" customHeight="1" s="74">
      <c r="A6583" s="70" t="inlineStr">
        <is>
          <t>S004</t>
        </is>
      </c>
      <c r="B6583" s="70" t="inlineStr">
        <is>
          <t>FC</t>
        </is>
      </c>
      <c r="C6583" s="70" t="inlineStr">
        <is>
          <t>SI</t>
        </is>
      </c>
      <c r="D6583" s="46" t="n">
        <v>0.59</v>
      </c>
      <c r="E6583" s="46" t="inlineStr">
        <is>
          <t>direct</t>
        </is>
      </c>
      <c r="H6583" s="46" t="n"/>
      <c r="L6583" s="46" t="n"/>
    </row>
    <row r="6584" outlineLevel="1" ht="15.75" customHeight="1" s="74">
      <c r="A6584" s="70" t="inlineStr">
        <is>
          <t>S004</t>
        </is>
      </c>
      <c r="B6584" s="70" t="inlineStr">
        <is>
          <t>FC</t>
        </is>
      </c>
      <c r="C6584" s="70" t="inlineStr">
        <is>
          <t>TRA</t>
        </is>
      </c>
      <c r="E6584" s="46" t="n"/>
      <c r="H6584" s="46" t="n"/>
      <c r="L6584" s="46" t="n"/>
    </row>
    <row r="6585" outlineLevel="1" ht="15.75" customHeight="1" s="74">
      <c r="A6585" s="70" t="inlineStr">
        <is>
          <t>S004</t>
        </is>
      </c>
      <c r="B6585" s="70" t="inlineStr">
        <is>
          <t>FC</t>
        </is>
      </c>
      <c r="C6585" s="70" t="inlineStr">
        <is>
          <t>TRU</t>
        </is>
      </c>
      <c r="D6585" s="46" t="n">
        <v>0.533</v>
      </c>
      <c r="E6585" s="46" t="inlineStr">
        <is>
          <t>direct</t>
        </is>
      </c>
      <c r="H6585" s="46" t="n"/>
      <c r="L6585" s="46" t="n"/>
    </row>
    <row r="6586" outlineLevel="1" ht="15.75" customHeight="1" s="74">
      <c r="A6586" s="70" t="inlineStr">
        <is>
          <t>S004</t>
        </is>
      </c>
      <c r="B6586" s="70" t="inlineStr">
        <is>
          <t>FC</t>
        </is>
      </c>
      <c r="C6586" s="70" t="inlineStr">
        <is>
          <t>UB</t>
        </is>
      </c>
      <c r="D6586" s="46" t="n">
        <v>0.601</v>
      </c>
      <c r="E6586" s="46" t="inlineStr">
        <is>
          <t>direct</t>
        </is>
      </c>
      <c r="H6586" s="46" t="n"/>
      <c r="L6586" s="46" t="n"/>
    </row>
    <row r="6587" outlineLevel="1" ht="15.75" customHeight="1" s="74">
      <c r="A6587" s="70" t="inlineStr">
        <is>
          <t>S004</t>
        </is>
      </c>
      <c r="B6587" s="70" t="inlineStr">
        <is>
          <t>PE</t>
        </is>
      </c>
      <c r="C6587" s="70" t="inlineStr">
        <is>
          <t>SE</t>
        </is>
      </c>
      <c r="E6587" s="46" t="n"/>
      <c r="H6587" s="46" t="n"/>
      <c r="L6587" s="46" t="n"/>
    </row>
    <row r="6588" outlineLevel="1" ht="15.75" customHeight="1" s="74">
      <c r="A6588" s="70" t="inlineStr">
        <is>
          <t>S004</t>
        </is>
      </c>
      <c r="B6588" s="70" t="inlineStr">
        <is>
          <t>PE</t>
        </is>
      </c>
      <c r="C6588" s="70" t="inlineStr">
        <is>
          <t>SI</t>
        </is>
      </c>
      <c r="E6588" s="46" t="n"/>
      <c r="H6588" s="46" t="n"/>
      <c r="L6588" s="46" t="n"/>
    </row>
    <row r="6589" outlineLevel="1" ht="15.75" customHeight="1" s="74">
      <c r="A6589" s="70" t="inlineStr">
        <is>
          <t>S004</t>
        </is>
      </c>
      <c r="B6589" s="70" t="inlineStr">
        <is>
          <t>PE</t>
        </is>
      </c>
      <c r="C6589" s="70" t="inlineStr">
        <is>
          <t>TRA</t>
        </is>
      </c>
      <c r="E6589" s="46" t="n"/>
      <c r="H6589" s="46" t="n"/>
      <c r="L6589" s="46" t="n"/>
    </row>
    <row r="6590" outlineLevel="1" ht="15.75" customHeight="1" s="74">
      <c r="A6590" s="70" t="inlineStr">
        <is>
          <t>S004</t>
        </is>
      </c>
      <c r="B6590" s="70" t="inlineStr">
        <is>
          <t>PE</t>
        </is>
      </c>
      <c r="C6590" s="70" t="inlineStr">
        <is>
          <t>TRU</t>
        </is>
      </c>
      <c r="D6590" s="46" t="n">
        <v>0.541</v>
      </c>
      <c r="E6590" s="46" t="inlineStr">
        <is>
          <t>direct</t>
        </is>
      </c>
      <c r="H6590" s="46" t="n"/>
      <c r="L6590" s="46" t="n"/>
    </row>
    <row r="6591" outlineLevel="1" ht="15.75" customHeight="1" s="74">
      <c r="A6591" s="70" t="inlineStr">
        <is>
          <t>S004</t>
        </is>
      </c>
      <c r="B6591" s="70" t="inlineStr">
        <is>
          <t>PE</t>
        </is>
      </c>
      <c r="C6591" s="70" t="inlineStr">
        <is>
          <t>UB</t>
        </is>
      </c>
      <c r="E6591" s="46" t="n"/>
      <c r="H6591" s="46" t="n"/>
      <c r="L6591" s="46" t="n"/>
    </row>
    <row r="6592" outlineLevel="1" ht="15.75" customHeight="1" s="74">
      <c r="A6592" s="70" t="inlineStr">
        <is>
          <t>S004</t>
        </is>
      </c>
      <c r="B6592" s="70" t="inlineStr">
        <is>
          <t>SE</t>
        </is>
      </c>
      <c r="C6592" s="70" t="inlineStr">
        <is>
          <t>SI</t>
        </is>
      </c>
      <c r="E6592" s="46" t="n"/>
      <c r="H6592" s="46" t="n"/>
      <c r="L6592" s="46" t="n"/>
    </row>
    <row r="6593" outlineLevel="1" ht="15.75" customHeight="1" s="74">
      <c r="A6593" s="70" t="inlineStr">
        <is>
          <t>S004</t>
        </is>
      </c>
      <c r="B6593" s="70" t="inlineStr">
        <is>
          <t>SE</t>
        </is>
      </c>
      <c r="C6593" s="70" t="inlineStr">
        <is>
          <t>TRA</t>
        </is>
      </c>
      <c r="E6593" s="46" t="n"/>
      <c r="H6593" s="46" t="n"/>
      <c r="L6593" s="46" t="n"/>
    </row>
    <row r="6594" outlineLevel="1" ht="15.75" customHeight="1" s="74">
      <c r="A6594" s="70" t="inlineStr">
        <is>
          <t>S004</t>
        </is>
      </c>
      <c r="B6594" s="70" t="inlineStr">
        <is>
          <t>SE</t>
        </is>
      </c>
      <c r="C6594" s="70" t="inlineStr">
        <is>
          <t>TRU</t>
        </is>
      </c>
      <c r="E6594" s="46" t="n"/>
      <c r="H6594" s="46" t="n"/>
      <c r="L6594" s="46" t="n"/>
    </row>
    <row r="6595" outlineLevel="1" ht="15.75" customHeight="1" s="74">
      <c r="A6595" s="70" t="inlineStr">
        <is>
          <t>S004</t>
        </is>
      </c>
      <c r="B6595" s="70" t="inlineStr">
        <is>
          <t>SE</t>
        </is>
      </c>
      <c r="C6595" s="70" t="inlineStr">
        <is>
          <t>UB</t>
        </is>
      </c>
      <c r="E6595" s="46" t="n"/>
      <c r="H6595" s="46" t="n"/>
      <c r="L6595" s="46" t="n"/>
    </row>
    <row r="6596" outlineLevel="1" ht="15.75" customHeight="1" s="74">
      <c r="A6596" s="70" t="inlineStr">
        <is>
          <t>S004</t>
        </is>
      </c>
      <c r="B6596" s="70" t="inlineStr">
        <is>
          <t>SI</t>
        </is>
      </c>
      <c r="C6596" s="70" t="inlineStr">
        <is>
          <t>TRA</t>
        </is>
      </c>
      <c r="E6596" s="46" t="n"/>
      <c r="H6596" s="46" t="n"/>
      <c r="L6596" s="46" t="n"/>
    </row>
    <row r="6597" outlineLevel="1" ht="15.75" customHeight="1" s="74">
      <c r="A6597" s="70" t="inlineStr">
        <is>
          <t>S004</t>
        </is>
      </c>
      <c r="B6597" s="70" t="inlineStr">
        <is>
          <t>SI</t>
        </is>
      </c>
      <c r="C6597" s="70" t="inlineStr">
        <is>
          <t>TRU</t>
        </is>
      </c>
      <c r="D6597" s="46" t="n">
        <v>0.5629999999999999</v>
      </c>
      <c r="E6597" s="46" t="inlineStr">
        <is>
          <t>direct</t>
        </is>
      </c>
      <c r="H6597" s="46" t="n"/>
      <c r="L6597" s="46" t="n"/>
    </row>
    <row r="6598" outlineLevel="1" ht="15.75" customHeight="1" s="74">
      <c r="A6598" s="70" t="inlineStr">
        <is>
          <t>S004</t>
        </is>
      </c>
      <c r="B6598" s="70" t="inlineStr">
        <is>
          <t>SI</t>
        </is>
      </c>
      <c r="C6598" s="70" t="inlineStr">
        <is>
          <t>UB</t>
        </is>
      </c>
      <c r="D6598" s="46" t="n">
        <v>0.644</v>
      </c>
      <c r="E6598" s="46" t="inlineStr">
        <is>
          <t>direct</t>
        </is>
      </c>
      <c r="H6598" s="46" t="n"/>
      <c r="L6598" s="46" t="n"/>
    </row>
    <row r="6599" outlineLevel="1" ht="15.75" customHeight="1" s="74">
      <c r="A6599" s="70" t="inlineStr">
        <is>
          <t>S004</t>
        </is>
      </c>
      <c r="B6599" s="70" t="inlineStr">
        <is>
          <t>TRA</t>
        </is>
      </c>
      <c r="C6599" s="70" t="inlineStr">
        <is>
          <t>TRU</t>
        </is>
      </c>
      <c r="E6599" s="46" t="n"/>
      <c r="H6599" s="46" t="n"/>
      <c r="L6599" s="46" t="n"/>
    </row>
    <row r="6600" outlineLevel="1" ht="15.75" customHeight="1" s="74">
      <c r="A6600" s="70" t="inlineStr">
        <is>
          <t>S004</t>
        </is>
      </c>
      <c r="B6600" s="70" t="inlineStr">
        <is>
          <t>TRA</t>
        </is>
      </c>
      <c r="C6600" s="70" t="inlineStr">
        <is>
          <t>UB</t>
        </is>
      </c>
      <c r="E6600" s="46" t="n"/>
      <c r="H6600" s="46" t="n"/>
      <c r="L6600" s="46" t="n"/>
    </row>
    <row r="6601" outlineLevel="1" ht="15.75" customHeight="1" s="74">
      <c r="A6601" s="70" t="inlineStr">
        <is>
          <t>S004</t>
        </is>
      </c>
      <c r="B6601" s="70" t="inlineStr">
        <is>
          <t>TRU</t>
        </is>
      </c>
      <c r="C6601" s="70" t="inlineStr">
        <is>
          <t>UB</t>
        </is>
      </c>
      <c r="D6601" s="46" t="n">
        <v>0.599</v>
      </c>
      <c r="E6601" s="46" t="inlineStr">
        <is>
          <t>direct</t>
        </is>
      </c>
      <c r="H6601" s="46" t="n"/>
      <c r="L6601" s="46" t="n"/>
    </row>
    <row r="6602" ht="15.75" customHeight="1" s="74">
      <c r="A6602" s="69" t="inlineStr">
        <is>
          <t>S121-1</t>
        </is>
      </c>
      <c r="B6602" s="69" t="inlineStr">
        <is>
          <t>ANX</t>
        </is>
      </c>
      <c r="C6602" s="69" t="inlineStr">
        <is>
          <t>ATT</t>
        </is>
      </c>
      <c r="D6602" s="73" t="n"/>
      <c r="E6602" s="73" t="n"/>
      <c r="F6602" s="73" t="n"/>
      <c r="G6602" s="73" t="n"/>
      <c r="H6602" s="73" t="n"/>
      <c r="I6602" s="73" t="n"/>
      <c r="J6602" s="73" t="n"/>
      <c r="K6602" s="73" t="n"/>
      <c r="L6602" s="73" t="n"/>
      <c r="M6602" s="73" t="n"/>
    </row>
    <row r="6603" outlineLevel="1" ht="15.75" customHeight="1" s="74">
      <c r="A6603" s="70" t="inlineStr">
        <is>
          <t>S121-1</t>
        </is>
      </c>
      <c r="B6603" s="70" t="inlineStr">
        <is>
          <t>ANX</t>
        </is>
      </c>
      <c r="C6603" s="70" t="inlineStr">
        <is>
          <t>AUT</t>
        </is>
      </c>
      <c r="E6603" s="46" t="n"/>
      <c r="H6603" s="46" t="n"/>
      <c r="L6603" s="46" t="n"/>
    </row>
    <row r="6604" outlineLevel="1" ht="15.75" customHeight="1" s="74">
      <c r="A6604" s="70" t="inlineStr">
        <is>
          <t>S121-1</t>
        </is>
      </c>
      <c r="B6604" s="70" t="inlineStr">
        <is>
          <t>ANX</t>
        </is>
      </c>
      <c r="C6604" s="70" t="inlineStr">
        <is>
          <t>BI</t>
        </is>
      </c>
      <c r="E6604" s="46" t="n"/>
      <c r="H6604" s="46" t="n"/>
      <c r="L6604" s="46" t="n"/>
    </row>
    <row r="6605" outlineLevel="1" ht="15.75" customHeight="1" s="74">
      <c r="A6605" s="70" t="inlineStr">
        <is>
          <t>S121-1</t>
        </is>
      </c>
      <c r="B6605" s="70" t="inlineStr">
        <is>
          <t>ANX</t>
        </is>
      </c>
      <c r="C6605" s="70" t="inlineStr">
        <is>
          <t>EE</t>
        </is>
      </c>
      <c r="E6605" s="46" t="n"/>
      <c r="H6605" s="46" t="n"/>
      <c r="L6605" s="46" t="n"/>
    </row>
    <row r="6606" outlineLevel="1" ht="15.75" customHeight="1" s="74">
      <c r="A6606" s="70" t="inlineStr">
        <is>
          <t>S121-1</t>
        </is>
      </c>
      <c r="B6606" s="70" t="inlineStr">
        <is>
          <t>ANX</t>
        </is>
      </c>
      <c r="C6606" s="70" t="inlineStr">
        <is>
          <t>FC</t>
        </is>
      </c>
      <c r="E6606" s="46" t="n"/>
      <c r="H6606" s="46" t="n"/>
      <c r="L6606" s="46" t="n"/>
    </row>
    <row r="6607" outlineLevel="1" ht="15.75" customHeight="1" s="74">
      <c r="A6607" s="70" t="inlineStr">
        <is>
          <t>S121-1</t>
        </is>
      </c>
      <c r="B6607" s="70" t="inlineStr">
        <is>
          <t>ANX</t>
        </is>
      </c>
      <c r="C6607" s="70" t="inlineStr">
        <is>
          <t>PE</t>
        </is>
      </c>
      <c r="E6607" s="46" t="n"/>
      <c r="H6607" s="46" t="n"/>
      <c r="L6607" s="46" t="n"/>
    </row>
    <row r="6608" outlineLevel="1" ht="15.75" customHeight="1" s="74">
      <c r="A6608" s="70" t="inlineStr">
        <is>
          <t>S121-1</t>
        </is>
      </c>
      <c r="B6608" s="70" t="inlineStr">
        <is>
          <t>ANX</t>
        </is>
      </c>
      <c r="C6608" s="70" t="inlineStr">
        <is>
          <t>SE</t>
        </is>
      </c>
      <c r="E6608" s="46" t="n"/>
      <c r="H6608" s="46" t="n"/>
      <c r="L6608" s="46" t="n"/>
    </row>
    <row r="6609" outlineLevel="1" ht="15.75" customHeight="1" s="74">
      <c r="A6609" s="70" t="inlineStr">
        <is>
          <t>S121-1</t>
        </is>
      </c>
      <c r="B6609" s="70" t="inlineStr">
        <is>
          <t>ANX</t>
        </is>
      </c>
      <c r="C6609" s="70" t="inlineStr">
        <is>
          <t>SI</t>
        </is>
      </c>
      <c r="E6609" s="46" t="n"/>
      <c r="H6609" s="46" t="n"/>
      <c r="L6609" s="46" t="n"/>
    </row>
    <row r="6610" outlineLevel="1" ht="15.75" customHeight="1" s="74">
      <c r="A6610" s="70" t="inlineStr">
        <is>
          <t>S121-1</t>
        </is>
      </c>
      <c r="B6610" s="70" t="inlineStr">
        <is>
          <t>ANX</t>
        </is>
      </c>
      <c r="C6610" s="70" t="inlineStr">
        <is>
          <t>TRA</t>
        </is>
      </c>
      <c r="E6610" s="46" t="n"/>
      <c r="H6610" s="46" t="n"/>
      <c r="L6610" s="46" t="n"/>
    </row>
    <row r="6611" outlineLevel="1" ht="15.75" customHeight="1" s="74">
      <c r="A6611" s="70" t="inlineStr">
        <is>
          <t>S121-1</t>
        </is>
      </c>
      <c r="B6611" s="70" t="inlineStr">
        <is>
          <t>ANX</t>
        </is>
      </c>
      <c r="C6611" s="70" t="inlineStr">
        <is>
          <t>TRU</t>
        </is>
      </c>
      <c r="E6611" s="46" t="n"/>
      <c r="H6611" s="46" t="n"/>
      <c r="L6611" s="46" t="n"/>
    </row>
    <row r="6612" outlineLevel="1" ht="15.75" customHeight="1" s="74">
      <c r="A6612" s="70" t="inlineStr">
        <is>
          <t>S121-1</t>
        </is>
      </c>
      <c r="B6612" s="70" t="inlineStr">
        <is>
          <t>ANX</t>
        </is>
      </c>
      <c r="C6612" s="70" t="inlineStr">
        <is>
          <t>UB</t>
        </is>
      </c>
      <c r="E6612" s="46" t="n"/>
      <c r="H6612" s="46" t="n"/>
      <c r="L6612" s="46" t="n"/>
    </row>
    <row r="6613" outlineLevel="1" ht="15.75" customHeight="1" s="74">
      <c r="A6613" s="70" t="inlineStr">
        <is>
          <t>S121-1</t>
        </is>
      </c>
      <c r="B6613" s="70" t="inlineStr">
        <is>
          <t>ATT</t>
        </is>
      </c>
      <c r="C6613" s="70" t="inlineStr">
        <is>
          <t>AUT</t>
        </is>
      </c>
      <c r="E6613" s="46" t="n"/>
      <c r="H6613" s="46" t="n"/>
      <c r="L6613" s="46" t="n"/>
    </row>
    <row r="6614" outlineLevel="1" ht="15.75" customHeight="1" s="74">
      <c r="A6614" s="70" t="inlineStr">
        <is>
          <t>S121-1</t>
        </is>
      </c>
      <c r="B6614" s="70" t="inlineStr">
        <is>
          <t>ATT</t>
        </is>
      </c>
      <c r="C6614" s="70" t="inlineStr">
        <is>
          <t>BI</t>
        </is>
      </c>
      <c r="E6614" s="46" t="n"/>
      <c r="H6614" s="46" t="n"/>
      <c r="L6614" s="46" t="n"/>
    </row>
    <row r="6615" outlineLevel="1" ht="15.75" customHeight="1" s="74">
      <c r="A6615" s="70" t="inlineStr">
        <is>
          <t>S121-1</t>
        </is>
      </c>
      <c r="B6615" s="70" t="inlineStr">
        <is>
          <t>ATT</t>
        </is>
      </c>
      <c r="C6615" s="70" t="inlineStr">
        <is>
          <t>EE</t>
        </is>
      </c>
      <c r="E6615" s="46" t="n"/>
      <c r="H6615" s="46" t="n"/>
      <c r="L6615" s="46" t="n"/>
    </row>
    <row r="6616" outlineLevel="1" ht="15.75" customHeight="1" s="74">
      <c r="A6616" s="70" t="inlineStr">
        <is>
          <t>S121-1</t>
        </is>
      </c>
      <c r="B6616" s="70" t="inlineStr">
        <is>
          <t>ATT</t>
        </is>
      </c>
      <c r="C6616" s="70" t="inlineStr">
        <is>
          <t>FC</t>
        </is>
      </c>
      <c r="E6616" s="46" t="n"/>
      <c r="H6616" s="46" t="n"/>
      <c r="L6616" s="46" t="n"/>
    </row>
    <row r="6617" outlineLevel="1" ht="15.75" customHeight="1" s="74">
      <c r="A6617" s="70" t="inlineStr">
        <is>
          <t>S121-1</t>
        </is>
      </c>
      <c r="B6617" s="70" t="inlineStr">
        <is>
          <t>ATT</t>
        </is>
      </c>
      <c r="C6617" s="70" t="inlineStr">
        <is>
          <t>PE</t>
        </is>
      </c>
      <c r="E6617" s="46" t="n"/>
      <c r="H6617" s="46" t="n"/>
      <c r="L6617" s="46" t="n"/>
    </row>
    <row r="6618" outlineLevel="1" ht="15.75" customHeight="1" s="74">
      <c r="A6618" s="70" t="inlineStr">
        <is>
          <t>S121-1</t>
        </is>
      </c>
      <c r="B6618" s="70" t="inlineStr">
        <is>
          <t>ATT</t>
        </is>
      </c>
      <c r="C6618" s="70" t="inlineStr">
        <is>
          <t>SE</t>
        </is>
      </c>
      <c r="E6618" s="46" t="n"/>
      <c r="H6618" s="46" t="n"/>
      <c r="L6618" s="46" t="n"/>
    </row>
    <row r="6619" outlineLevel="1" ht="15.75" customHeight="1" s="74">
      <c r="A6619" s="70" t="inlineStr">
        <is>
          <t>S121-1</t>
        </is>
      </c>
      <c r="B6619" s="70" t="inlineStr">
        <is>
          <t>ATT</t>
        </is>
      </c>
      <c r="C6619" s="70" t="inlineStr">
        <is>
          <t>SI</t>
        </is>
      </c>
      <c r="E6619" s="46" t="n"/>
      <c r="H6619" s="46" t="n"/>
      <c r="L6619" s="46" t="n"/>
    </row>
    <row r="6620" outlineLevel="1" ht="15.75" customHeight="1" s="74">
      <c r="A6620" s="70" t="inlineStr">
        <is>
          <t>S121-1</t>
        </is>
      </c>
      <c r="B6620" s="70" t="inlineStr">
        <is>
          <t>ATT</t>
        </is>
      </c>
      <c r="C6620" s="70" t="inlineStr">
        <is>
          <t>TRA</t>
        </is>
      </c>
      <c r="E6620" s="46" t="n"/>
      <c r="H6620" s="46" t="n"/>
      <c r="L6620" s="46" t="n"/>
    </row>
    <row r="6621" outlineLevel="1" ht="15.75" customHeight="1" s="74">
      <c r="A6621" s="70" t="inlineStr">
        <is>
          <t>S121-1</t>
        </is>
      </c>
      <c r="B6621" s="70" t="inlineStr">
        <is>
          <t>ATT</t>
        </is>
      </c>
      <c r="C6621" s="70" t="inlineStr">
        <is>
          <t>TRU</t>
        </is>
      </c>
      <c r="E6621" s="46" t="n"/>
      <c r="H6621" s="46" t="n"/>
      <c r="L6621" s="46" t="n"/>
    </row>
    <row r="6622" outlineLevel="1" ht="15.75" customHeight="1" s="74">
      <c r="A6622" s="70" t="inlineStr">
        <is>
          <t>S121-1</t>
        </is>
      </c>
      <c r="B6622" s="70" t="inlineStr">
        <is>
          <t>ATT</t>
        </is>
      </c>
      <c r="C6622" s="70" t="inlineStr">
        <is>
          <t>UB</t>
        </is>
      </c>
      <c r="E6622" s="46" t="n"/>
      <c r="H6622" s="46" t="n"/>
      <c r="L6622" s="46" t="n"/>
    </row>
    <row r="6623" outlineLevel="1" ht="15.75" customHeight="1" s="74">
      <c r="A6623" s="70" t="inlineStr">
        <is>
          <t>S121-1</t>
        </is>
      </c>
      <c r="B6623" s="70" t="inlineStr">
        <is>
          <t>AUT</t>
        </is>
      </c>
      <c r="C6623" s="70" t="inlineStr">
        <is>
          <t>BI</t>
        </is>
      </c>
      <c r="E6623" s="46" t="n"/>
      <c r="H6623" s="46" t="n"/>
      <c r="L6623" s="46" t="n"/>
    </row>
    <row r="6624" outlineLevel="1" ht="15.75" customHeight="1" s="74">
      <c r="A6624" s="70" t="inlineStr">
        <is>
          <t>S121-1</t>
        </is>
      </c>
      <c r="B6624" s="70" t="inlineStr">
        <is>
          <t>AUT</t>
        </is>
      </c>
      <c r="C6624" s="70" t="inlineStr">
        <is>
          <t>EE</t>
        </is>
      </c>
      <c r="E6624" s="46" t="n"/>
      <c r="H6624" s="46" t="n"/>
      <c r="L6624" s="46" t="n"/>
    </row>
    <row r="6625" outlineLevel="1" ht="15.75" customHeight="1" s="74">
      <c r="A6625" s="70" t="inlineStr">
        <is>
          <t>S121-1</t>
        </is>
      </c>
      <c r="B6625" s="70" t="inlineStr">
        <is>
          <t>AUT</t>
        </is>
      </c>
      <c r="C6625" s="70" t="inlineStr">
        <is>
          <t>FC</t>
        </is>
      </c>
      <c r="E6625" s="46" t="n"/>
      <c r="H6625" s="46" t="n"/>
      <c r="L6625" s="46" t="n"/>
    </row>
    <row r="6626" outlineLevel="1" ht="15.75" customHeight="1" s="74">
      <c r="A6626" s="70" t="inlineStr">
        <is>
          <t>S121-1</t>
        </is>
      </c>
      <c r="B6626" s="70" t="inlineStr">
        <is>
          <t>AUT</t>
        </is>
      </c>
      <c r="C6626" s="70" t="inlineStr">
        <is>
          <t>PE</t>
        </is>
      </c>
      <c r="E6626" s="46" t="n"/>
      <c r="H6626" s="46" t="n"/>
      <c r="L6626" s="46" t="n"/>
    </row>
    <row r="6627" outlineLevel="1" ht="15.75" customHeight="1" s="74">
      <c r="A6627" s="70" t="inlineStr">
        <is>
          <t>S121-1</t>
        </is>
      </c>
      <c r="B6627" s="70" t="inlineStr">
        <is>
          <t>AUT</t>
        </is>
      </c>
      <c r="C6627" s="70" t="inlineStr">
        <is>
          <t>SE</t>
        </is>
      </c>
      <c r="E6627" s="46" t="n"/>
      <c r="H6627" s="46" t="n"/>
      <c r="L6627" s="46" t="n"/>
    </row>
    <row r="6628" outlineLevel="1" ht="15.75" customHeight="1" s="74">
      <c r="A6628" s="70" t="inlineStr">
        <is>
          <t>S121-1</t>
        </is>
      </c>
      <c r="B6628" s="70" t="inlineStr">
        <is>
          <t>AUT</t>
        </is>
      </c>
      <c r="C6628" s="70" t="inlineStr">
        <is>
          <t>SI</t>
        </is>
      </c>
      <c r="E6628" s="46" t="n"/>
      <c r="H6628" s="46" t="n"/>
      <c r="L6628" s="46" t="n"/>
    </row>
    <row r="6629" outlineLevel="1" ht="15.75" customHeight="1" s="74">
      <c r="A6629" s="70" t="inlineStr">
        <is>
          <t>S121-1</t>
        </is>
      </c>
      <c r="B6629" s="70" t="inlineStr">
        <is>
          <t>AUT</t>
        </is>
      </c>
      <c r="C6629" s="70" t="inlineStr">
        <is>
          <t>TRA</t>
        </is>
      </c>
      <c r="E6629" s="46" t="n"/>
      <c r="H6629" s="46" t="n"/>
      <c r="L6629" s="46" t="n"/>
    </row>
    <row r="6630" outlineLevel="1" ht="15.75" customHeight="1" s="74">
      <c r="A6630" s="70" t="inlineStr">
        <is>
          <t>S121-1</t>
        </is>
      </c>
      <c r="B6630" s="70" t="inlineStr">
        <is>
          <t>AUT</t>
        </is>
      </c>
      <c r="C6630" s="70" t="inlineStr">
        <is>
          <t>TRU</t>
        </is>
      </c>
      <c r="E6630" s="46" t="n"/>
      <c r="H6630" s="46" t="n"/>
      <c r="L6630" s="46" t="n"/>
    </row>
    <row r="6631" outlineLevel="1" ht="15.75" customHeight="1" s="74">
      <c r="A6631" s="70" t="inlineStr">
        <is>
          <t>S121-1</t>
        </is>
      </c>
      <c r="B6631" s="70" t="inlineStr">
        <is>
          <t>AUT</t>
        </is>
      </c>
      <c r="C6631" s="70" t="inlineStr">
        <is>
          <t>UB</t>
        </is>
      </c>
      <c r="E6631" s="46" t="n"/>
      <c r="H6631" s="46" t="n"/>
      <c r="L6631" s="46" t="n"/>
    </row>
    <row r="6632" outlineLevel="1" ht="15.75" customHeight="1" s="74">
      <c r="A6632" s="70" t="inlineStr">
        <is>
          <t>S121-1</t>
        </is>
      </c>
      <c r="B6632" s="70" t="inlineStr">
        <is>
          <t>BI</t>
        </is>
      </c>
      <c r="C6632" s="70" t="inlineStr">
        <is>
          <t>EE</t>
        </is>
      </c>
      <c r="D6632" s="46" t="n">
        <v>0.67</v>
      </c>
      <c r="E6632" s="46" t="inlineStr">
        <is>
          <t>direct</t>
        </is>
      </c>
      <c r="H6632" s="46" t="n"/>
      <c r="K6632" s="46" t="inlineStr">
        <is>
          <t>Figure 2 student</t>
        </is>
      </c>
      <c r="L6632" s="46" t="n"/>
    </row>
    <row r="6633" outlineLevel="1" ht="15.75" customHeight="1" s="74">
      <c r="A6633" s="70" t="inlineStr">
        <is>
          <t>S121-1</t>
        </is>
      </c>
      <c r="B6633" s="70" t="inlineStr">
        <is>
          <t>BI</t>
        </is>
      </c>
      <c r="C6633" s="70" t="inlineStr">
        <is>
          <t>FC</t>
        </is>
      </c>
      <c r="D6633" s="46" t="n">
        <v>0.59</v>
      </c>
      <c r="E6633" s="46" t="inlineStr">
        <is>
          <t>direct</t>
        </is>
      </c>
      <c r="H6633" s="46" t="n"/>
      <c r="L6633" s="46" t="n"/>
    </row>
    <row r="6634" outlineLevel="1" ht="15.75" customHeight="1" s="74">
      <c r="A6634" s="70" t="inlineStr">
        <is>
          <t>S121-1</t>
        </is>
      </c>
      <c r="B6634" s="70" t="inlineStr">
        <is>
          <t>BI</t>
        </is>
      </c>
      <c r="C6634" s="70" t="inlineStr">
        <is>
          <t>PE</t>
        </is>
      </c>
      <c r="D6634" s="46" t="n">
        <v>0.84</v>
      </c>
      <c r="E6634" s="46" t="inlineStr">
        <is>
          <t>direct</t>
        </is>
      </c>
      <c r="H6634" s="46" t="n"/>
      <c r="L6634" s="46" t="n"/>
    </row>
    <row r="6635" outlineLevel="1" ht="15.75" customHeight="1" s="74">
      <c r="A6635" s="70" t="inlineStr">
        <is>
          <t>S121-1</t>
        </is>
      </c>
      <c r="B6635" s="70" t="inlineStr">
        <is>
          <t>BI</t>
        </is>
      </c>
      <c r="C6635" s="70" t="inlineStr">
        <is>
          <t>SE</t>
        </is>
      </c>
      <c r="E6635" s="46" t="n"/>
      <c r="H6635" s="46" t="n"/>
      <c r="L6635" s="46" t="n"/>
    </row>
    <row r="6636" outlineLevel="1" ht="15.75" customHeight="1" s="74">
      <c r="A6636" s="70" t="inlineStr">
        <is>
          <t>S121-1</t>
        </is>
      </c>
      <c r="B6636" s="70" t="inlineStr">
        <is>
          <t>BI</t>
        </is>
      </c>
      <c r="C6636" s="70" t="inlineStr">
        <is>
          <t>SI</t>
        </is>
      </c>
      <c r="D6636" s="46" t="n">
        <v>0.66</v>
      </c>
      <c r="E6636" s="46" t="inlineStr">
        <is>
          <t>direct</t>
        </is>
      </c>
      <c r="H6636" s="46" t="n"/>
      <c r="L6636" s="46" t="n"/>
    </row>
    <row r="6637" outlineLevel="1" ht="15.75" customHeight="1" s="74">
      <c r="A6637" s="70" t="inlineStr">
        <is>
          <t>S121-1</t>
        </is>
      </c>
      <c r="B6637" s="70" t="inlineStr">
        <is>
          <t>BI</t>
        </is>
      </c>
      <c r="C6637" s="70" t="inlineStr">
        <is>
          <t>TRA</t>
        </is>
      </c>
      <c r="E6637" s="46" t="n"/>
      <c r="H6637" s="46" t="n"/>
      <c r="L6637" s="46" t="n"/>
    </row>
    <row r="6638" outlineLevel="1" ht="15.75" customHeight="1" s="74">
      <c r="A6638" s="70" t="inlineStr">
        <is>
          <t>S121-1</t>
        </is>
      </c>
      <c r="B6638" s="70" t="inlineStr">
        <is>
          <t>BI</t>
        </is>
      </c>
      <c r="C6638" s="70" t="inlineStr">
        <is>
          <t>TRU</t>
        </is>
      </c>
      <c r="D6638" s="46" t="n">
        <v>0.34</v>
      </c>
      <c r="E6638" s="46" t="inlineStr">
        <is>
          <t>direct</t>
        </is>
      </c>
      <c r="H6638" s="46" t="n"/>
      <c r="L6638" s="46" t="n"/>
    </row>
    <row r="6639" outlineLevel="1" ht="15.75" customHeight="1" s="74">
      <c r="A6639" s="70" t="inlineStr">
        <is>
          <t>S121-1</t>
        </is>
      </c>
      <c r="B6639" s="70" t="inlineStr">
        <is>
          <t>BI</t>
        </is>
      </c>
      <c r="C6639" s="70" t="inlineStr">
        <is>
          <t>UB</t>
        </is>
      </c>
      <c r="D6639" s="46" t="n">
        <v>0.58</v>
      </c>
      <c r="E6639" s="46" t="inlineStr">
        <is>
          <t>direct</t>
        </is>
      </c>
      <c r="H6639" s="46" t="n"/>
      <c r="L6639" s="46" t="n"/>
    </row>
    <row r="6640" outlineLevel="1" ht="15.75" customHeight="1" s="74">
      <c r="A6640" s="70" t="inlineStr">
        <is>
          <t>S121-1</t>
        </is>
      </c>
      <c r="B6640" s="70" t="inlineStr">
        <is>
          <t>EE</t>
        </is>
      </c>
      <c r="C6640" s="70" t="inlineStr">
        <is>
          <t>FC</t>
        </is>
      </c>
      <c r="D6640" s="46" t="n">
        <v>0.72</v>
      </c>
      <c r="E6640" s="46" t="inlineStr">
        <is>
          <t>direct</t>
        </is>
      </c>
      <c r="H6640" s="46" t="n"/>
      <c r="L6640" s="46" t="n"/>
    </row>
    <row r="6641" outlineLevel="1" ht="15.75" customHeight="1" s="74">
      <c r="A6641" s="70" t="inlineStr">
        <is>
          <t>S121-1</t>
        </is>
      </c>
      <c r="B6641" s="70" t="inlineStr">
        <is>
          <t>EE</t>
        </is>
      </c>
      <c r="C6641" s="70" t="inlineStr">
        <is>
          <t>PE</t>
        </is>
      </c>
      <c r="D6641" s="46" t="n">
        <v>0.62</v>
      </c>
      <c r="E6641" s="46" t="inlineStr">
        <is>
          <t>direct</t>
        </is>
      </c>
      <c r="H6641" s="46" t="n"/>
      <c r="L6641" s="46" t="n"/>
    </row>
    <row r="6642" outlineLevel="1" ht="15.75" customHeight="1" s="74">
      <c r="A6642" s="70" t="inlineStr">
        <is>
          <t>S121-1</t>
        </is>
      </c>
      <c r="B6642" s="70" t="inlineStr">
        <is>
          <t>EE</t>
        </is>
      </c>
      <c r="C6642" s="70" t="inlineStr">
        <is>
          <t>SE</t>
        </is>
      </c>
      <c r="E6642" s="46" t="n"/>
      <c r="H6642" s="46" t="n"/>
      <c r="L6642" s="46" t="n"/>
    </row>
    <row r="6643" outlineLevel="1" ht="15.75" customHeight="1" s="74">
      <c r="A6643" s="70" t="inlineStr">
        <is>
          <t>S121-1</t>
        </is>
      </c>
      <c r="B6643" s="70" t="inlineStr">
        <is>
          <t>EE</t>
        </is>
      </c>
      <c r="C6643" s="70" t="inlineStr">
        <is>
          <t>SI</t>
        </is>
      </c>
      <c r="D6643" s="46" t="n">
        <v>0.53</v>
      </c>
      <c r="E6643" s="46" t="inlineStr">
        <is>
          <t>direct</t>
        </is>
      </c>
      <c r="H6643" s="46" t="n"/>
      <c r="L6643" s="46" t="n"/>
    </row>
    <row r="6644" outlineLevel="1" ht="15.75" customHeight="1" s="74">
      <c r="A6644" s="70" t="inlineStr">
        <is>
          <t>S121-1</t>
        </is>
      </c>
      <c r="B6644" s="70" t="inlineStr">
        <is>
          <t>EE</t>
        </is>
      </c>
      <c r="C6644" s="70" t="inlineStr">
        <is>
          <t>TRA</t>
        </is>
      </c>
      <c r="E6644" s="46" t="n"/>
      <c r="H6644" s="46" t="n"/>
      <c r="L6644" s="46" t="n"/>
    </row>
    <row r="6645" outlineLevel="1" ht="15.75" customHeight="1" s="74">
      <c r="A6645" s="70" t="inlineStr">
        <is>
          <t>S121-1</t>
        </is>
      </c>
      <c r="B6645" s="70" t="inlineStr">
        <is>
          <t>EE</t>
        </is>
      </c>
      <c r="C6645" s="70" t="inlineStr">
        <is>
          <t>TRU</t>
        </is>
      </c>
      <c r="D6645" s="46" t="n">
        <v>0.22</v>
      </c>
      <c r="E6645" s="46" t="inlineStr">
        <is>
          <t>direct</t>
        </is>
      </c>
      <c r="H6645" s="46" t="n"/>
      <c r="L6645" s="46" t="n"/>
    </row>
    <row r="6646" outlineLevel="1" ht="15.75" customHeight="1" s="74">
      <c r="A6646" s="70" t="inlineStr">
        <is>
          <t>S121-1</t>
        </is>
      </c>
      <c r="B6646" s="70" t="inlineStr">
        <is>
          <t>EE</t>
        </is>
      </c>
      <c r="C6646" s="70" t="inlineStr">
        <is>
          <t>UB</t>
        </is>
      </c>
      <c r="D6646" s="46" t="n">
        <v>0.39</v>
      </c>
      <c r="E6646" s="46" t="inlineStr">
        <is>
          <t>direct</t>
        </is>
      </c>
      <c r="H6646" s="46" t="n"/>
      <c r="L6646" s="46" t="n"/>
    </row>
    <row r="6647" outlineLevel="1" ht="15.75" customHeight="1" s="74">
      <c r="A6647" s="70" t="inlineStr">
        <is>
          <t>S121-1</t>
        </is>
      </c>
      <c r="B6647" s="70" t="inlineStr">
        <is>
          <t>FC</t>
        </is>
      </c>
      <c r="C6647" s="70" t="inlineStr">
        <is>
          <t>PE</t>
        </is>
      </c>
      <c r="D6647" s="46" t="n">
        <v>0.53</v>
      </c>
      <c r="E6647" s="46" t="inlineStr">
        <is>
          <t>direct</t>
        </is>
      </c>
      <c r="H6647" s="46" t="n"/>
      <c r="L6647" s="46" t="n"/>
    </row>
    <row r="6648" outlineLevel="1" ht="15.75" customHeight="1" s="74">
      <c r="A6648" s="70" t="inlineStr">
        <is>
          <t>S121-1</t>
        </is>
      </c>
      <c r="B6648" s="70" t="inlineStr">
        <is>
          <t>FC</t>
        </is>
      </c>
      <c r="C6648" s="70" t="inlineStr">
        <is>
          <t>SE</t>
        </is>
      </c>
      <c r="E6648" s="46" t="n"/>
      <c r="H6648" s="46" t="n"/>
      <c r="L6648" s="46" t="n"/>
    </row>
    <row r="6649" outlineLevel="1" ht="15.75" customHeight="1" s="74">
      <c r="A6649" s="70" t="inlineStr">
        <is>
          <t>S121-1</t>
        </is>
      </c>
      <c r="B6649" s="70" t="inlineStr">
        <is>
          <t>FC</t>
        </is>
      </c>
      <c r="C6649" s="70" t="inlineStr">
        <is>
          <t>SI</t>
        </is>
      </c>
      <c r="D6649" s="46" t="n">
        <v>0.49</v>
      </c>
      <c r="E6649" s="46" t="inlineStr">
        <is>
          <t>direct</t>
        </is>
      </c>
      <c r="H6649" s="46" t="n"/>
      <c r="L6649" s="46" t="n"/>
    </row>
    <row r="6650" outlineLevel="1" ht="15.75" customHeight="1" s="74">
      <c r="A6650" s="70" t="inlineStr">
        <is>
          <t>S121-1</t>
        </is>
      </c>
      <c r="B6650" s="70" t="inlineStr">
        <is>
          <t>FC</t>
        </is>
      </c>
      <c r="C6650" s="70" t="inlineStr">
        <is>
          <t>TRA</t>
        </is>
      </c>
      <c r="E6650" s="46" t="n"/>
      <c r="H6650" s="46" t="n"/>
      <c r="L6650" s="46" t="n"/>
    </row>
    <row r="6651" outlineLevel="1" ht="15.75" customHeight="1" s="74">
      <c r="A6651" s="70" t="inlineStr">
        <is>
          <t>S121-1</t>
        </is>
      </c>
      <c r="B6651" s="70" t="inlineStr">
        <is>
          <t>FC</t>
        </is>
      </c>
      <c r="C6651" s="70" t="inlineStr">
        <is>
          <t>TRU</t>
        </is>
      </c>
      <c r="D6651" s="46" t="n">
        <v>0.16</v>
      </c>
      <c r="E6651" s="46" t="inlineStr">
        <is>
          <t>direct</t>
        </is>
      </c>
      <c r="H6651" s="46" t="n"/>
      <c r="L6651" s="46" t="n"/>
    </row>
    <row r="6652" outlineLevel="1" ht="15.75" customHeight="1" s="74">
      <c r="A6652" s="70" t="inlineStr">
        <is>
          <t>S121-1</t>
        </is>
      </c>
      <c r="B6652" s="70" t="inlineStr">
        <is>
          <t>FC</t>
        </is>
      </c>
      <c r="C6652" s="70" t="inlineStr">
        <is>
          <t>UB</t>
        </is>
      </c>
      <c r="D6652" s="46" t="n">
        <v>0.29</v>
      </c>
      <c r="E6652" s="46" t="inlineStr">
        <is>
          <t>direct</t>
        </is>
      </c>
      <c r="H6652" s="46" t="n"/>
      <c r="L6652" s="46" t="n"/>
    </row>
    <row r="6653" outlineLevel="1" ht="15.75" customHeight="1" s="74">
      <c r="A6653" s="70" t="inlineStr">
        <is>
          <t>S121-1</t>
        </is>
      </c>
      <c r="B6653" s="70" t="inlineStr">
        <is>
          <t>PE</t>
        </is>
      </c>
      <c r="C6653" s="70" t="inlineStr">
        <is>
          <t>SE</t>
        </is>
      </c>
      <c r="E6653" s="46" t="n"/>
      <c r="H6653" s="46" t="n"/>
      <c r="L6653" s="46" t="n"/>
    </row>
    <row r="6654" outlineLevel="1" ht="15.75" customHeight="1" s="74">
      <c r="A6654" s="70" t="inlineStr">
        <is>
          <t>S121-1</t>
        </is>
      </c>
      <c r="B6654" s="70" t="inlineStr">
        <is>
          <t>PE</t>
        </is>
      </c>
      <c r="C6654" s="70" t="inlineStr">
        <is>
          <t>SI</t>
        </is>
      </c>
      <c r="D6654" s="46" t="n">
        <v>0.64</v>
      </c>
      <c r="E6654" s="46" t="inlineStr">
        <is>
          <t>direct</t>
        </is>
      </c>
      <c r="H6654" s="46" t="n"/>
      <c r="L6654" s="46" t="n"/>
    </row>
    <row r="6655" outlineLevel="1" ht="15.75" customHeight="1" s="74">
      <c r="A6655" s="70" t="inlineStr">
        <is>
          <t>S121-1</t>
        </is>
      </c>
      <c r="B6655" s="70" t="inlineStr">
        <is>
          <t>PE</t>
        </is>
      </c>
      <c r="C6655" s="70" t="inlineStr">
        <is>
          <t>TRA</t>
        </is>
      </c>
      <c r="E6655" s="46" t="n"/>
      <c r="H6655" s="46" t="n"/>
      <c r="L6655" s="46" t="n"/>
    </row>
    <row r="6656" outlineLevel="1" ht="15.75" customHeight="1" s="74">
      <c r="A6656" s="70" t="inlineStr">
        <is>
          <t>S121-1</t>
        </is>
      </c>
      <c r="B6656" s="70" t="inlineStr">
        <is>
          <t>PE</t>
        </is>
      </c>
      <c r="C6656" s="70" t="inlineStr">
        <is>
          <t>TRU</t>
        </is>
      </c>
      <c r="D6656" s="46" t="n">
        <v>0.36</v>
      </c>
      <c r="E6656" s="46" t="inlineStr">
        <is>
          <t>direct</t>
        </is>
      </c>
      <c r="H6656" s="46" t="n"/>
      <c r="L6656" s="46" t="n"/>
    </row>
    <row r="6657" outlineLevel="1" ht="15.75" customHeight="1" s="74">
      <c r="A6657" s="70" t="inlineStr">
        <is>
          <t>S121-1</t>
        </is>
      </c>
      <c r="B6657" s="70" t="inlineStr">
        <is>
          <t>PE</t>
        </is>
      </c>
      <c r="C6657" s="70" t="inlineStr">
        <is>
          <t>UB</t>
        </is>
      </c>
      <c r="D6657" s="46" t="n">
        <v>0.47</v>
      </c>
      <c r="E6657" s="46" t="inlineStr">
        <is>
          <t>direct</t>
        </is>
      </c>
      <c r="H6657" s="46" t="n"/>
      <c r="L6657" s="46" t="n"/>
    </row>
    <row r="6658" outlineLevel="1" ht="15.75" customHeight="1" s="74">
      <c r="A6658" s="70" t="inlineStr">
        <is>
          <t>S121-1</t>
        </is>
      </c>
      <c r="B6658" s="70" t="inlineStr">
        <is>
          <t>SE</t>
        </is>
      </c>
      <c r="C6658" s="70" t="inlineStr">
        <is>
          <t>SI</t>
        </is>
      </c>
      <c r="E6658" s="46" t="n"/>
      <c r="H6658" s="46" t="n"/>
      <c r="L6658" s="46" t="n"/>
    </row>
    <row r="6659" outlineLevel="1" ht="15.75" customHeight="1" s="74">
      <c r="A6659" s="70" t="inlineStr">
        <is>
          <t>S121-1</t>
        </is>
      </c>
      <c r="B6659" s="70" t="inlineStr">
        <is>
          <t>SE</t>
        </is>
      </c>
      <c r="C6659" s="70" t="inlineStr">
        <is>
          <t>TRA</t>
        </is>
      </c>
      <c r="E6659" s="46" t="n"/>
      <c r="H6659" s="46" t="n"/>
      <c r="L6659" s="46" t="n"/>
    </row>
    <row r="6660" outlineLevel="1" ht="15.75" customHeight="1" s="74">
      <c r="A6660" s="70" t="inlineStr">
        <is>
          <t>S121-1</t>
        </is>
      </c>
      <c r="B6660" s="70" t="inlineStr">
        <is>
          <t>SE</t>
        </is>
      </c>
      <c r="C6660" s="70" t="inlineStr">
        <is>
          <t>TRU</t>
        </is>
      </c>
      <c r="E6660" s="46" t="n"/>
      <c r="H6660" s="46" t="n"/>
      <c r="L6660" s="46" t="n"/>
    </row>
    <row r="6661" outlineLevel="1" ht="15.75" customHeight="1" s="74">
      <c r="A6661" s="70" t="inlineStr">
        <is>
          <t>S121-1</t>
        </is>
      </c>
      <c r="B6661" s="70" t="inlineStr">
        <is>
          <t>SE</t>
        </is>
      </c>
      <c r="C6661" s="70" t="inlineStr">
        <is>
          <t>UB</t>
        </is>
      </c>
      <c r="E6661" s="46" t="n"/>
      <c r="H6661" s="46" t="n"/>
      <c r="L6661" s="46" t="n"/>
    </row>
    <row r="6662" outlineLevel="1" ht="15.75" customHeight="1" s="74">
      <c r="A6662" s="70" t="inlineStr">
        <is>
          <t>S121-1</t>
        </is>
      </c>
      <c r="B6662" s="70" t="inlineStr">
        <is>
          <t>SI</t>
        </is>
      </c>
      <c r="C6662" s="70" t="inlineStr">
        <is>
          <t>TRA</t>
        </is>
      </c>
      <c r="E6662" s="46" t="n"/>
      <c r="H6662" s="46" t="n"/>
      <c r="L6662" s="46" t="n"/>
    </row>
    <row r="6663" outlineLevel="1" ht="15.75" customHeight="1" s="74">
      <c r="A6663" s="70" t="inlineStr">
        <is>
          <t>S121-1</t>
        </is>
      </c>
      <c r="B6663" s="70" t="inlineStr">
        <is>
          <t>SI</t>
        </is>
      </c>
      <c r="C6663" s="70" t="inlineStr">
        <is>
          <t>TRU</t>
        </is>
      </c>
      <c r="D6663" s="46" t="n">
        <v>0.23</v>
      </c>
      <c r="E6663" s="46" t="inlineStr">
        <is>
          <t>direct</t>
        </is>
      </c>
      <c r="H6663" s="46" t="n"/>
      <c r="L6663" s="46" t="n"/>
    </row>
    <row r="6664" outlineLevel="1" ht="15.75" customHeight="1" s="74">
      <c r="A6664" s="70" t="inlineStr">
        <is>
          <t>S121-1</t>
        </is>
      </c>
      <c r="B6664" s="70" t="inlineStr">
        <is>
          <t>SI</t>
        </is>
      </c>
      <c r="C6664" s="70" t="inlineStr">
        <is>
          <t>UB</t>
        </is>
      </c>
      <c r="D6664" s="46" t="n">
        <v>0.32</v>
      </c>
      <c r="E6664" s="46" t="inlineStr">
        <is>
          <t>direct</t>
        </is>
      </c>
      <c r="H6664" s="46" t="n"/>
      <c r="L6664" s="46" t="n"/>
    </row>
    <row r="6665" outlineLevel="1" ht="15.75" customHeight="1" s="74">
      <c r="A6665" s="70" t="inlineStr">
        <is>
          <t>S121-1</t>
        </is>
      </c>
      <c r="B6665" s="70" t="inlineStr">
        <is>
          <t>TRA</t>
        </is>
      </c>
      <c r="C6665" s="70" t="inlineStr">
        <is>
          <t>TRU</t>
        </is>
      </c>
      <c r="E6665" s="46" t="n"/>
      <c r="H6665" s="46" t="n"/>
      <c r="L6665" s="46" t="n"/>
    </row>
    <row r="6666" outlineLevel="1" ht="15.75" customHeight="1" s="74">
      <c r="A6666" s="70" t="inlineStr">
        <is>
          <t>S121-1</t>
        </is>
      </c>
      <c r="B6666" s="70" t="inlineStr">
        <is>
          <t>TRA</t>
        </is>
      </c>
      <c r="C6666" s="70" t="inlineStr">
        <is>
          <t>UB</t>
        </is>
      </c>
      <c r="E6666" s="46" t="n"/>
      <c r="H6666" s="46" t="n"/>
      <c r="L6666" s="46" t="n"/>
    </row>
    <row r="6667" outlineLevel="1" ht="15.75" customHeight="1" s="74">
      <c r="A6667" s="70" t="inlineStr">
        <is>
          <t>S121-1</t>
        </is>
      </c>
      <c r="B6667" s="70" t="inlineStr">
        <is>
          <t>TRU</t>
        </is>
      </c>
      <c r="C6667" s="70" t="inlineStr">
        <is>
          <t>UB</t>
        </is>
      </c>
      <c r="D6667" s="46" t="n">
        <v>0.36</v>
      </c>
      <c r="E6667" s="46" t="inlineStr">
        <is>
          <t>direct</t>
        </is>
      </c>
      <c r="H6667" s="46" t="n"/>
      <c r="L6667" s="46" t="n"/>
    </row>
    <row r="6668" ht="15.75" customHeight="1" s="74">
      <c r="A6668" s="69" t="inlineStr">
        <is>
          <t>S121-2</t>
        </is>
      </c>
      <c r="B6668" s="69" t="inlineStr">
        <is>
          <t>ANX</t>
        </is>
      </c>
      <c r="C6668" s="69" t="inlineStr">
        <is>
          <t>ATT</t>
        </is>
      </c>
      <c r="D6668" s="73" t="n"/>
      <c r="E6668" s="73" t="n"/>
      <c r="F6668" s="73" t="n"/>
      <c r="G6668" s="73" t="n"/>
      <c r="H6668" s="73" t="n"/>
      <c r="I6668" s="73" t="n"/>
      <c r="J6668" s="73" t="n"/>
      <c r="K6668" s="73" t="n"/>
      <c r="L6668" s="73" t="n"/>
      <c r="M6668" s="73" t="n"/>
    </row>
    <row r="6669" outlineLevel="1" ht="15.75" customHeight="1" s="74">
      <c r="A6669" s="70" t="inlineStr">
        <is>
          <t>S121-2</t>
        </is>
      </c>
      <c r="B6669" s="70" t="inlineStr">
        <is>
          <t>ANX</t>
        </is>
      </c>
      <c r="C6669" s="70" t="inlineStr">
        <is>
          <t>AUT</t>
        </is>
      </c>
      <c r="E6669" s="46" t="n"/>
      <c r="H6669" s="46" t="n"/>
      <c r="L6669" s="46" t="n"/>
    </row>
    <row r="6670" outlineLevel="1" ht="15.75" customHeight="1" s="74">
      <c r="A6670" s="70" t="inlineStr">
        <is>
          <t>S121-2</t>
        </is>
      </c>
      <c r="B6670" s="70" t="inlineStr">
        <is>
          <t>ANX</t>
        </is>
      </c>
      <c r="C6670" s="70" t="inlineStr">
        <is>
          <t>BI</t>
        </is>
      </c>
      <c r="E6670" s="46" t="n"/>
      <c r="H6670" s="46" t="n"/>
      <c r="L6670" s="46" t="n"/>
    </row>
    <row r="6671" outlineLevel="1" ht="15.75" customHeight="1" s="74">
      <c r="A6671" s="70" t="inlineStr">
        <is>
          <t>S121-2</t>
        </is>
      </c>
      <c r="B6671" s="70" t="inlineStr">
        <is>
          <t>ANX</t>
        </is>
      </c>
      <c r="C6671" s="70" t="inlineStr">
        <is>
          <t>EE</t>
        </is>
      </c>
      <c r="E6671" s="46" t="n"/>
      <c r="H6671" s="46" t="n"/>
      <c r="L6671" s="46" t="n"/>
    </row>
    <row r="6672" outlineLevel="1" ht="15.75" customHeight="1" s="74">
      <c r="A6672" s="70" t="inlineStr">
        <is>
          <t>S121-2</t>
        </is>
      </c>
      <c r="B6672" s="70" t="inlineStr">
        <is>
          <t>ANX</t>
        </is>
      </c>
      <c r="C6672" s="70" t="inlineStr">
        <is>
          <t>FC</t>
        </is>
      </c>
      <c r="E6672" s="46" t="n"/>
      <c r="H6672" s="46" t="n"/>
      <c r="L6672" s="46" t="n"/>
    </row>
    <row r="6673" outlineLevel="1" ht="15.75" customHeight="1" s="74">
      <c r="A6673" s="70" t="inlineStr">
        <is>
          <t>S121-2</t>
        </is>
      </c>
      <c r="B6673" s="70" t="inlineStr">
        <is>
          <t>ANX</t>
        </is>
      </c>
      <c r="C6673" s="70" t="inlineStr">
        <is>
          <t>PE</t>
        </is>
      </c>
      <c r="E6673" s="46" t="n"/>
      <c r="H6673" s="46" t="n"/>
      <c r="L6673" s="46" t="n"/>
    </row>
    <row r="6674" outlineLevel="1" ht="15.75" customHeight="1" s="74">
      <c r="A6674" s="70" t="inlineStr">
        <is>
          <t>S121-2</t>
        </is>
      </c>
      <c r="B6674" s="70" t="inlineStr">
        <is>
          <t>ANX</t>
        </is>
      </c>
      <c r="C6674" s="70" t="inlineStr">
        <is>
          <t>SE</t>
        </is>
      </c>
      <c r="E6674" s="46" t="n"/>
      <c r="H6674" s="46" t="n"/>
      <c r="L6674" s="46" t="n"/>
    </row>
    <row r="6675" outlineLevel="1" ht="15.75" customHeight="1" s="74">
      <c r="A6675" s="70" t="inlineStr">
        <is>
          <t>S121-2</t>
        </is>
      </c>
      <c r="B6675" s="70" t="inlineStr">
        <is>
          <t>ANX</t>
        </is>
      </c>
      <c r="C6675" s="70" t="inlineStr">
        <is>
          <t>SI</t>
        </is>
      </c>
      <c r="E6675" s="46" t="n"/>
      <c r="H6675" s="46" t="n"/>
      <c r="L6675" s="46" t="n"/>
    </row>
    <row r="6676" outlineLevel="1" ht="15.75" customHeight="1" s="74">
      <c r="A6676" s="70" t="inlineStr">
        <is>
          <t>S121-2</t>
        </is>
      </c>
      <c r="B6676" s="70" t="inlineStr">
        <is>
          <t>ANX</t>
        </is>
      </c>
      <c r="C6676" s="70" t="inlineStr">
        <is>
          <t>TRA</t>
        </is>
      </c>
      <c r="E6676" s="46" t="n"/>
      <c r="H6676" s="46" t="n"/>
      <c r="L6676" s="46" t="n"/>
    </row>
    <row r="6677" outlineLevel="1" ht="15.75" customHeight="1" s="74">
      <c r="A6677" s="70" t="inlineStr">
        <is>
          <t>S121-2</t>
        </is>
      </c>
      <c r="B6677" s="70" t="inlineStr">
        <is>
          <t>ANX</t>
        </is>
      </c>
      <c r="C6677" s="70" t="inlineStr">
        <is>
          <t>TRU</t>
        </is>
      </c>
      <c r="E6677" s="46" t="n"/>
      <c r="H6677" s="46" t="n"/>
      <c r="L6677" s="46" t="n"/>
    </row>
    <row r="6678" outlineLevel="1" ht="15.75" customHeight="1" s="74">
      <c r="A6678" s="70" t="inlineStr">
        <is>
          <t>S121-2</t>
        </is>
      </c>
      <c r="B6678" s="70" t="inlineStr">
        <is>
          <t>ANX</t>
        </is>
      </c>
      <c r="C6678" s="70" t="inlineStr">
        <is>
          <t>UB</t>
        </is>
      </c>
      <c r="E6678" s="46" t="n"/>
      <c r="H6678" s="46" t="n"/>
      <c r="L6678" s="46" t="n"/>
    </row>
    <row r="6679" outlineLevel="1" ht="15.75" customHeight="1" s="74">
      <c r="A6679" s="70" t="inlineStr">
        <is>
          <t>S121-2</t>
        </is>
      </c>
      <c r="B6679" s="70" t="inlineStr">
        <is>
          <t>ATT</t>
        </is>
      </c>
      <c r="C6679" s="70" t="inlineStr">
        <is>
          <t>AUT</t>
        </is>
      </c>
      <c r="E6679" s="46" t="n"/>
      <c r="H6679" s="46" t="n"/>
      <c r="L6679" s="46" t="n"/>
    </row>
    <row r="6680" outlineLevel="1" ht="15.75" customHeight="1" s="74">
      <c r="A6680" s="70" t="inlineStr">
        <is>
          <t>S121-2</t>
        </is>
      </c>
      <c r="B6680" s="70" t="inlineStr">
        <is>
          <t>ATT</t>
        </is>
      </c>
      <c r="C6680" s="70" t="inlineStr">
        <is>
          <t>BI</t>
        </is>
      </c>
      <c r="E6680" s="46" t="n"/>
      <c r="H6680" s="46" t="n"/>
      <c r="L6680" s="46" t="n"/>
    </row>
    <row r="6681" outlineLevel="1" ht="15.75" customHeight="1" s="74">
      <c r="A6681" s="70" t="inlineStr">
        <is>
          <t>S121-2</t>
        </is>
      </c>
      <c r="B6681" s="70" t="inlineStr">
        <is>
          <t>ATT</t>
        </is>
      </c>
      <c r="C6681" s="70" t="inlineStr">
        <is>
          <t>EE</t>
        </is>
      </c>
      <c r="E6681" s="46" t="n"/>
      <c r="H6681" s="46" t="n"/>
      <c r="L6681" s="46" t="n"/>
    </row>
    <row r="6682" outlineLevel="1" ht="15.75" customHeight="1" s="74">
      <c r="A6682" s="70" t="inlineStr">
        <is>
          <t>S121-2</t>
        </is>
      </c>
      <c r="B6682" s="70" t="inlineStr">
        <is>
          <t>ATT</t>
        </is>
      </c>
      <c r="C6682" s="70" t="inlineStr">
        <is>
          <t>FC</t>
        </is>
      </c>
      <c r="E6682" s="46" t="n"/>
      <c r="H6682" s="46" t="n"/>
      <c r="L6682" s="46" t="n"/>
    </row>
    <row r="6683" outlineLevel="1" ht="15.75" customHeight="1" s="74">
      <c r="A6683" s="70" t="inlineStr">
        <is>
          <t>S121-2</t>
        </is>
      </c>
      <c r="B6683" s="70" t="inlineStr">
        <is>
          <t>ATT</t>
        </is>
      </c>
      <c r="C6683" s="70" t="inlineStr">
        <is>
          <t>PE</t>
        </is>
      </c>
      <c r="E6683" s="46" t="n"/>
      <c r="H6683" s="46" t="n"/>
      <c r="L6683" s="46" t="n"/>
    </row>
    <row r="6684" outlineLevel="1" ht="15.75" customHeight="1" s="74">
      <c r="A6684" s="70" t="inlineStr">
        <is>
          <t>S121-2</t>
        </is>
      </c>
      <c r="B6684" s="70" t="inlineStr">
        <is>
          <t>ATT</t>
        </is>
      </c>
      <c r="C6684" s="70" t="inlineStr">
        <is>
          <t>SE</t>
        </is>
      </c>
      <c r="E6684" s="46" t="n"/>
      <c r="H6684" s="46" t="n"/>
      <c r="L6684" s="46" t="n"/>
    </row>
    <row r="6685" outlineLevel="1" ht="15.75" customHeight="1" s="74">
      <c r="A6685" s="70" t="inlineStr">
        <is>
          <t>S121-2</t>
        </is>
      </c>
      <c r="B6685" s="70" t="inlineStr">
        <is>
          <t>ATT</t>
        </is>
      </c>
      <c r="C6685" s="70" t="inlineStr">
        <is>
          <t>SI</t>
        </is>
      </c>
      <c r="E6685" s="46" t="n"/>
      <c r="H6685" s="46" t="n"/>
      <c r="L6685" s="46" t="n"/>
    </row>
    <row r="6686" outlineLevel="1" ht="15.75" customHeight="1" s="74">
      <c r="A6686" s="70" t="inlineStr">
        <is>
          <t>S121-2</t>
        </is>
      </c>
      <c r="B6686" s="70" t="inlineStr">
        <is>
          <t>ATT</t>
        </is>
      </c>
      <c r="C6686" s="70" t="inlineStr">
        <is>
          <t>TRA</t>
        </is>
      </c>
      <c r="E6686" s="46" t="n"/>
      <c r="H6686" s="46" t="n"/>
      <c r="L6686" s="46" t="n"/>
    </row>
    <row r="6687" outlineLevel="1" ht="15.75" customHeight="1" s="74">
      <c r="A6687" s="70" t="inlineStr">
        <is>
          <t>S121-2</t>
        </is>
      </c>
      <c r="B6687" s="70" t="inlineStr">
        <is>
          <t>ATT</t>
        </is>
      </c>
      <c r="C6687" s="70" t="inlineStr">
        <is>
          <t>TRU</t>
        </is>
      </c>
      <c r="E6687" s="46" t="n"/>
      <c r="H6687" s="46" t="n"/>
      <c r="L6687" s="46" t="n"/>
    </row>
    <row r="6688" outlineLevel="1" ht="15.75" customHeight="1" s="74">
      <c r="A6688" s="70" t="inlineStr">
        <is>
          <t>S121-2</t>
        </is>
      </c>
      <c r="B6688" s="70" t="inlineStr">
        <is>
          <t>ATT</t>
        </is>
      </c>
      <c r="C6688" s="70" t="inlineStr">
        <is>
          <t>UB</t>
        </is>
      </c>
      <c r="E6688" s="46" t="n"/>
      <c r="H6688" s="46" t="n"/>
      <c r="L6688" s="46" t="n"/>
    </row>
    <row r="6689" outlineLevel="1" ht="15.75" customHeight="1" s="74">
      <c r="A6689" s="70" t="inlineStr">
        <is>
          <t>S121-2</t>
        </is>
      </c>
      <c r="B6689" s="70" t="inlineStr">
        <is>
          <t>AUT</t>
        </is>
      </c>
      <c r="C6689" s="70" t="inlineStr">
        <is>
          <t>BI</t>
        </is>
      </c>
      <c r="E6689" s="46" t="n"/>
      <c r="H6689" s="46" t="n"/>
      <c r="L6689" s="46" t="n"/>
    </row>
    <row r="6690" outlineLevel="1" ht="15.75" customHeight="1" s="74">
      <c r="A6690" s="70" t="inlineStr">
        <is>
          <t>S121-2</t>
        </is>
      </c>
      <c r="B6690" s="70" t="inlineStr">
        <is>
          <t>AUT</t>
        </is>
      </c>
      <c r="C6690" s="70" t="inlineStr">
        <is>
          <t>EE</t>
        </is>
      </c>
      <c r="E6690" s="46" t="n"/>
      <c r="H6690" s="46" t="n"/>
      <c r="L6690" s="46" t="n"/>
    </row>
    <row r="6691" outlineLevel="1" ht="15.75" customHeight="1" s="74">
      <c r="A6691" s="70" t="inlineStr">
        <is>
          <t>S121-2</t>
        </is>
      </c>
      <c r="B6691" s="70" t="inlineStr">
        <is>
          <t>AUT</t>
        </is>
      </c>
      <c r="C6691" s="70" t="inlineStr">
        <is>
          <t>FC</t>
        </is>
      </c>
      <c r="E6691" s="46" t="n"/>
      <c r="H6691" s="46" t="n"/>
      <c r="L6691" s="46" t="n"/>
    </row>
    <row r="6692" outlineLevel="1" ht="15.75" customHeight="1" s="74">
      <c r="A6692" s="70" t="inlineStr">
        <is>
          <t>S121-2</t>
        </is>
      </c>
      <c r="B6692" s="70" t="inlineStr">
        <is>
          <t>AUT</t>
        </is>
      </c>
      <c r="C6692" s="70" t="inlineStr">
        <is>
          <t>PE</t>
        </is>
      </c>
      <c r="E6692" s="46" t="n"/>
      <c r="H6692" s="46" t="n"/>
      <c r="L6692" s="46" t="n"/>
    </row>
    <row r="6693" outlineLevel="1" ht="15.75" customHeight="1" s="74">
      <c r="A6693" s="70" t="inlineStr">
        <is>
          <t>S121-2</t>
        </is>
      </c>
      <c r="B6693" s="70" t="inlineStr">
        <is>
          <t>AUT</t>
        </is>
      </c>
      <c r="C6693" s="70" t="inlineStr">
        <is>
          <t>SE</t>
        </is>
      </c>
      <c r="E6693" s="46" t="n"/>
      <c r="H6693" s="46" t="n"/>
      <c r="L6693" s="46" t="n"/>
    </row>
    <row r="6694" outlineLevel="1" ht="15.75" customHeight="1" s="74">
      <c r="A6694" s="70" t="inlineStr">
        <is>
          <t>S121-2</t>
        </is>
      </c>
      <c r="B6694" s="70" t="inlineStr">
        <is>
          <t>AUT</t>
        </is>
      </c>
      <c r="C6694" s="70" t="inlineStr">
        <is>
          <t>SI</t>
        </is>
      </c>
      <c r="E6694" s="46" t="n"/>
      <c r="H6694" s="46" t="n"/>
      <c r="L6694" s="46" t="n"/>
    </row>
    <row r="6695" outlineLevel="1" ht="15.75" customHeight="1" s="74">
      <c r="A6695" s="70" t="inlineStr">
        <is>
          <t>S121-2</t>
        </is>
      </c>
      <c r="B6695" s="70" t="inlineStr">
        <is>
          <t>AUT</t>
        </is>
      </c>
      <c r="C6695" s="70" t="inlineStr">
        <is>
          <t>TRA</t>
        </is>
      </c>
      <c r="E6695" s="46" t="n"/>
      <c r="H6695" s="46" t="n"/>
      <c r="L6695" s="46" t="n"/>
    </row>
    <row r="6696" outlineLevel="1" ht="15.75" customHeight="1" s="74">
      <c r="A6696" s="70" t="inlineStr">
        <is>
          <t>S121-2</t>
        </is>
      </c>
      <c r="B6696" s="70" t="inlineStr">
        <is>
          <t>AUT</t>
        </is>
      </c>
      <c r="C6696" s="70" t="inlineStr">
        <is>
          <t>TRU</t>
        </is>
      </c>
      <c r="E6696" s="46" t="n"/>
      <c r="H6696" s="46" t="n"/>
      <c r="L6696" s="46" t="n"/>
    </row>
    <row r="6697" outlineLevel="1" ht="15.75" customHeight="1" s="74">
      <c r="A6697" s="70" t="inlineStr">
        <is>
          <t>S121-2</t>
        </is>
      </c>
      <c r="B6697" s="70" t="inlineStr">
        <is>
          <t>AUT</t>
        </is>
      </c>
      <c r="C6697" s="70" t="inlineStr">
        <is>
          <t>UB</t>
        </is>
      </c>
      <c r="E6697" s="46" t="n"/>
      <c r="H6697" s="46" t="n"/>
      <c r="L6697" s="46" t="n"/>
    </row>
    <row r="6698" outlineLevel="1" ht="15.75" customHeight="1" s="74">
      <c r="A6698" s="70" t="inlineStr">
        <is>
          <t>S121-2</t>
        </is>
      </c>
      <c r="B6698" s="70" t="inlineStr">
        <is>
          <t>BI</t>
        </is>
      </c>
      <c r="C6698" s="70" t="inlineStr">
        <is>
          <t>EE</t>
        </is>
      </c>
      <c r="D6698" s="46" t="n">
        <v>0.6899999999999999</v>
      </c>
      <c r="E6698" s="46" t="inlineStr">
        <is>
          <t>direct</t>
        </is>
      </c>
      <c r="H6698" s="46" t="n"/>
      <c r="K6698" s="46" t="inlineStr">
        <is>
          <t>Figure 2 teacher</t>
        </is>
      </c>
      <c r="L6698" s="46" t="n"/>
    </row>
    <row r="6699" outlineLevel="1" ht="15.75" customHeight="1" s="74">
      <c r="A6699" s="70" t="inlineStr">
        <is>
          <t>S121-2</t>
        </is>
      </c>
      <c r="B6699" s="70" t="inlineStr">
        <is>
          <t>BI</t>
        </is>
      </c>
      <c r="C6699" s="70" t="inlineStr">
        <is>
          <t>FC</t>
        </is>
      </c>
      <c r="D6699" s="46" t="n">
        <v>0.58</v>
      </c>
      <c r="E6699" s="46" t="inlineStr">
        <is>
          <t>direct</t>
        </is>
      </c>
      <c r="H6699" s="46" t="n"/>
      <c r="L6699" s="46" t="n"/>
    </row>
    <row r="6700" outlineLevel="1" ht="15.75" customHeight="1" s="74">
      <c r="A6700" s="70" t="inlineStr">
        <is>
          <t>S121-2</t>
        </is>
      </c>
      <c r="B6700" s="70" t="inlineStr">
        <is>
          <t>BI</t>
        </is>
      </c>
      <c r="C6700" s="70" t="inlineStr">
        <is>
          <t>PE</t>
        </is>
      </c>
      <c r="D6700" s="46" t="n">
        <v>0.8100000000000001</v>
      </c>
      <c r="E6700" s="46" t="inlineStr">
        <is>
          <t>direct</t>
        </is>
      </c>
      <c r="H6700" s="46" t="n"/>
      <c r="L6700" s="46" t="n"/>
    </row>
    <row r="6701" outlineLevel="1" ht="15.75" customHeight="1" s="74">
      <c r="A6701" s="70" t="inlineStr">
        <is>
          <t>S121-2</t>
        </is>
      </c>
      <c r="B6701" s="70" t="inlineStr">
        <is>
          <t>BI</t>
        </is>
      </c>
      <c r="C6701" s="70" t="inlineStr">
        <is>
          <t>SE</t>
        </is>
      </c>
      <c r="E6701" s="46" t="n"/>
      <c r="H6701" s="46" t="n"/>
      <c r="L6701" s="46" t="n"/>
    </row>
    <row r="6702" outlineLevel="1" ht="15.75" customHeight="1" s="74">
      <c r="A6702" s="70" t="inlineStr">
        <is>
          <t>S121-2</t>
        </is>
      </c>
      <c r="B6702" s="70" t="inlineStr">
        <is>
          <t>BI</t>
        </is>
      </c>
      <c r="C6702" s="70" t="inlineStr">
        <is>
          <t>SI</t>
        </is>
      </c>
      <c r="D6702" s="46" t="n">
        <v>0.58</v>
      </c>
      <c r="E6702" s="46" t="inlineStr">
        <is>
          <t>direct</t>
        </is>
      </c>
      <c r="H6702" s="46" t="n"/>
      <c r="L6702" s="46" t="n"/>
    </row>
    <row r="6703" outlineLevel="1" ht="15.75" customHeight="1" s="74">
      <c r="A6703" s="70" t="inlineStr">
        <is>
          <t>S121-2</t>
        </is>
      </c>
      <c r="B6703" s="70" t="inlineStr">
        <is>
          <t>BI</t>
        </is>
      </c>
      <c r="C6703" s="70" t="inlineStr">
        <is>
          <t>TRA</t>
        </is>
      </c>
      <c r="E6703" s="46" t="n"/>
      <c r="H6703" s="46" t="n"/>
      <c r="L6703" s="46" t="n"/>
    </row>
    <row r="6704" outlineLevel="1" ht="15.75" customHeight="1" s="74">
      <c r="A6704" s="70" t="inlineStr">
        <is>
          <t>S121-2</t>
        </is>
      </c>
      <c r="B6704" s="70" t="inlineStr">
        <is>
          <t>BI</t>
        </is>
      </c>
      <c r="C6704" s="70" t="inlineStr">
        <is>
          <t>TRU</t>
        </is>
      </c>
      <c r="D6704" s="46" t="n">
        <v>0.27</v>
      </c>
      <c r="E6704" s="46" t="inlineStr">
        <is>
          <t>direct</t>
        </is>
      </c>
      <c r="H6704" s="46" t="n"/>
      <c r="L6704" s="46" t="n"/>
    </row>
    <row r="6705" outlineLevel="1" ht="15.75" customHeight="1" s="74">
      <c r="A6705" s="70" t="inlineStr">
        <is>
          <t>S121-2</t>
        </is>
      </c>
      <c r="B6705" s="70" t="inlineStr">
        <is>
          <t>BI</t>
        </is>
      </c>
      <c r="C6705" s="70" t="inlineStr">
        <is>
          <t>UB</t>
        </is>
      </c>
      <c r="D6705" s="46" t="n">
        <v>0.48</v>
      </c>
      <c r="E6705" s="46" t="inlineStr">
        <is>
          <t>direct</t>
        </is>
      </c>
      <c r="H6705" s="46" t="n"/>
      <c r="L6705" s="46" t="n"/>
    </row>
    <row r="6706" outlineLevel="1" ht="15.75" customHeight="1" s="74">
      <c r="A6706" s="70" t="inlineStr">
        <is>
          <t>S121-2</t>
        </is>
      </c>
      <c r="B6706" s="70" t="inlineStr">
        <is>
          <t>EE</t>
        </is>
      </c>
      <c r="C6706" s="70" t="inlineStr">
        <is>
          <t>FC</t>
        </is>
      </c>
      <c r="D6706" s="46" t="n">
        <v>0.7</v>
      </c>
      <c r="E6706" s="46" t="inlineStr">
        <is>
          <t>direct</t>
        </is>
      </c>
      <c r="H6706" s="46" t="n"/>
      <c r="L6706" s="46" t="n"/>
    </row>
    <row r="6707" outlineLevel="1" ht="15.75" customHeight="1" s="74">
      <c r="A6707" s="70" t="inlineStr">
        <is>
          <t>S121-2</t>
        </is>
      </c>
      <c r="B6707" s="70" t="inlineStr">
        <is>
          <t>EE</t>
        </is>
      </c>
      <c r="C6707" s="70" t="inlineStr">
        <is>
          <t>PE</t>
        </is>
      </c>
      <c r="D6707" s="46" t="n">
        <v>0.57</v>
      </c>
      <c r="E6707" s="46" t="inlineStr">
        <is>
          <t>direct</t>
        </is>
      </c>
      <c r="H6707" s="46" t="n"/>
      <c r="L6707" s="46" t="n"/>
    </row>
    <row r="6708" outlineLevel="1" ht="15.75" customHeight="1" s="74">
      <c r="A6708" s="70" t="inlineStr">
        <is>
          <t>S121-2</t>
        </is>
      </c>
      <c r="B6708" s="70" t="inlineStr">
        <is>
          <t>EE</t>
        </is>
      </c>
      <c r="C6708" s="70" t="inlineStr">
        <is>
          <t>SE</t>
        </is>
      </c>
      <c r="E6708" s="46" t="n"/>
      <c r="H6708" s="46" t="n"/>
      <c r="L6708" s="46" t="n"/>
    </row>
    <row r="6709" outlineLevel="1" ht="15.75" customHeight="1" s="74">
      <c r="A6709" s="70" t="inlineStr">
        <is>
          <t>S121-2</t>
        </is>
      </c>
      <c r="B6709" s="70" t="inlineStr">
        <is>
          <t>EE</t>
        </is>
      </c>
      <c r="C6709" s="70" t="inlineStr">
        <is>
          <t>SI</t>
        </is>
      </c>
      <c r="D6709" s="46" t="n">
        <v>0.45</v>
      </c>
      <c r="E6709" s="46" t="inlineStr">
        <is>
          <t>direct</t>
        </is>
      </c>
      <c r="H6709" s="46" t="n"/>
      <c r="L6709" s="46" t="n"/>
    </row>
    <row r="6710" outlineLevel="1" ht="15.75" customHeight="1" s="74">
      <c r="A6710" s="70" t="inlineStr">
        <is>
          <t>S121-2</t>
        </is>
      </c>
      <c r="B6710" s="70" t="inlineStr">
        <is>
          <t>EE</t>
        </is>
      </c>
      <c r="C6710" s="70" t="inlineStr">
        <is>
          <t>TRA</t>
        </is>
      </c>
      <c r="E6710" s="46" t="n"/>
      <c r="H6710" s="46" t="n"/>
      <c r="L6710" s="46" t="n"/>
    </row>
    <row r="6711" outlineLevel="1" ht="15.75" customHeight="1" s="74">
      <c r="A6711" s="70" t="inlineStr">
        <is>
          <t>S121-2</t>
        </is>
      </c>
      <c r="B6711" s="70" t="inlineStr">
        <is>
          <t>EE</t>
        </is>
      </c>
      <c r="C6711" s="70" t="inlineStr">
        <is>
          <t>TRU</t>
        </is>
      </c>
      <c r="D6711" s="46" t="n">
        <v>0.19</v>
      </c>
      <c r="E6711" s="46" t="inlineStr">
        <is>
          <t>direct</t>
        </is>
      </c>
      <c r="H6711" s="46" t="n"/>
      <c r="L6711" s="46" t="n"/>
    </row>
    <row r="6712" outlineLevel="1" ht="15.75" customHeight="1" s="74">
      <c r="A6712" s="70" t="inlineStr">
        <is>
          <t>S121-2</t>
        </is>
      </c>
      <c r="B6712" s="70" t="inlineStr">
        <is>
          <t>EE</t>
        </is>
      </c>
      <c r="C6712" s="70" t="inlineStr">
        <is>
          <t>UB</t>
        </is>
      </c>
      <c r="D6712" s="46" t="n">
        <v>0.44</v>
      </c>
      <c r="E6712" s="46" t="inlineStr">
        <is>
          <t>direct</t>
        </is>
      </c>
      <c r="H6712" s="46" t="n"/>
      <c r="L6712" s="46" t="n"/>
    </row>
    <row r="6713" outlineLevel="1" ht="15.75" customHeight="1" s="74">
      <c r="A6713" s="70" t="inlineStr">
        <is>
          <t>S121-2</t>
        </is>
      </c>
      <c r="B6713" s="70" t="inlineStr">
        <is>
          <t>FC</t>
        </is>
      </c>
      <c r="C6713" s="70" t="inlineStr">
        <is>
          <t>PE</t>
        </is>
      </c>
      <c r="D6713" s="46" t="n">
        <v>0.47</v>
      </c>
      <c r="E6713" s="46" t="inlineStr">
        <is>
          <t>direct</t>
        </is>
      </c>
      <c r="H6713" s="46" t="n"/>
      <c r="L6713" s="46" t="n"/>
    </row>
    <row r="6714" outlineLevel="1" ht="15.75" customHeight="1" s="74">
      <c r="A6714" s="70" t="inlineStr">
        <is>
          <t>S121-2</t>
        </is>
      </c>
      <c r="B6714" s="70" t="inlineStr">
        <is>
          <t>FC</t>
        </is>
      </c>
      <c r="C6714" s="70" t="inlineStr">
        <is>
          <t>SE</t>
        </is>
      </c>
      <c r="E6714" s="46" t="n"/>
      <c r="H6714" s="46" t="n"/>
      <c r="L6714" s="46" t="n"/>
    </row>
    <row r="6715" outlineLevel="1" ht="15.75" customHeight="1" s="74">
      <c r="A6715" s="70" t="inlineStr">
        <is>
          <t>S121-2</t>
        </is>
      </c>
      <c r="B6715" s="70" t="inlineStr">
        <is>
          <t>FC</t>
        </is>
      </c>
      <c r="C6715" s="70" t="inlineStr">
        <is>
          <t>SI</t>
        </is>
      </c>
      <c r="D6715" s="46" t="n">
        <v>0.44</v>
      </c>
      <c r="E6715" s="46" t="inlineStr">
        <is>
          <t>direct</t>
        </is>
      </c>
      <c r="H6715" s="46" t="n"/>
      <c r="L6715" s="46" t="n"/>
    </row>
    <row r="6716" outlineLevel="1" ht="15.75" customHeight="1" s="74">
      <c r="A6716" s="70" t="inlineStr">
        <is>
          <t>S121-2</t>
        </is>
      </c>
      <c r="B6716" s="70" t="inlineStr">
        <is>
          <t>FC</t>
        </is>
      </c>
      <c r="C6716" s="70" t="inlineStr">
        <is>
          <t>TRA</t>
        </is>
      </c>
      <c r="E6716" s="46" t="n"/>
      <c r="H6716" s="46" t="n"/>
      <c r="L6716" s="46" t="n"/>
    </row>
    <row r="6717" outlineLevel="1" ht="15.75" customHeight="1" s="74">
      <c r="A6717" s="70" t="inlineStr">
        <is>
          <t>S121-2</t>
        </is>
      </c>
      <c r="B6717" s="70" t="inlineStr">
        <is>
          <t>FC</t>
        </is>
      </c>
      <c r="C6717" s="70" t="inlineStr">
        <is>
          <t>TRU</t>
        </is>
      </c>
      <c r="D6717" s="46" t="n">
        <v>0.13</v>
      </c>
      <c r="E6717" s="46" t="inlineStr">
        <is>
          <t>direct</t>
        </is>
      </c>
      <c r="H6717" s="46" t="n"/>
      <c r="L6717" s="46" t="n"/>
    </row>
    <row r="6718" outlineLevel="1" ht="15.75" customHeight="1" s="74">
      <c r="A6718" s="70" t="inlineStr">
        <is>
          <t>S121-2</t>
        </is>
      </c>
      <c r="B6718" s="70" t="inlineStr">
        <is>
          <t>FC</t>
        </is>
      </c>
      <c r="C6718" s="70" t="inlineStr">
        <is>
          <t>UB</t>
        </is>
      </c>
      <c r="D6718" s="46" t="n">
        <v>0.34</v>
      </c>
      <c r="E6718" s="46" t="inlineStr">
        <is>
          <t>direct</t>
        </is>
      </c>
      <c r="H6718" s="46" t="n"/>
      <c r="L6718" s="46" t="n"/>
    </row>
    <row r="6719" outlineLevel="1" ht="15.75" customHeight="1" s="74">
      <c r="A6719" s="70" t="inlineStr">
        <is>
          <t>S121-2</t>
        </is>
      </c>
      <c r="B6719" s="70" t="inlineStr">
        <is>
          <t>PE</t>
        </is>
      </c>
      <c r="C6719" s="70" t="inlineStr">
        <is>
          <t>SE</t>
        </is>
      </c>
      <c r="E6719" s="46" t="n"/>
      <c r="H6719" s="46" t="n"/>
      <c r="L6719" s="46" t="n"/>
    </row>
    <row r="6720" outlineLevel="1" ht="15.75" customHeight="1" s="74">
      <c r="A6720" s="70" t="inlineStr">
        <is>
          <t>S121-2</t>
        </is>
      </c>
      <c r="B6720" s="70" t="inlineStr">
        <is>
          <t>PE</t>
        </is>
      </c>
      <c r="C6720" s="70" t="inlineStr">
        <is>
          <t>SI</t>
        </is>
      </c>
      <c r="D6720" s="46" t="n">
        <v>0.59</v>
      </c>
      <c r="E6720" s="46" t="inlineStr">
        <is>
          <t>direct</t>
        </is>
      </c>
      <c r="H6720" s="46" t="n"/>
      <c r="L6720" s="46" t="n"/>
    </row>
    <row r="6721" outlineLevel="1" ht="15.75" customHeight="1" s="74">
      <c r="A6721" s="70" t="inlineStr">
        <is>
          <t>S121-2</t>
        </is>
      </c>
      <c r="B6721" s="70" t="inlineStr">
        <is>
          <t>PE</t>
        </is>
      </c>
      <c r="C6721" s="70" t="inlineStr">
        <is>
          <t>TRA</t>
        </is>
      </c>
      <c r="E6721" s="46" t="n"/>
      <c r="H6721" s="46" t="n"/>
      <c r="L6721" s="46" t="n"/>
    </row>
    <row r="6722" outlineLevel="1" ht="15.75" customHeight="1" s="74">
      <c r="A6722" s="70" t="inlineStr">
        <is>
          <t>S121-2</t>
        </is>
      </c>
      <c r="B6722" s="70" t="inlineStr">
        <is>
          <t>PE</t>
        </is>
      </c>
      <c r="C6722" s="70" t="inlineStr">
        <is>
          <t>TRU</t>
        </is>
      </c>
      <c r="D6722" s="46" t="n">
        <v>0.31</v>
      </c>
      <c r="E6722" s="46" t="inlineStr">
        <is>
          <t>direct</t>
        </is>
      </c>
      <c r="H6722" s="46" t="n"/>
      <c r="L6722" s="46" t="n"/>
    </row>
    <row r="6723" outlineLevel="1" ht="15.75" customHeight="1" s="74">
      <c r="A6723" s="70" t="inlineStr">
        <is>
          <t>S121-2</t>
        </is>
      </c>
      <c r="B6723" s="70" t="inlineStr">
        <is>
          <t>PE</t>
        </is>
      </c>
      <c r="C6723" s="70" t="inlineStr">
        <is>
          <t>UB</t>
        </is>
      </c>
      <c r="D6723" s="46" t="n">
        <v>0.35</v>
      </c>
      <c r="E6723" s="46" t="inlineStr">
        <is>
          <t>direct</t>
        </is>
      </c>
      <c r="H6723" s="46" t="n"/>
      <c r="L6723" s="46" t="n"/>
    </row>
    <row r="6724" outlineLevel="1" ht="15.75" customHeight="1" s="74">
      <c r="A6724" s="70" t="inlineStr">
        <is>
          <t>S121-2</t>
        </is>
      </c>
      <c r="B6724" s="70" t="inlineStr">
        <is>
          <t>SE</t>
        </is>
      </c>
      <c r="C6724" s="70" t="inlineStr">
        <is>
          <t>SI</t>
        </is>
      </c>
      <c r="E6724" s="46" t="n"/>
      <c r="H6724" s="46" t="n"/>
      <c r="L6724" s="46" t="n"/>
    </row>
    <row r="6725" outlineLevel="1" ht="15.75" customHeight="1" s="74">
      <c r="A6725" s="70" t="inlineStr">
        <is>
          <t>S121-2</t>
        </is>
      </c>
      <c r="B6725" s="70" t="inlineStr">
        <is>
          <t>SE</t>
        </is>
      </c>
      <c r="C6725" s="70" t="inlineStr">
        <is>
          <t>TRA</t>
        </is>
      </c>
      <c r="E6725" s="46" t="n"/>
      <c r="H6725" s="46" t="n"/>
      <c r="L6725" s="46" t="n"/>
    </row>
    <row r="6726" outlineLevel="1" ht="15.75" customHeight="1" s="74">
      <c r="A6726" s="70" t="inlineStr">
        <is>
          <t>S121-2</t>
        </is>
      </c>
      <c r="B6726" s="70" t="inlineStr">
        <is>
          <t>SE</t>
        </is>
      </c>
      <c r="C6726" s="70" t="inlineStr">
        <is>
          <t>TRU</t>
        </is>
      </c>
      <c r="E6726" s="46" t="n"/>
      <c r="H6726" s="46" t="n"/>
      <c r="L6726" s="46" t="n"/>
    </row>
    <row r="6727" outlineLevel="1" ht="15.75" customHeight="1" s="74">
      <c r="A6727" s="70" t="inlineStr">
        <is>
          <t>S121-2</t>
        </is>
      </c>
      <c r="B6727" s="70" t="inlineStr">
        <is>
          <t>SE</t>
        </is>
      </c>
      <c r="C6727" s="70" t="inlineStr">
        <is>
          <t>UB</t>
        </is>
      </c>
      <c r="E6727" s="46" t="n"/>
      <c r="H6727" s="46" t="n"/>
      <c r="L6727" s="46" t="n"/>
    </row>
    <row r="6728" outlineLevel="1" ht="15.75" customHeight="1" s="74">
      <c r="A6728" s="70" t="inlineStr">
        <is>
          <t>S121-2</t>
        </is>
      </c>
      <c r="B6728" s="70" t="inlineStr">
        <is>
          <t>SI</t>
        </is>
      </c>
      <c r="C6728" s="70" t="inlineStr">
        <is>
          <t>TRA</t>
        </is>
      </c>
      <c r="E6728" s="46" t="n"/>
      <c r="H6728" s="46" t="n"/>
      <c r="L6728" s="46" t="n"/>
    </row>
    <row r="6729" outlineLevel="1" ht="15.75" customHeight="1" s="74">
      <c r="A6729" s="70" t="inlineStr">
        <is>
          <t>S121-2</t>
        </is>
      </c>
      <c r="B6729" s="70" t="inlineStr">
        <is>
          <t>SI</t>
        </is>
      </c>
      <c r="C6729" s="70" t="inlineStr">
        <is>
          <t>TRU</t>
        </is>
      </c>
      <c r="D6729" s="46" t="n">
        <v>0.16</v>
      </c>
      <c r="E6729" s="46" t="inlineStr">
        <is>
          <t>direct</t>
        </is>
      </c>
      <c r="H6729" s="46" t="n"/>
      <c r="L6729" s="46" t="n"/>
    </row>
    <row r="6730" outlineLevel="1" ht="15.75" customHeight="1" s="74">
      <c r="A6730" s="70" t="inlineStr">
        <is>
          <t>S121-2</t>
        </is>
      </c>
      <c r="B6730" s="70" t="inlineStr">
        <is>
          <t>SI</t>
        </is>
      </c>
      <c r="C6730" s="70" t="inlineStr">
        <is>
          <t>UB</t>
        </is>
      </c>
      <c r="D6730" s="46" t="n">
        <v>0.21</v>
      </c>
      <c r="E6730" s="46" t="inlineStr">
        <is>
          <t>direct</t>
        </is>
      </c>
      <c r="H6730" s="46" t="n"/>
      <c r="L6730" s="46" t="n"/>
    </row>
    <row r="6731" outlineLevel="1" ht="15.75" customHeight="1" s="74">
      <c r="A6731" s="70" t="inlineStr">
        <is>
          <t>S121-2</t>
        </is>
      </c>
      <c r="B6731" s="70" t="inlineStr">
        <is>
          <t>TRA</t>
        </is>
      </c>
      <c r="C6731" s="70" t="inlineStr">
        <is>
          <t>TRU</t>
        </is>
      </c>
      <c r="E6731" s="46" t="n"/>
      <c r="H6731" s="46" t="n"/>
      <c r="L6731" s="46" t="n"/>
    </row>
    <row r="6732" outlineLevel="1" ht="15.75" customHeight="1" s="74">
      <c r="A6732" s="70" t="inlineStr">
        <is>
          <t>S121-2</t>
        </is>
      </c>
      <c r="B6732" s="70" t="inlineStr">
        <is>
          <t>TRA</t>
        </is>
      </c>
      <c r="C6732" s="70" t="inlineStr">
        <is>
          <t>UB</t>
        </is>
      </c>
      <c r="E6732" s="46" t="n"/>
      <c r="H6732" s="46" t="n"/>
      <c r="L6732" s="46" t="n"/>
    </row>
    <row r="6733" outlineLevel="1" ht="15.75" customHeight="1" s="74">
      <c r="A6733" s="70" t="inlineStr">
        <is>
          <t>S121-2</t>
        </is>
      </c>
      <c r="B6733" s="70" t="inlineStr">
        <is>
          <t>TRU</t>
        </is>
      </c>
      <c r="C6733" s="70" t="inlineStr">
        <is>
          <t>UB</t>
        </is>
      </c>
      <c r="D6733" s="46" t="n">
        <v>0.31</v>
      </c>
      <c r="E6733" s="46" t="inlineStr">
        <is>
          <t>direct</t>
        </is>
      </c>
      <c r="H6733" s="46" t="n"/>
      <c r="L6733" s="46" t="n"/>
    </row>
    <row r="6734" ht="15.75" customHeight="1" s="74">
      <c r="A6734" s="69" t="inlineStr">
        <is>
          <t>S027</t>
        </is>
      </c>
      <c r="B6734" s="69" t="inlineStr">
        <is>
          <t>ANX</t>
        </is>
      </c>
      <c r="C6734" s="69" t="inlineStr">
        <is>
          <t>ATT</t>
        </is>
      </c>
      <c r="D6734" s="73" t="n"/>
      <c r="E6734" s="73" t="n"/>
      <c r="F6734" s="73" t="n"/>
      <c r="G6734" s="73" t="n"/>
      <c r="H6734" s="73" t="n"/>
      <c r="I6734" s="73" t="n"/>
      <c r="J6734" s="73" t="n"/>
      <c r="K6734" s="73" t="n"/>
      <c r="L6734" s="73" t="n"/>
      <c r="M6734" s="73" t="n"/>
    </row>
    <row r="6735" outlineLevel="1" ht="15.75" customHeight="1" s="74">
      <c r="A6735" s="70" t="inlineStr">
        <is>
          <t>S027</t>
        </is>
      </c>
      <c r="B6735" s="70" t="inlineStr">
        <is>
          <t>ANX</t>
        </is>
      </c>
      <c r="C6735" s="70" t="inlineStr">
        <is>
          <t>AUT</t>
        </is>
      </c>
      <c r="E6735" s="46" t="n"/>
      <c r="H6735" s="46" t="n"/>
      <c r="L6735" s="46" t="n"/>
    </row>
    <row r="6736" outlineLevel="1" ht="15.75" customHeight="1" s="74">
      <c r="A6736" s="70" t="inlineStr">
        <is>
          <t>S027</t>
        </is>
      </c>
      <c r="B6736" s="70" t="inlineStr">
        <is>
          <t>ANX</t>
        </is>
      </c>
      <c r="C6736" s="70" t="inlineStr">
        <is>
          <t>BI</t>
        </is>
      </c>
      <c r="E6736" s="46" t="n"/>
      <c r="H6736" s="46" t="n"/>
      <c r="L6736" s="46" t="n"/>
    </row>
    <row r="6737" outlineLevel="1" ht="15.75" customHeight="1" s="74">
      <c r="A6737" s="70" t="inlineStr">
        <is>
          <t>S027</t>
        </is>
      </c>
      <c r="B6737" s="70" t="inlineStr">
        <is>
          <t>ANX</t>
        </is>
      </c>
      <c r="C6737" s="70" t="inlineStr">
        <is>
          <t>EE</t>
        </is>
      </c>
      <c r="E6737" s="46" t="n"/>
      <c r="H6737" s="46" t="n"/>
      <c r="L6737" s="46" t="n"/>
    </row>
    <row r="6738" outlineLevel="1" ht="15.75" customHeight="1" s="74">
      <c r="A6738" s="70" t="inlineStr">
        <is>
          <t>S027</t>
        </is>
      </c>
      <c r="B6738" s="70" t="inlineStr">
        <is>
          <t>ANX</t>
        </is>
      </c>
      <c r="C6738" s="70" t="inlineStr">
        <is>
          <t>FC</t>
        </is>
      </c>
      <c r="E6738" s="46" t="n"/>
      <c r="H6738" s="46" t="n"/>
      <c r="L6738" s="46" t="n"/>
    </row>
    <row r="6739" outlineLevel="1" ht="15.75" customHeight="1" s="74">
      <c r="A6739" s="70" t="inlineStr">
        <is>
          <t>S027</t>
        </is>
      </c>
      <c r="B6739" s="70" t="inlineStr">
        <is>
          <t>ANX</t>
        </is>
      </c>
      <c r="C6739" s="70" t="inlineStr">
        <is>
          <t>PE</t>
        </is>
      </c>
      <c r="E6739" s="46" t="n"/>
      <c r="H6739" s="46" t="n"/>
      <c r="L6739" s="46" t="n"/>
    </row>
    <row r="6740" outlineLevel="1" ht="15.75" customHeight="1" s="74">
      <c r="A6740" s="70" t="inlineStr">
        <is>
          <t>S027</t>
        </is>
      </c>
      <c r="B6740" s="70" t="inlineStr">
        <is>
          <t>ANX</t>
        </is>
      </c>
      <c r="C6740" s="70" t="inlineStr">
        <is>
          <t>SE</t>
        </is>
      </c>
      <c r="E6740" s="46" t="n"/>
      <c r="H6740" s="46" t="n"/>
      <c r="L6740" s="46" t="n"/>
    </row>
    <row r="6741" outlineLevel="1" ht="15.75" customHeight="1" s="74">
      <c r="A6741" s="70" t="inlineStr">
        <is>
          <t>S027</t>
        </is>
      </c>
      <c r="B6741" s="70" t="inlineStr">
        <is>
          <t>ANX</t>
        </is>
      </c>
      <c r="C6741" s="70" t="inlineStr">
        <is>
          <t>SI</t>
        </is>
      </c>
      <c r="E6741" s="46" t="n"/>
      <c r="H6741" s="46" t="n"/>
      <c r="L6741" s="46" t="n"/>
    </row>
    <row r="6742" outlineLevel="1" ht="15.75" customHeight="1" s="74">
      <c r="A6742" s="70" t="inlineStr">
        <is>
          <t>S027</t>
        </is>
      </c>
      <c r="B6742" s="70" t="inlineStr">
        <is>
          <t>ANX</t>
        </is>
      </c>
      <c r="C6742" s="70" t="inlineStr">
        <is>
          <t>TRA</t>
        </is>
      </c>
      <c r="E6742" s="46" t="n"/>
      <c r="H6742" s="46" t="n"/>
      <c r="L6742" s="46" t="n"/>
    </row>
    <row r="6743" outlineLevel="1" ht="15.75" customHeight="1" s="74">
      <c r="A6743" s="70" t="inlineStr">
        <is>
          <t>S027</t>
        </is>
      </c>
      <c r="B6743" s="70" t="inlineStr">
        <is>
          <t>ANX</t>
        </is>
      </c>
      <c r="C6743" s="70" t="inlineStr">
        <is>
          <t>TRU</t>
        </is>
      </c>
      <c r="E6743" s="46" t="n"/>
      <c r="H6743" s="46" t="n"/>
      <c r="L6743" s="46" t="n"/>
    </row>
    <row r="6744" outlineLevel="1" ht="15.75" customHeight="1" s="74">
      <c r="A6744" s="70" t="inlineStr">
        <is>
          <t>S027</t>
        </is>
      </c>
      <c r="B6744" s="70" t="inlineStr">
        <is>
          <t>ANX</t>
        </is>
      </c>
      <c r="C6744" s="70" t="inlineStr">
        <is>
          <t>UB</t>
        </is>
      </c>
      <c r="E6744" s="46" t="n"/>
      <c r="H6744" s="46" t="n"/>
      <c r="L6744" s="46" t="n"/>
    </row>
    <row r="6745" outlineLevel="1" ht="15.75" customHeight="1" s="74">
      <c r="A6745" s="70" t="inlineStr">
        <is>
          <t>S027</t>
        </is>
      </c>
      <c r="B6745" s="70" t="inlineStr">
        <is>
          <t>ATT</t>
        </is>
      </c>
      <c r="C6745" s="70" t="inlineStr">
        <is>
          <t>AUT</t>
        </is>
      </c>
      <c r="E6745" s="46" t="n"/>
      <c r="H6745" s="46" t="n"/>
      <c r="L6745" s="46" t="n"/>
    </row>
    <row r="6746" outlineLevel="1" ht="15.75" customHeight="1" s="74">
      <c r="A6746" s="70" t="inlineStr">
        <is>
          <t>S027</t>
        </is>
      </c>
      <c r="B6746" s="70" t="inlineStr">
        <is>
          <t>ATT</t>
        </is>
      </c>
      <c r="C6746" s="70" t="inlineStr">
        <is>
          <t>BI</t>
        </is>
      </c>
      <c r="E6746" s="46" t="n"/>
      <c r="H6746" s="46" t="n"/>
      <c r="L6746" s="46" t="n"/>
    </row>
    <row r="6747" outlineLevel="1" ht="15.75" customHeight="1" s="74">
      <c r="A6747" s="70" t="inlineStr">
        <is>
          <t>S027</t>
        </is>
      </c>
      <c r="B6747" s="70" t="inlineStr">
        <is>
          <t>ATT</t>
        </is>
      </c>
      <c r="C6747" s="70" t="inlineStr">
        <is>
          <t>EE</t>
        </is>
      </c>
      <c r="E6747" s="46" t="n"/>
      <c r="H6747" s="46" t="n"/>
      <c r="L6747" s="46" t="n"/>
    </row>
    <row r="6748" outlineLevel="1" ht="15.75" customHeight="1" s="74">
      <c r="A6748" s="70" t="inlineStr">
        <is>
          <t>S027</t>
        </is>
      </c>
      <c r="B6748" s="70" t="inlineStr">
        <is>
          <t>ATT</t>
        </is>
      </c>
      <c r="C6748" s="70" t="inlineStr">
        <is>
          <t>FC</t>
        </is>
      </c>
      <c r="E6748" s="46" t="n"/>
      <c r="H6748" s="46" t="n"/>
      <c r="L6748" s="46" t="n"/>
    </row>
    <row r="6749" outlineLevel="1" ht="15.75" customHeight="1" s="74">
      <c r="A6749" s="70" t="inlineStr">
        <is>
          <t>S027</t>
        </is>
      </c>
      <c r="B6749" s="70" t="inlineStr">
        <is>
          <t>ATT</t>
        </is>
      </c>
      <c r="C6749" s="70" t="inlineStr">
        <is>
          <t>PE</t>
        </is>
      </c>
      <c r="E6749" s="46" t="n"/>
      <c r="H6749" s="46" t="n"/>
      <c r="L6749" s="46" t="n"/>
    </row>
    <row r="6750" outlineLevel="1" ht="15.75" customHeight="1" s="74">
      <c r="A6750" s="70" t="inlineStr">
        <is>
          <t>S027</t>
        </is>
      </c>
      <c r="B6750" s="70" t="inlineStr">
        <is>
          <t>ATT</t>
        </is>
      </c>
      <c r="C6750" s="70" t="inlineStr">
        <is>
          <t>SE</t>
        </is>
      </c>
      <c r="E6750" s="46" t="n"/>
      <c r="H6750" s="46" t="n"/>
      <c r="L6750" s="46" t="n"/>
    </row>
    <row r="6751" outlineLevel="1" ht="15.75" customHeight="1" s="74">
      <c r="A6751" s="70" t="inlineStr">
        <is>
          <t>S027</t>
        </is>
      </c>
      <c r="B6751" s="70" t="inlineStr">
        <is>
          <t>ATT</t>
        </is>
      </c>
      <c r="C6751" s="70" t="inlineStr">
        <is>
          <t>SI</t>
        </is>
      </c>
      <c r="E6751" s="46" t="n"/>
      <c r="H6751" s="46" t="n"/>
      <c r="L6751" s="46" t="n"/>
    </row>
    <row r="6752" outlineLevel="1" ht="15.75" customHeight="1" s="74">
      <c r="A6752" s="70" t="inlineStr">
        <is>
          <t>S027</t>
        </is>
      </c>
      <c r="B6752" s="70" t="inlineStr">
        <is>
          <t>ATT</t>
        </is>
      </c>
      <c r="C6752" s="70" t="inlineStr">
        <is>
          <t>TRA</t>
        </is>
      </c>
      <c r="E6752" s="46" t="n"/>
      <c r="H6752" s="46" t="n"/>
      <c r="L6752" s="46" t="n"/>
    </row>
    <row r="6753" outlineLevel="1" ht="15.75" customHeight="1" s="74">
      <c r="A6753" s="70" t="inlineStr">
        <is>
          <t>S027</t>
        </is>
      </c>
      <c r="B6753" s="70" t="inlineStr">
        <is>
          <t>ATT</t>
        </is>
      </c>
      <c r="C6753" s="70" t="inlineStr">
        <is>
          <t>TRU</t>
        </is>
      </c>
      <c r="E6753" s="46" t="n"/>
      <c r="H6753" s="46" t="n"/>
      <c r="L6753" s="46" t="n"/>
    </row>
    <row r="6754" outlineLevel="1" ht="15.75" customHeight="1" s="74">
      <c r="A6754" s="70" t="inlineStr">
        <is>
          <t>S027</t>
        </is>
      </c>
      <c r="B6754" s="70" t="inlineStr">
        <is>
          <t>ATT</t>
        </is>
      </c>
      <c r="C6754" s="70" t="inlineStr">
        <is>
          <t>UB</t>
        </is>
      </c>
      <c r="E6754" s="46" t="n"/>
      <c r="H6754" s="46" t="n"/>
      <c r="L6754" s="46" t="n"/>
    </row>
    <row r="6755" outlineLevel="1" ht="15.75" customHeight="1" s="74">
      <c r="A6755" s="70" t="inlineStr">
        <is>
          <t>S027</t>
        </is>
      </c>
      <c r="B6755" s="70" t="inlineStr">
        <is>
          <t>AUT</t>
        </is>
      </c>
      <c r="C6755" s="70" t="inlineStr">
        <is>
          <t>BI</t>
        </is>
      </c>
      <c r="E6755" s="46" t="n"/>
      <c r="H6755" s="46" t="n"/>
      <c r="L6755" s="46" t="n"/>
    </row>
    <row r="6756" outlineLevel="1" ht="15.75" customHeight="1" s="74">
      <c r="A6756" s="70" t="inlineStr">
        <is>
          <t>S027</t>
        </is>
      </c>
      <c r="B6756" s="70" t="inlineStr">
        <is>
          <t>AUT</t>
        </is>
      </c>
      <c r="C6756" s="70" t="inlineStr">
        <is>
          <t>EE</t>
        </is>
      </c>
      <c r="E6756" s="46" t="n"/>
      <c r="H6756" s="46" t="n"/>
      <c r="L6756" s="46" t="n"/>
    </row>
    <row r="6757" outlineLevel="1" ht="15.75" customHeight="1" s="74">
      <c r="A6757" s="70" t="inlineStr">
        <is>
          <t>S027</t>
        </is>
      </c>
      <c r="B6757" s="70" t="inlineStr">
        <is>
          <t>AUT</t>
        </is>
      </c>
      <c r="C6757" s="70" t="inlineStr">
        <is>
          <t>FC</t>
        </is>
      </c>
      <c r="E6757" s="46" t="n"/>
      <c r="H6757" s="46" t="n"/>
      <c r="L6757" s="46" t="n"/>
    </row>
    <row r="6758" outlineLevel="1" ht="15.75" customHeight="1" s="74">
      <c r="A6758" s="70" t="inlineStr">
        <is>
          <t>S027</t>
        </is>
      </c>
      <c r="B6758" s="70" t="inlineStr">
        <is>
          <t>AUT</t>
        </is>
      </c>
      <c r="C6758" s="70" t="inlineStr">
        <is>
          <t>PE</t>
        </is>
      </c>
      <c r="E6758" s="46" t="n"/>
      <c r="H6758" s="46" t="n"/>
      <c r="L6758" s="46" t="n"/>
    </row>
    <row r="6759" outlineLevel="1" ht="15.75" customHeight="1" s="74">
      <c r="A6759" s="70" t="inlineStr">
        <is>
          <t>S027</t>
        </is>
      </c>
      <c r="B6759" s="70" t="inlineStr">
        <is>
          <t>AUT</t>
        </is>
      </c>
      <c r="C6759" s="70" t="inlineStr">
        <is>
          <t>SE</t>
        </is>
      </c>
      <c r="E6759" s="46" t="n"/>
      <c r="H6759" s="46" t="n"/>
      <c r="L6759" s="46" t="n"/>
    </row>
    <row r="6760" outlineLevel="1" ht="15.75" customHeight="1" s="74">
      <c r="A6760" s="70" t="inlineStr">
        <is>
          <t>S027</t>
        </is>
      </c>
      <c r="B6760" s="70" t="inlineStr">
        <is>
          <t>AUT</t>
        </is>
      </c>
      <c r="C6760" s="70" t="inlineStr">
        <is>
          <t>SI</t>
        </is>
      </c>
      <c r="E6760" s="46" t="n"/>
      <c r="H6760" s="46" t="n"/>
      <c r="L6760" s="46" t="n"/>
    </row>
    <row r="6761" outlineLevel="1" ht="15.75" customHeight="1" s="74">
      <c r="A6761" s="70" t="inlineStr">
        <is>
          <t>S027</t>
        </is>
      </c>
      <c r="B6761" s="70" t="inlineStr">
        <is>
          <t>AUT</t>
        </is>
      </c>
      <c r="C6761" s="70" t="inlineStr">
        <is>
          <t>TRA</t>
        </is>
      </c>
      <c r="E6761" s="46" t="n"/>
      <c r="H6761" s="46" t="n"/>
      <c r="L6761" s="46" t="n"/>
    </row>
    <row r="6762" outlineLevel="1" ht="15.75" customHeight="1" s="74">
      <c r="A6762" s="70" t="inlineStr">
        <is>
          <t>S027</t>
        </is>
      </c>
      <c r="B6762" s="70" t="inlineStr">
        <is>
          <t>AUT</t>
        </is>
      </c>
      <c r="C6762" s="70" t="inlineStr">
        <is>
          <t>TRU</t>
        </is>
      </c>
      <c r="E6762" s="46" t="n"/>
      <c r="H6762" s="46" t="n"/>
      <c r="L6762" s="46" t="n"/>
    </row>
    <row r="6763" outlineLevel="1" ht="15.75" customHeight="1" s="74">
      <c r="A6763" s="70" t="inlineStr">
        <is>
          <t>S027</t>
        </is>
      </c>
      <c r="B6763" s="70" t="inlineStr">
        <is>
          <t>AUT</t>
        </is>
      </c>
      <c r="C6763" s="70" t="inlineStr">
        <is>
          <t>UB</t>
        </is>
      </c>
      <c r="E6763" s="46" t="n"/>
      <c r="H6763" s="46" t="n"/>
      <c r="L6763" s="46" t="n"/>
    </row>
    <row r="6764" outlineLevel="1" ht="15.75" customHeight="1" s="74">
      <c r="A6764" s="70" t="inlineStr">
        <is>
          <t>S027</t>
        </is>
      </c>
      <c r="B6764" s="70" t="inlineStr">
        <is>
          <t>BI</t>
        </is>
      </c>
      <c r="C6764" s="70" t="inlineStr">
        <is>
          <t>EE</t>
        </is>
      </c>
      <c r="D6764" s="46" t="n">
        <v>0.474</v>
      </c>
      <c r="E6764" s="46" t="inlineStr">
        <is>
          <t>direct</t>
        </is>
      </c>
      <c r="H6764" s="46" t="inlineStr">
        <is>
          <t>p&lt;.01</t>
        </is>
      </c>
      <c r="K6764" s="46" t="inlineStr">
        <is>
          <t>table 6</t>
        </is>
      </c>
      <c r="L6764" s="46" t="n"/>
    </row>
    <row r="6765" outlineLevel="1" ht="15.75" customHeight="1" s="74">
      <c r="A6765" s="70" t="inlineStr">
        <is>
          <t>S027</t>
        </is>
      </c>
      <c r="B6765" s="70" t="inlineStr">
        <is>
          <t>BI</t>
        </is>
      </c>
      <c r="C6765" s="70" t="inlineStr">
        <is>
          <t>FC</t>
        </is>
      </c>
      <c r="D6765" s="46" t="n">
        <v>0.414</v>
      </c>
      <c r="E6765" s="46" t="inlineStr">
        <is>
          <t>direct</t>
        </is>
      </c>
      <c r="H6765" s="46" t="inlineStr">
        <is>
          <t>p&lt;.01</t>
        </is>
      </c>
      <c r="L6765" s="46" t="n"/>
    </row>
    <row r="6766" outlineLevel="1" ht="15.75" customHeight="1" s="74">
      <c r="A6766" s="70" t="inlineStr">
        <is>
          <t>S027</t>
        </is>
      </c>
      <c r="B6766" s="70" t="inlineStr">
        <is>
          <t>BI</t>
        </is>
      </c>
      <c r="C6766" s="70" t="inlineStr">
        <is>
          <t>PE</t>
        </is>
      </c>
      <c r="D6766" s="46" t="n">
        <v>0.391</v>
      </c>
      <c r="E6766" s="46" t="inlineStr">
        <is>
          <t>direct</t>
        </is>
      </c>
      <c r="H6766" s="46" t="inlineStr">
        <is>
          <t>p&lt;.01</t>
        </is>
      </c>
      <c r="L6766" s="46" t="n"/>
    </row>
    <row r="6767" outlineLevel="1" ht="15.75" customHeight="1" s="74">
      <c r="A6767" s="70" t="inlineStr">
        <is>
          <t>S027</t>
        </is>
      </c>
      <c r="B6767" s="70" t="inlineStr">
        <is>
          <t>BI</t>
        </is>
      </c>
      <c r="C6767" s="70" t="inlineStr">
        <is>
          <t>SE</t>
        </is>
      </c>
      <c r="E6767" s="46" t="n"/>
      <c r="H6767" s="46" t="n"/>
      <c r="L6767" s="46" t="n"/>
    </row>
    <row r="6768" outlineLevel="1" ht="15.75" customHeight="1" s="74">
      <c r="A6768" s="70" t="inlineStr">
        <is>
          <t>S027</t>
        </is>
      </c>
      <c r="B6768" s="70" t="inlineStr">
        <is>
          <t>BI</t>
        </is>
      </c>
      <c r="C6768" s="70" t="inlineStr">
        <is>
          <t>SI</t>
        </is>
      </c>
      <c r="D6768" s="46" t="n">
        <v>0.38</v>
      </c>
      <c r="E6768" s="46" t="inlineStr">
        <is>
          <t>direct</t>
        </is>
      </c>
      <c r="H6768" s="46" t="inlineStr">
        <is>
          <t>p&lt;.01</t>
        </is>
      </c>
      <c r="L6768" s="46" t="n"/>
    </row>
    <row r="6769" outlineLevel="1" ht="15.75" customHeight="1" s="74">
      <c r="A6769" s="70" t="inlineStr">
        <is>
          <t>S027</t>
        </is>
      </c>
      <c r="B6769" s="70" t="inlineStr">
        <is>
          <t>BI</t>
        </is>
      </c>
      <c r="C6769" s="70" t="inlineStr">
        <is>
          <t>TRA</t>
        </is>
      </c>
      <c r="E6769" s="46" t="n"/>
      <c r="H6769" s="46" t="n"/>
      <c r="L6769" s="46" t="n"/>
    </row>
    <row r="6770" outlineLevel="1" ht="15.75" customHeight="1" s="74">
      <c r="A6770" s="70" t="inlineStr">
        <is>
          <t>S027</t>
        </is>
      </c>
      <c r="B6770" s="70" t="inlineStr">
        <is>
          <t>BI</t>
        </is>
      </c>
      <c r="C6770" s="70" t="inlineStr">
        <is>
          <t>TRU</t>
        </is>
      </c>
      <c r="E6770" s="46" t="n"/>
      <c r="H6770" s="46" t="n"/>
      <c r="L6770" s="46" t="n"/>
    </row>
    <row r="6771" outlineLevel="1" ht="15.75" customHeight="1" s="74">
      <c r="A6771" s="70" t="inlineStr">
        <is>
          <t>S027</t>
        </is>
      </c>
      <c r="B6771" s="70" t="inlineStr">
        <is>
          <t>BI</t>
        </is>
      </c>
      <c r="C6771" s="70" t="inlineStr">
        <is>
          <t>UB</t>
        </is>
      </c>
      <c r="E6771" s="46" t="n"/>
      <c r="H6771" s="46" t="n"/>
      <c r="L6771" s="46" t="n"/>
    </row>
    <row r="6772" outlineLevel="1" ht="15.75" customHeight="1" s="74">
      <c r="A6772" s="70" t="inlineStr">
        <is>
          <t>S027</t>
        </is>
      </c>
      <c r="B6772" s="70" t="inlineStr">
        <is>
          <t>EE</t>
        </is>
      </c>
      <c r="C6772" s="70" t="inlineStr">
        <is>
          <t>FC</t>
        </is>
      </c>
      <c r="D6772" s="46" t="n">
        <v>0.28</v>
      </c>
      <c r="E6772" s="46" t="n"/>
      <c r="H6772" s="46" t="inlineStr">
        <is>
          <t>p&lt;.01</t>
        </is>
      </c>
      <c r="L6772" s="46" t="n"/>
    </row>
    <row r="6773" outlineLevel="1" ht="15.75" customHeight="1" s="74">
      <c r="A6773" s="70" t="inlineStr">
        <is>
          <t>S027</t>
        </is>
      </c>
      <c r="B6773" s="70" t="inlineStr">
        <is>
          <t>EE</t>
        </is>
      </c>
      <c r="C6773" s="70" t="inlineStr">
        <is>
          <t>PE</t>
        </is>
      </c>
      <c r="D6773" s="46" t="n">
        <v>0.367</v>
      </c>
      <c r="E6773" s="46" t="inlineStr">
        <is>
          <t>direct</t>
        </is>
      </c>
      <c r="H6773" s="46" t="inlineStr">
        <is>
          <t>p&lt;.01</t>
        </is>
      </c>
      <c r="L6773" s="46" t="n"/>
    </row>
    <row r="6774" outlineLevel="1" ht="15.75" customHeight="1" s="74">
      <c r="A6774" s="70" t="inlineStr">
        <is>
          <t>S027</t>
        </is>
      </c>
      <c r="B6774" s="70" t="inlineStr">
        <is>
          <t>EE</t>
        </is>
      </c>
      <c r="C6774" s="70" t="inlineStr">
        <is>
          <t>SE</t>
        </is>
      </c>
      <c r="E6774" s="46" t="n"/>
      <c r="H6774" s="46" t="n"/>
      <c r="L6774" s="46" t="n"/>
    </row>
    <row r="6775" outlineLevel="1" ht="15.75" customHeight="1" s="74">
      <c r="A6775" s="70" t="inlineStr">
        <is>
          <t>S027</t>
        </is>
      </c>
      <c r="B6775" s="70" t="inlineStr">
        <is>
          <t>EE</t>
        </is>
      </c>
      <c r="C6775" s="70" t="inlineStr">
        <is>
          <t>SI</t>
        </is>
      </c>
      <c r="D6775" s="46" t="n">
        <v>0.266</v>
      </c>
      <c r="E6775" s="46" t="inlineStr">
        <is>
          <t>direct</t>
        </is>
      </c>
      <c r="H6775" s="46" t="inlineStr">
        <is>
          <t>p&lt;.01</t>
        </is>
      </c>
      <c r="L6775" s="46" t="n"/>
    </row>
    <row r="6776" outlineLevel="1" ht="15.75" customHeight="1" s="74">
      <c r="A6776" s="70" t="inlineStr">
        <is>
          <t>S027</t>
        </is>
      </c>
      <c r="B6776" s="70" t="inlineStr">
        <is>
          <t>EE</t>
        </is>
      </c>
      <c r="C6776" s="70" t="inlineStr">
        <is>
          <t>TRA</t>
        </is>
      </c>
      <c r="E6776" s="46" t="n"/>
      <c r="H6776" s="46" t="n"/>
      <c r="L6776" s="46" t="n"/>
    </row>
    <row r="6777" outlineLevel="1" ht="15.75" customHeight="1" s="74">
      <c r="A6777" s="70" t="inlineStr">
        <is>
          <t>S027</t>
        </is>
      </c>
      <c r="B6777" s="70" t="inlineStr">
        <is>
          <t>EE</t>
        </is>
      </c>
      <c r="C6777" s="70" t="inlineStr">
        <is>
          <t>TRU</t>
        </is>
      </c>
      <c r="E6777" s="46" t="n"/>
      <c r="H6777" s="46" t="n"/>
      <c r="L6777" s="46" t="n"/>
    </row>
    <row r="6778" outlineLevel="1" ht="15.75" customHeight="1" s="74">
      <c r="A6778" s="70" t="inlineStr">
        <is>
          <t>S027</t>
        </is>
      </c>
      <c r="B6778" s="70" t="inlineStr">
        <is>
          <t>EE</t>
        </is>
      </c>
      <c r="C6778" s="70" t="inlineStr">
        <is>
          <t>UB</t>
        </is>
      </c>
      <c r="E6778" s="46" t="n"/>
      <c r="H6778" s="46" t="n"/>
      <c r="L6778" s="46" t="n"/>
    </row>
    <row r="6779" outlineLevel="1" ht="15.75" customHeight="1" s="74">
      <c r="A6779" s="70" t="inlineStr">
        <is>
          <t>S027</t>
        </is>
      </c>
      <c r="B6779" s="70" t="inlineStr">
        <is>
          <t>FC</t>
        </is>
      </c>
      <c r="C6779" s="70" t="inlineStr">
        <is>
          <t>PE</t>
        </is>
      </c>
      <c r="D6779" s="46" t="n">
        <v>0.264</v>
      </c>
      <c r="E6779" s="46" t="inlineStr">
        <is>
          <t>direct</t>
        </is>
      </c>
      <c r="H6779" s="46" t="inlineStr">
        <is>
          <t>p&lt;.01</t>
        </is>
      </c>
      <c r="L6779" s="46" t="n"/>
    </row>
    <row r="6780" outlineLevel="1" ht="15.75" customHeight="1" s="74">
      <c r="A6780" s="70" t="inlineStr">
        <is>
          <t>S027</t>
        </is>
      </c>
      <c r="B6780" s="70" t="inlineStr">
        <is>
          <t>FC</t>
        </is>
      </c>
      <c r="C6780" s="70" t="inlineStr">
        <is>
          <t>SE</t>
        </is>
      </c>
      <c r="E6780" s="46" t="n"/>
      <c r="H6780" s="46" t="n"/>
      <c r="L6780" s="46" t="n"/>
    </row>
    <row r="6781" outlineLevel="1" ht="15.75" customHeight="1" s="74">
      <c r="A6781" s="70" t="inlineStr">
        <is>
          <t>S027</t>
        </is>
      </c>
      <c r="B6781" s="70" t="inlineStr">
        <is>
          <t>FC</t>
        </is>
      </c>
      <c r="C6781" s="70" t="inlineStr">
        <is>
          <t>SI</t>
        </is>
      </c>
      <c r="D6781" s="46" t="n">
        <v>0.199</v>
      </c>
      <c r="E6781" s="46" t="inlineStr">
        <is>
          <t>direct</t>
        </is>
      </c>
      <c r="H6781" s="46" t="inlineStr">
        <is>
          <t>ns</t>
        </is>
      </c>
      <c r="L6781" s="46" t="n"/>
    </row>
    <row r="6782" outlineLevel="1" ht="15.75" customHeight="1" s="74">
      <c r="A6782" s="70" t="inlineStr">
        <is>
          <t>S027</t>
        </is>
      </c>
      <c r="B6782" s="70" t="inlineStr">
        <is>
          <t>FC</t>
        </is>
      </c>
      <c r="C6782" s="70" t="inlineStr">
        <is>
          <t>TRA</t>
        </is>
      </c>
      <c r="E6782" s="46" t="n"/>
      <c r="H6782" s="46" t="n"/>
      <c r="L6782" s="46" t="n"/>
    </row>
    <row r="6783" outlineLevel="1" ht="15.75" customHeight="1" s="74">
      <c r="A6783" s="70" t="inlineStr">
        <is>
          <t>S027</t>
        </is>
      </c>
      <c r="B6783" s="70" t="inlineStr">
        <is>
          <t>FC</t>
        </is>
      </c>
      <c r="C6783" s="70" t="inlineStr">
        <is>
          <t>TRU</t>
        </is>
      </c>
      <c r="E6783" s="46" t="n"/>
      <c r="H6783" s="46" t="n"/>
      <c r="L6783" s="46" t="n"/>
    </row>
    <row r="6784" outlineLevel="1" ht="15.75" customHeight="1" s="74">
      <c r="A6784" s="70" t="inlineStr">
        <is>
          <t>S027</t>
        </is>
      </c>
      <c r="B6784" s="70" t="inlineStr">
        <is>
          <t>FC</t>
        </is>
      </c>
      <c r="C6784" s="70" t="inlineStr">
        <is>
          <t>UB</t>
        </is>
      </c>
      <c r="E6784" s="46" t="n"/>
      <c r="H6784" s="46" t="n"/>
      <c r="L6784" s="46" t="n"/>
    </row>
    <row r="6785" outlineLevel="1" ht="15.75" customHeight="1" s="74">
      <c r="A6785" s="70" t="inlineStr">
        <is>
          <t>S027</t>
        </is>
      </c>
      <c r="B6785" s="70" t="inlineStr">
        <is>
          <t>PE</t>
        </is>
      </c>
      <c r="C6785" s="70" t="inlineStr">
        <is>
          <t>SE</t>
        </is>
      </c>
      <c r="E6785" s="46" t="n"/>
      <c r="H6785" s="46" t="n"/>
      <c r="L6785" s="46" t="n"/>
    </row>
    <row r="6786" outlineLevel="1" ht="15.75" customHeight="1" s="74">
      <c r="A6786" s="70" t="inlineStr">
        <is>
          <t>S027</t>
        </is>
      </c>
      <c r="B6786" s="70" t="inlineStr">
        <is>
          <t>PE</t>
        </is>
      </c>
      <c r="C6786" s="70" t="inlineStr">
        <is>
          <t>SI</t>
        </is>
      </c>
      <c r="D6786" s="46" t="n">
        <v>0.07199999999999999</v>
      </c>
      <c r="E6786" s="46" t="inlineStr">
        <is>
          <t>direct</t>
        </is>
      </c>
      <c r="H6786" s="46" t="inlineStr">
        <is>
          <t>ns</t>
        </is>
      </c>
      <c r="L6786" s="46" t="n"/>
    </row>
    <row r="6787" outlineLevel="1" ht="15.75" customHeight="1" s="74">
      <c r="A6787" s="70" t="inlineStr">
        <is>
          <t>S027</t>
        </is>
      </c>
      <c r="B6787" s="70" t="inlineStr">
        <is>
          <t>PE</t>
        </is>
      </c>
      <c r="C6787" s="70" t="inlineStr">
        <is>
          <t>TRA</t>
        </is>
      </c>
      <c r="E6787" s="46" t="n"/>
      <c r="H6787" s="46" t="n"/>
      <c r="L6787" s="46" t="n"/>
    </row>
    <row r="6788" outlineLevel="1" ht="15.75" customHeight="1" s="74">
      <c r="A6788" s="70" t="inlineStr">
        <is>
          <t>S027</t>
        </is>
      </c>
      <c r="B6788" s="70" t="inlineStr">
        <is>
          <t>PE</t>
        </is>
      </c>
      <c r="C6788" s="70" t="inlineStr">
        <is>
          <t>TRU</t>
        </is>
      </c>
      <c r="E6788" s="46" t="n"/>
      <c r="H6788" s="46" t="n"/>
      <c r="L6788" s="46" t="n"/>
    </row>
    <row r="6789" outlineLevel="1" ht="15.75" customHeight="1" s="74">
      <c r="A6789" s="70" t="inlineStr">
        <is>
          <t>S027</t>
        </is>
      </c>
      <c r="B6789" s="70" t="inlineStr">
        <is>
          <t>PE</t>
        </is>
      </c>
      <c r="C6789" s="70" t="inlineStr">
        <is>
          <t>UB</t>
        </is>
      </c>
      <c r="E6789" s="46" t="n"/>
      <c r="H6789" s="46" t="n"/>
      <c r="L6789" s="46" t="n"/>
    </row>
    <row r="6790" outlineLevel="1" ht="15.75" customHeight="1" s="74">
      <c r="A6790" s="70" t="inlineStr">
        <is>
          <t>S027</t>
        </is>
      </c>
      <c r="B6790" s="70" t="inlineStr">
        <is>
          <t>SE</t>
        </is>
      </c>
      <c r="C6790" s="70" t="inlineStr">
        <is>
          <t>SI</t>
        </is>
      </c>
      <c r="E6790" s="46" t="n"/>
      <c r="H6790" s="46" t="n"/>
      <c r="L6790" s="46" t="n"/>
    </row>
    <row r="6791" outlineLevel="1" ht="15.75" customHeight="1" s="74">
      <c r="A6791" s="70" t="inlineStr">
        <is>
          <t>S027</t>
        </is>
      </c>
      <c r="B6791" s="70" t="inlineStr">
        <is>
          <t>SE</t>
        </is>
      </c>
      <c r="C6791" s="70" t="inlineStr">
        <is>
          <t>TRA</t>
        </is>
      </c>
      <c r="E6791" s="46" t="n"/>
      <c r="H6791" s="46" t="n"/>
      <c r="L6791" s="46" t="n"/>
    </row>
    <row r="6792" outlineLevel="1" ht="15.75" customHeight="1" s="74">
      <c r="A6792" s="70" t="inlineStr">
        <is>
          <t>S027</t>
        </is>
      </c>
      <c r="B6792" s="70" t="inlineStr">
        <is>
          <t>SE</t>
        </is>
      </c>
      <c r="C6792" s="70" t="inlineStr">
        <is>
          <t>TRU</t>
        </is>
      </c>
      <c r="E6792" s="46" t="n"/>
      <c r="H6792" s="46" t="n"/>
      <c r="L6792" s="46" t="n"/>
    </row>
    <row r="6793" outlineLevel="1" ht="15.75" customHeight="1" s="74">
      <c r="A6793" s="70" t="inlineStr">
        <is>
          <t>S027</t>
        </is>
      </c>
      <c r="B6793" s="70" t="inlineStr">
        <is>
          <t>SE</t>
        </is>
      </c>
      <c r="C6793" s="70" t="inlineStr">
        <is>
          <t>UB</t>
        </is>
      </c>
      <c r="E6793" s="46" t="n"/>
      <c r="H6793" s="46" t="n"/>
      <c r="L6793" s="46" t="n"/>
    </row>
    <row r="6794" outlineLevel="1" ht="15.75" customHeight="1" s="74">
      <c r="A6794" s="70" t="inlineStr">
        <is>
          <t>S027</t>
        </is>
      </c>
      <c r="B6794" s="70" t="inlineStr">
        <is>
          <t>SI</t>
        </is>
      </c>
      <c r="C6794" s="70" t="inlineStr">
        <is>
          <t>TRA</t>
        </is>
      </c>
      <c r="E6794" s="46" t="n"/>
      <c r="H6794" s="46" t="n"/>
      <c r="L6794" s="46" t="n"/>
    </row>
    <row r="6795" outlineLevel="1" ht="15.75" customHeight="1" s="74">
      <c r="A6795" s="70" t="inlineStr">
        <is>
          <t>S027</t>
        </is>
      </c>
      <c r="B6795" s="70" t="inlineStr">
        <is>
          <t>SI</t>
        </is>
      </c>
      <c r="C6795" s="70" t="inlineStr">
        <is>
          <t>TRU</t>
        </is>
      </c>
      <c r="E6795" s="46" t="n"/>
      <c r="H6795" s="46" t="n"/>
      <c r="L6795" s="46" t="n"/>
    </row>
    <row r="6796" outlineLevel="1" ht="15.75" customHeight="1" s="74">
      <c r="A6796" s="70" t="inlineStr">
        <is>
          <t>S027</t>
        </is>
      </c>
      <c r="B6796" s="70" t="inlineStr">
        <is>
          <t>SI</t>
        </is>
      </c>
      <c r="C6796" s="70" t="inlineStr">
        <is>
          <t>UB</t>
        </is>
      </c>
      <c r="E6796" s="46" t="n"/>
      <c r="H6796" s="46" t="n"/>
      <c r="L6796" s="46" t="n"/>
    </row>
    <row r="6797" outlineLevel="1" ht="15.75" customHeight="1" s="74">
      <c r="A6797" s="70" t="inlineStr">
        <is>
          <t>S027</t>
        </is>
      </c>
      <c r="B6797" s="70" t="inlineStr">
        <is>
          <t>TRA</t>
        </is>
      </c>
      <c r="C6797" s="70" t="inlineStr">
        <is>
          <t>TRU</t>
        </is>
      </c>
      <c r="E6797" s="46" t="n"/>
      <c r="H6797" s="46" t="n"/>
      <c r="L6797" s="46" t="n"/>
    </row>
    <row r="6798" outlineLevel="1" ht="15.75" customHeight="1" s="74">
      <c r="A6798" s="70" t="inlineStr">
        <is>
          <t>S027</t>
        </is>
      </c>
      <c r="B6798" s="70" t="inlineStr">
        <is>
          <t>TRA</t>
        </is>
      </c>
      <c r="C6798" s="70" t="inlineStr">
        <is>
          <t>UB</t>
        </is>
      </c>
      <c r="E6798" s="46" t="n"/>
      <c r="H6798" s="46" t="n"/>
      <c r="L6798" s="46" t="n"/>
    </row>
    <row r="6799" outlineLevel="1" ht="15.75" customHeight="1" s="74">
      <c r="A6799" s="70" t="inlineStr">
        <is>
          <t>S027</t>
        </is>
      </c>
      <c r="B6799" s="70" t="inlineStr">
        <is>
          <t>TRU</t>
        </is>
      </c>
      <c r="C6799" s="70" t="inlineStr">
        <is>
          <t>UB</t>
        </is>
      </c>
      <c r="E6799" s="46" t="n"/>
      <c r="H6799" s="46" t="n"/>
      <c r="L6799" s="46" t="n"/>
    </row>
    <row r="6800" ht="15.75" customHeight="1" s="74">
      <c r="A6800" s="69" t="inlineStr">
        <is>
          <t>S077</t>
        </is>
      </c>
      <c r="B6800" s="69" t="inlineStr">
        <is>
          <t>ANX</t>
        </is>
      </c>
      <c r="C6800" s="69" t="inlineStr">
        <is>
          <t>ATT</t>
        </is>
      </c>
      <c r="D6800" s="73" t="n"/>
      <c r="E6800" s="73" t="n"/>
      <c r="F6800" s="73" t="n"/>
      <c r="G6800" s="73" t="n"/>
      <c r="H6800" s="73" t="n"/>
      <c r="I6800" s="73" t="n"/>
      <c r="J6800" s="73" t="n"/>
      <c r="K6800" s="73" t="n"/>
      <c r="L6800" s="73" t="n"/>
      <c r="M6800" s="73" t="n"/>
    </row>
    <row r="6801" outlineLevel="1" ht="15.75" customHeight="1" s="74">
      <c r="A6801" s="70" t="inlineStr">
        <is>
          <t>S077</t>
        </is>
      </c>
      <c r="B6801" s="70" t="inlineStr">
        <is>
          <t>ANX</t>
        </is>
      </c>
      <c r="C6801" s="70" t="inlineStr">
        <is>
          <t>AUT</t>
        </is>
      </c>
      <c r="E6801" s="46" t="n"/>
      <c r="H6801" s="46" t="n"/>
      <c r="L6801" s="46" t="n"/>
    </row>
    <row r="6802" outlineLevel="1" ht="15.75" customHeight="1" s="74">
      <c r="A6802" s="70" t="inlineStr">
        <is>
          <t>S077</t>
        </is>
      </c>
      <c r="B6802" s="70" t="inlineStr">
        <is>
          <t>ANX</t>
        </is>
      </c>
      <c r="C6802" s="70" t="inlineStr">
        <is>
          <t>BI</t>
        </is>
      </c>
      <c r="E6802" s="46" t="n"/>
      <c r="H6802" s="46" t="n"/>
      <c r="L6802" s="46" t="n"/>
    </row>
    <row r="6803" outlineLevel="1" ht="15.75" customHeight="1" s="74">
      <c r="A6803" s="70" t="inlineStr">
        <is>
          <t>S077</t>
        </is>
      </c>
      <c r="B6803" s="70" t="inlineStr">
        <is>
          <t>ANX</t>
        </is>
      </c>
      <c r="C6803" s="70" t="inlineStr">
        <is>
          <t>EE</t>
        </is>
      </c>
      <c r="E6803" s="46" t="n"/>
      <c r="H6803" s="46" t="n"/>
      <c r="L6803" s="46" t="n"/>
    </row>
    <row r="6804" outlineLevel="1" ht="15.75" customHeight="1" s="74">
      <c r="A6804" s="70" t="inlineStr">
        <is>
          <t>S077</t>
        </is>
      </c>
      <c r="B6804" s="70" t="inlineStr">
        <is>
          <t>ANX</t>
        </is>
      </c>
      <c r="C6804" s="70" t="inlineStr">
        <is>
          <t>FC</t>
        </is>
      </c>
      <c r="E6804" s="46" t="n"/>
      <c r="H6804" s="46" t="n"/>
      <c r="L6804" s="46" t="n"/>
    </row>
    <row r="6805" outlineLevel="1" ht="15.75" customHeight="1" s="74">
      <c r="A6805" s="70" t="inlineStr">
        <is>
          <t>S077</t>
        </is>
      </c>
      <c r="B6805" s="70" t="inlineStr">
        <is>
          <t>ANX</t>
        </is>
      </c>
      <c r="C6805" s="70" t="inlineStr">
        <is>
          <t>PE</t>
        </is>
      </c>
      <c r="E6805" s="46" t="n"/>
      <c r="H6805" s="46" t="n"/>
      <c r="L6805" s="46" t="n"/>
    </row>
    <row r="6806" outlineLevel="1" ht="15.75" customHeight="1" s="74">
      <c r="A6806" s="70" t="inlineStr">
        <is>
          <t>S077</t>
        </is>
      </c>
      <c r="B6806" s="70" t="inlineStr">
        <is>
          <t>ANX</t>
        </is>
      </c>
      <c r="C6806" s="70" t="inlineStr">
        <is>
          <t>SE</t>
        </is>
      </c>
      <c r="E6806" s="46" t="n"/>
      <c r="H6806" s="46" t="n"/>
      <c r="L6806" s="46" t="n"/>
    </row>
    <row r="6807" outlineLevel="1" ht="15.75" customHeight="1" s="74">
      <c r="A6807" s="70" t="inlineStr">
        <is>
          <t>S077</t>
        </is>
      </c>
      <c r="B6807" s="70" t="inlineStr">
        <is>
          <t>ANX</t>
        </is>
      </c>
      <c r="C6807" s="70" t="inlineStr">
        <is>
          <t>SI</t>
        </is>
      </c>
      <c r="E6807" s="46" t="n"/>
      <c r="H6807" s="46" t="n"/>
      <c r="L6807" s="46" t="n"/>
    </row>
    <row r="6808" outlineLevel="1" ht="15.75" customHeight="1" s="74">
      <c r="A6808" s="70" t="inlineStr">
        <is>
          <t>S077</t>
        </is>
      </c>
      <c r="B6808" s="70" t="inlineStr">
        <is>
          <t>ANX</t>
        </is>
      </c>
      <c r="C6808" s="70" t="inlineStr">
        <is>
          <t>TRA</t>
        </is>
      </c>
      <c r="E6808" s="46" t="n"/>
      <c r="H6808" s="46" t="n"/>
      <c r="L6808" s="46" t="n"/>
    </row>
    <row r="6809" outlineLevel="1" ht="15.75" customHeight="1" s="74">
      <c r="A6809" s="70" t="inlineStr">
        <is>
          <t>S077</t>
        </is>
      </c>
      <c r="B6809" s="70" t="inlineStr">
        <is>
          <t>ANX</t>
        </is>
      </c>
      <c r="C6809" s="70" t="inlineStr">
        <is>
          <t>TRU</t>
        </is>
      </c>
      <c r="E6809" s="46" t="n"/>
      <c r="H6809" s="46" t="n"/>
      <c r="L6809" s="46" t="n"/>
    </row>
    <row r="6810" outlineLevel="1" ht="15.75" customHeight="1" s="74">
      <c r="A6810" s="70" t="inlineStr">
        <is>
          <t>S077</t>
        </is>
      </c>
      <c r="B6810" s="70" t="inlineStr">
        <is>
          <t>ANX</t>
        </is>
      </c>
      <c r="C6810" s="70" t="inlineStr">
        <is>
          <t>UB</t>
        </is>
      </c>
      <c r="E6810" s="46" t="n"/>
      <c r="H6810" s="46" t="n"/>
      <c r="L6810" s="46" t="n"/>
    </row>
    <row r="6811" outlineLevel="1" ht="15.75" customHeight="1" s="74">
      <c r="A6811" s="70" t="inlineStr">
        <is>
          <t>S077</t>
        </is>
      </c>
      <c r="B6811" s="70" t="inlineStr">
        <is>
          <t>ATT</t>
        </is>
      </c>
      <c r="C6811" s="70" t="inlineStr">
        <is>
          <t>AUT</t>
        </is>
      </c>
      <c r="E6811" s="46" t="n"/>
      <c r="H6811" s="46" t="n"/>
      <c r="L6811" s="46" t="n"/>
    </row>
    <row r="6812" outlineLevel="1" ht="15.75" customHeight="1" s="74">
      <c r="A6812" s="70" t="inlineStr">
        <is>
          <t>S077</t>
        </is>
      </c>
      <c r="B6812" s="70" t="inlineStr">
        <is>
          <t>ATT</t>
        </is>
      </c>
      <c r="C6812" s="70" t="inlineStr">
        <is>
          <t>BI</t>
        </is>
      </c>
      <c r="D6812" s="46" t="n">
        <v>0.76</v>
      </c>
      <c r="E6812" s="46" t="inlineStr">
        <is>
          <t>direct</t>
        </is>
      </c>
      <c r="H6812" s="46" t="n"/>
      <c r="K6812" s="46" t="inlineStr">
        <is>
          <t>Table 6</t>
        </is>
      </c>
      <c r="L6812" s="46" t="n"/>
    </row>
    <row r="6813" outlineLevel="1" ht="15.75" customHeight="1" s="74">
      <c r="A6813" s="70" t="inlineStr">
        <is>
          <t>S077</t>
        </is>
      </c>
      <c r="B6813" s="70" t="inlineStr">
        <is>
          <t>ATT</t>
        </is>
      </c>
      <c r="C6813" s="70" t="inlineStr">
        <is>
          <t>EE</t>
        </is>
      </c>
      <c r="D6813" s="46" t="n">
        <v>0.62</v>
      </c>
      <c r="E6813" s="46" t="inlineStr">
        <is>
          <t>direct</t>
        </is>
      </c>
      <c r="H6813" s="46" t="n"/>
      <c r="L6813" s="46" t="n"/>
    </row>
    <row r="6814" outlineLevel="1" ht="15.75" customHeight="1" s="74">
      <c r="A6814" s="70" t="inlineStr">
        <is>
          <t>S077</t>
        </is>
      </c>
      <c r="B6814" s="70" t="inlineStr">
        <is>
          <t>ATT</t>
        </is>
      </c>
      <c r="C6814" s="70" t="inlineStr">
        <is>
          <t>FC</t>
        </is>
      </c>
      <c r="E6814" s="46" t="n"/>
      <c r="H6814" s="46" t="n"/>
      <c r="L6814" s="46" t="n"/>
    </row>
    <row r="6815" outlineLevel="1" ht="15.75" customHeight="1" s="74">
      <c r="A6815" s="70" t="inlineStr">
        <is>
          <t>S077</t>
        </is>
      </c>
      <c r="B6815" s="70" t="inlineStr">
        <is>
          <t>ATT</t>
        </is>
      </c>
      <c r="C6815" s="70" t="inlineStr">
        <is>
          <t>PE</t>
        </is>
      </c>
      <c r="D6815" s="46" t="n">
        <v>0.75</v>
      </c>
      <c r="E6815" s="46" t="inlineStr">
        <is>
          <t>direct</t>
        </is>
      </c>
      <c r="H6815" s="46" t="n"/>
      <c r="L6815" s="46" t="n"/>
    </row>
    <row r="6816" outlineLevel="1" ht="15.75" customHeight="1" s="74">
      <c r="A6816" s="70" t="inlineStr">
        <is>
          <t>S077</t>
        </is>
      </c>
      <c r="B6816" s="70" t="inlineStr">
        <is>
          <t>ATT</t>
        </is>
      </c>
      <c r="C6816" s="70" t="inlineStr">
        <is>
          <t>SE</t>
        </is>
      </c>
      <c r="E6816" s="46" t="n"/>
      <c r="H6816" s="46" t="n"/>
      <c r="L6816" s="46" t="n"/>
    </row>
    <row r="6817" outlineLevel="1" ht="15.75" customHeight="1" s="74">
      <c r="A6817" s="70" t="inlineStr">
        <is>
          <t>S077</t>
        </is>
      </c>
      <c r="B6817" s="70" t="inlineStr">
        <is>
          <t>ATT</t>
        </is>
      </c>
      <c r="C6817" s="70" t="inlineStr">
        <is>
          <t>SI</t>
        </is>
      </c>
      <c r="D6817" s="46" t="n">
        <v>0.6</v>
      </c>
      <c r="E6817" s="46" t="inlineStr">
        <is>
          <t>direct</t>
        </is>
      </c>
      <c r="H6817" s="46" t="n"/>
      <c r="L6817" s="46" t="n"/>
    </row>
    <row r="6818" outlineLevel="1" ht="15.75" customHeight="1" s="74">
      <c r="A6818" s="70" t="inlineStr">
        <is>
          <t>S077</t>
        </is>
      </c>
      <c r="B6818" s="70" t="inlineStr">
        <is>
          <t>ATT</t>
        </is>
      </c>
      <c r="C6818" s="70" t="inlineStr">
        <is>
          <t>TRA</t>
        </is>
      </c>
      <c r="E6818" s="46" t="n"/>
      <c r="H6818" s="46" t="n"/>
      <c r="L6818" s="46" t="n"/>
    </row>
    <row r="6819" outlineLevel="1" ht="15.75" customHeight="1" s="74">
      <c r="A6819" s="70" t="inlineStr">
        <is>
          <t>S077</t>
        </is>
      </c>
      <c r="B6819" s="70" t="inlineStr">
        <is>
          <t>ATT</t>
        </is>
      </c>
      <c r="C6819" s="70" t="inlineStr">
        <is>
          <t>TRU</t>
        </is>
      </c>
      <c r="E6819" s="46" t="n"/>
      <c r="H6819" s="46" t="n"/>
      <c r="L6819" s="46" t="n"/>
    </row>
    <row r="6820" outlineLevel="1" ht="15.75" customHeight="1" s="74">
      <c r="A6820" s="70" t="inlineStr">
        <is>
          <t>S077</t>
        </is>
      </c>
      <c r="B6820" s="70" t="inlineStr">
        <is>
          <t>ATT</t>
        </is>
      </c>
      <c r="C6820" s="70" t="inlineStr">
        <is>
          <t>UB</t>
        </is>
      </c>
      <c r="E6820" s="46" t="n"/>
      <c r="H6820" s="46" t="n"/>
      <c r="L6820" s="46" t="n"/>
    </row>
    <row r="6821" outlineLevel="1" ht="15.75" customHeight="1" s="74">
      <c r="A6821" s="70" t="inlineStr">
        <is>
          <t>S077</t>
        </is>
      </c>
      <c r="B6821" s="70" t="inlineStr">
        <is>
          <t>AUT</t>
        </is>
      </c>
      <c r="C6821" s="70" t="inlineStr">
        <is>
          <t>BI</t>
        </is>
      </c>
      <c r="E6821" s="46" t="n"/>
      <c r="H6821" s="46" t="n"/>
      <c r="L6821" s="46" t="n"/>
    </row>
    <row r="6822" outlineLevel="1" ht="15.75" customHeight="1" s="74">
      <c r="A6822" s="70" t="inlineStr">
        <is>
          <t>S077</t>
        </is>
      </c>
      <c r="B6822" s="70" t="inlineStr">
        <is>
          <t>AUT</t>
        </is>
      </c>
      <c r="C6822" s="70" t="inlineStr">
        <is>
          <t>EE</t>
        </is>
      </c>
      <c r="E6822" s="46" t="n"/>
      <c r="H6822" s="46" t="n"/>
      <c r="L6822" s="46" t="n"/>
    </row>
    <row r="6823" outlineLevel="1" ht="15.75" customHeight="1" s="74">
      <c r="A6823" s="70" t="inlineStr">
        <is>
          <t>S077</t>
        </is>
      </c>
      <c r="B6823" s="70" t="inlineStr">
        <is>
          <t>AUT</t>
        </is>
      </c>
      <c r="C6823" s="70" t="inlineStr">
        <is>
          <t>FC</t>
        </is>
      </c>
      <c r="E6823" s="46" t="n"/>
      <c r="H6823" s="46" t="n"/>
      <c r="L6823" s="46" t="n"/>
    </row>
    <row r="6824" outlineLevel="1" ht="15.75" customHeight="1" s="74">
      <c r="A6824" s="70" t="inlineStr">
        <is>
          <t>S077</t>
        </is>
      </c>
      <c r="B6824" s="70" t="inlineStr">
        <is>
          <t>AUT</t>
        </is>
      </c>
      <c r="C6824" s="70" t="inlineStr">
        <is>
          <t>PE</t>
        </is>
      </c>
      <c r="E6824" s="46" t="n"/>
      <c r="H6824" s="46" t="n"/>
      <c r="L6824" s="46" t="n"/>
    </row>
    <row r="6825" outlineLevel="1" ht="15.75" customHeight="1" s="74">
      <c r="A6825" s="70" t="inlineStr">
        <is>
          <t>S077</t>
        </is>
      </c>
      <c r="B6825" s="70" t="inlineStr">
        <is>
          <t>AUT</t>
        </is>
      </c>
      <c r="C6825" s="70" t="inlineStr">
        <is>
          <t>SE</t>
        </is>
      </c>
      <c r="E6825" s="46" t="n"/>
      <c r="H6825" s="46" t="n"/>
      <c r="L6825" s="46" t="n"/>
    </row>
    <row r="6826" outlineLevel="1" ht="15.75" customHeight="1" s="74">
      <c r="A6826" s="70" t="inlineStr">
        <is>
          <t>S077</t>
        </is>
      </c>
      <c r="B6826" s="70" t="inlineStr">
        <is>
          <t>AUT</t>
        </is>
      </c>
      <c r="C6826" s="70" t="inlineStr">
        <is>
          <t>SI</t>
        </is>
      </c>
      <c r="E6826" s="46" t="n"/>
      <c r="H6826" s="46" t="n"/>
      <c r="L6826" s="46" t="n"/>
    </row>
    <row r="6827" outlineLevel="1" ht="15.75" customHeight="1" s="74">
      <c r="A6827" s="70" t="inlineStr">
        <is>
          <t>S077</t>
        </is>
      </c>
      <c r="B6827" s="70" t="inlineStr">
        <is>
          <t>AUT</t>
        </is>
      </c>
      <c r="C6827" s="70" t="inlineStr">
        <is>
          <t>TRA</t>
        </is>
      </c>
      <c r="E6827" s="46" t="n"/>
      <c r="H6827" s="46" t="n"/>
      <c r="L6827" s="46" t="n"/>
    </row>
    <row r="6828" outlineLevel="1" ht="15.75" customHeight="1" s="74">
      <c r="A6828" s="70" t="inlineStr">
        <is>
          <t>S077</t>
        </is>
      </c>
      <c r="B6828" s="70" t="inlineStr">
        <is>
          <t>AUT</t>
        </is>
      </c>
      <c r="C6828" s="70" t="inlineStr">
        <is>
          <t>TRU</t>
        </is>
      </c>
      <c r="E6828" s="46" t="n"/>
      <c r="H6828" s="46" t="n"/>
      <c r="L6828" s="46" t="n"/>
    </row>
    <row r="6829" outlineLevel="1" ht="15.75" customHeight="1" s="74">
      <c r="A6829" s="70" t="inlineStr">
        <is>
          <t>S077</t>
        </is>
      </c>
      <c r="B6829" s="70" t="inlineStr">
        <is>
          <t>AUT</t>
        </is>
      </c>
      <c r="C6829" s="70" t="inlineStr">
        <is>
          <t>UB</t>
        </is>
      </c>
      <c r="E6829" s="46" t="n"/>
      <c r="H6829" s="46" t="n"/>
      <c r="L6829" s="46" t="n"/>
    </row>
    <row r="6830" outlineLevel="1" ht="15.75" customHeight="1" s="74">
      <c r="A6830" s="70" t="inlineStr">
        <is>
          <t>S077</t>
        </is>
      </c>
      <c r="B6830" s="70" t="inlineStr">
        <is>
          <t>BI</t>
        </is>
      </c>
      <c r="C6830" s="70" t="inlineStr">
        <is>
          <t>EE</t>
        </is>
      </c>
      <c r="D6830" s="46" t="n">
        <v>0.62</v>
      </c>
      <c r="E6830" s="46" t="inlineStr">
        <is>
          <t>direct</t>
        </is>
      </c>
      <c r="H6830" s="46" t="n"/>
      <c r="L6830" s="46" t="n"/>
    </row>
    <row r="6831" outlineLevel="1" ht="15.75" customHeight="1" s="74">
      <c r="A6831" s="70" t="inlineStr">
        <is>
          <t>S077</t>
        </is>
      </c>
      <c r="B6831" s="70" t="inlineStr">
        <is>
          <t>BI</t>
        </is>
      </c>
      <c r="C6831" s="70" t="inlineStr">
        <is>
          <t>FC</t>
        </is>
      </c>
      <c r="E6831" s="46" t="n"/>
      <c r="H6831" s="46" t="n"/>
      <c r="L6831" s="46" t="n"/>
    </row>
    <row r="6832" outlineLevel="1" ht="15.75" customHeight="1" s="74">
      <c r="A6832" s="70" t="inlineStr">
        <is>
          <t>S077</t>
        </is>
      </c>
      <c r="B6832" s="70" t="inlineStr">
        <is>
          <t>BI</t>
        </is>
      </c>
      <c r="C6832" s="70" t="inlineStr">
        <is>
          <t>PE</t>
        </is>
      </c>
      <c r="D6832" s="46" t="n">
        <v>0.63</v>
      </c>
      <c r="E6832" s="46" t="inlineStr">
        <is>
          <t>direct</t>
        </is>
      </c>
      <c r="H6832" s="46" t="n"/>
      <c r="L6832" s="46" t="n"/>
    </row>
    <row r="6833" outlineLevel="1" ht="15.75" customHeight="1" s="74">
      <c r="A6833" s="70" t="inlineStr">
        <is>
          <t>S077</t>
        </is>
      </c>
      <c r="B6833" s="70" t="inlineStr">
        <is>
          <t>BI</t>
        </is>
      </c>
      <c r="C6833" s="70" t="inlineStr">
        <is>
          <t>SE</t>
        </is>
      </c>
      <c r="E6833" s="46" t="n"/>
      <c r="H6833" s="46" t="n"/>
      <c r="L6833" s="46" t="n"/>
    </row>
    <row r="6834" outlineLevel="1" ht="15.75" customHeight="1" s="74">
      <c r="A6834" s="70" t="inlineStr">
        <is>
          <t>S077</t>
        </is>
      </c>
      <c r="B6834" s="70" t="inlineStr">
        <is>
          <t>BI</t>
        </is>
      </c>
      <c r="C6834" s="70" t="inlineStr">
        <is>
          <t>SI</t>
        </is>
      </c>
      <c r="D6834" s="46" t="n">
        <v>0.63</v>
      </c>
      <c r="E6834" s="46" t="inlineStr">
        <is>
          <t>direct</t>
        </is>
      </c>
      <c r="H6834" s="46" t="n"/>
      <c r="L6834" s="46" t="n"/>
    </row>
    <row r="6835" outlineLevel="1" ht="15.75" customHeight="1" s="74">
      <c r="A6835" s="70" t="inlineStr">
        <is>
          <t>S077</t>
        </is>
      </c>
      <c r="B6835" s="70" t="inlineStr">
        <is>
          <t>BI</t>
        </is>
      </c>
      <c r="C6835" s="70" t="inlineStr">
        <is>
          <t>TRA</t>
        </is>
      </c>
      <c r="E6835" s="46" t="n"/>
      <c r="H6835" s="46" t="n"/>
      <c r="L6835" s="46" t="n"/>
    </row>
    <row r="6836" outlineLevel="1" ht="15.75" customHeight="1" s="74">
      <c r="A6836" s="70" t="inlineStr">
        <is>
          <t>S077</t>
        </is>
      </c>
      <c r="B6836" s="70" t="inlineStr">
        <is>
          <t>BI</t>
        </is>
      </c>
      <c r="C6836" s="70" t="inlineStr">
        <is>
          <t>TRU</t>
        </is>
      </c>
      <c r="E6836" s="46" t="n"/>
      <c r="H6836" s="46" t="n"/>
      <c r="L6836" s="46" t="n"/>
    </row>
    <row r="6837" outlineLevel="1" ht="15.75" customHeight="1" s="74">
      <c r="A6837" s="70" t="inlineStr">
        <is>
          <t>S077</t>
        </is>
      </c>
      <c r="B6837" s="70" t="inlineStr">
        <is>
          <t>BI</t>
        </is>
      </c>
      <c r="C6837" s="70" t="inlineStr">
        <is>
          <t>UB</t>
        </is>
      </c>
      <c r="E6837" s="46" t="n"/>
      <c r="H6837" s="46" t="n"/>
      <c r="L6837" s="46" t="n"/>
    </row>
    <row r="6838" outlineLevel="1" ht="15.75" customHeight="1" s="74">
      <c r="A6838" s="70" t="inlineStr">
        <is>
          <t>S077</t>
        </is>
      </c>
      <c r="B6838" s="70" t="inlineStr">
        <is>
          <t>EE</t>
        </is>
      </c>
      <c r="C6838" s="70" t="inlineStr">
        <is>
          <t>FC</t>
        </is>
      </c>
      <c r="E6838" s="46" t="n"/>
      <c r="H6838" s="46" t="n"/>
      <c r="L6838" s="46" t="n"/>
    </row>
    <row r="6839" outlineLevel="1" ht="15.75" customHeight="1" s="74">
      <c r="A6839" s="70" t="inlineStr">
        <is>
          <t>S077</t>
        </is>
      </c>
      <c r="B6839" s="70" t="inlineStr">
        <is>
          <t>EE</t>
        </is>
      </c>
      <c r="C6839" s="70" t="inlineStr">
        <is>
          <t>PE</t>
        </is>
      </c>
      <c r="D6839" s="46" t="n">
        <v>0.67</v>
      </c>
      <c r="E6839" s="46" t="inlineStr">
        <is>
          <t>direct</t>
        </is>
      </c>
      <c r="H6839" s="46" t="n"/>
      <c r="L6839" s="46" t="n"/>
    </row>
    <row r="6840" outlineLevel="1" ht="15.75" customHeight="1" s="74">
      <c r="A6840" s="70" t="inlineStr">
        <is>
          <t>S077</t>
        </is>
      </c>
      <c r="B6840" s="70" t="inlineStr">
        <is>
          <t>EE</t>
        </is>
      </c>
      <c r="C6840" s="70" t="inlineStr">
        <is>
          <t>SE</t>
        </is>
      </c>
      <c r="E6840" s="46" t="n"/>
      <c r="H6840" s="46" t="n"/>
      <c r="L6840" s="46" t="n"/>
    </row>
    <row r="6841" outlineLevel="1" ht="15.75" customHeight="1" s="74">
      <c r="A6841" s="70" t="inlineStr">
        <is>
          <t>S077</t>
        </is>
      </c>
      <c r="B6841" s="70" t="inlineStr">
        <is>
          <t>EE</t>
        </is>
      </c>
      <c r="C6841" s="70" t="inlineStr">
        <is>
          <t>SI</t>
        </is>
      </c>
      <c r="D6841" s="46" t="n">
        <v>0.53</v>
      </c>
      <c r="E6841" s="46" t="inlineStr">
        <is>
          <t>direct</t>
        </is>
      </c>
      <c r="H6841" s="46" t="n"/>
      <c r="L6841" s="46" t="n"/>
    </row>
    <row r="6842" outlineLevel="1" ht="15.75" customHeight="1" s="74">
      <c r="A6842" s="70" t="inlineStr">
        <is>
          <t>S077</t>
        </is>
      </c>
      <c r="B6842" s="70" t="inlineStr">
        <is>
          <t>EE</t>
        </is>
      </c>
      <c r="C6842" s="70" t="inlineStr">
        <is>
          <t>TRA</t>
        </is>
      </c>
      <c r="E6842" s="46" t="n"/>
      <c r="H6842" s="46" t="n"/>
      <c r="L6842" s="46" t="n"/>
    </row>
    <row r="6843" outlineLevel="1" ht="15.75" customHeight="1" s="74">
      <c r="A6843" s="70" t="inlineStr">
        <is>
          <t>S077</t>
        </is>
      </c>
      <c r="B6843" s="70" t="inlineStr">
        <is>
          <t>EE</t>
        </is>
      </c>
      <c r="C6843" s="70" t="inlineStr">
        <is>
          <t>TRU</t>
        </is>
      </c>
      <c r="E6843" s="46" t="n"/>
      <c r="H6843" s="46" t="n"/>
      <c r="L6843" s="46" t="n"/>
    </row>
    <row r="6844" outlineLevel="1" ht="15.75" customHeight="1" s="74">
      <c r="A6844" s="70" t="inlineStr">
        <is>
          <t>S077</t>
        </is>
      </c>
      <c r="B6844" s="70" t="inlineStr">
        <is>
          <t>EE</t>
        </is>
      </c>
      <c r="C6844" s="70" t="inlineStr">
        <is>
          <t>UB</t>
        </is>
      </c>
      <c r="E6844" s="46" t="n"/>
      <c r="H6844" s="46" t="n"/>
      <c r="L6844" s="46" t="n"/>
    </row>
    <row r="6845" outlineLevel="1" ht="15.75" customHeight="1" s="74">
      <c r="A6845" s="70" t="inlineStr">
        <is>
          <t>S077</t>
        </is>
      </c>
      <c r="B6845" s="70" t="inlineStr">
        <is>
          <t>FC</t>
        </is>
      </c>
      <c r="C6845" s="70" t="inlineStr">
        <is>
          <t>PE</t>
        </is>
      </c>
      <c r="E6845" s="46" t="n"/>
      <c r="H6845" s="46" t="n"/>
      <c r="L6845" s="46" t="n"/>
    </row>
    <row r="6846" outlineLevel="1" ht="15.75" customHeight="1" s="74">
      <c r="A6846" s="70" t="inlineStr">
        <is>
          <t>S077</t>
        </is>
      </c>
      <c r="B6846" s="70" t="inlineStr">
        <is>
          <t>FC</t>
        </is>
      </c>
      <c r="C6846" s="70" t="inlineStr">
        <is>
          <t>SE</t>
        </is>
      </c>
      <c r="E6846" s="46" t="n"/>
      <c r="H6846" s="46" t="n"/>
      <c r="L6846" s="46" t="n"/>
    </row>
    <row r="6847" outlineLevel="1" ht="15.75" customHeight="1" s="74">
      <c r="A6847" s="70" t="inlineStr">
        <is>
          <t>S077</t>
        </is>
      </c>
      <c r="B6847" s="70" t="inlineStr">
        <is>
          <t>FC</t>
        </is>
      </c>
      <c r="C6847" s="70" t="inlineStr">
        <is>
          <t>SI</t>
        </is>
      </c>
      <c r="E6847" s="46" t="n"/>
      <c r="H6847" s="46" t="n"/>
      <c r="L6847" s="46" t="n"/>
    </row>
    <row r="6848" outlineLevel="1" ht="15.75" customHeight="1" s="74">
      <c r="A6848" s="70" t="inlineStr">
        <is>
          <t>S077</t>
        </is>
      </c>
      <c r="B6848" s="70" t="inlineStr">
        <is>
          <t>FC</t>
        </is>
      </c>
      <c r="C6848" s="70" t="inlineStr">
        <is>
          <t>TRA</t>
        </is>
      </c>
      <c r="E6848" s="46" t="n"/>
      <c r="H6848" s="46" t="n"/>
      <c r="L6848" s="46" t="n"/>
    </row>
    <row r="6849" outlineLevel="1" ht="15.75" customHeight="1" s="74">
      <c r="A6849" s="70" t="inlineStr">
        <is>
          <t>S077</t>
        </is>
      </c>
      <c r="B6849" s="70" t="inlineStr">
        <is>
          <t>FC</t>
        </is>
      </c>
      <c r="C6849" s="70" t="inlineStr">
        <is>
          <t>TRU</t>
        </is>
      </c>
      <c r="E6849" s="46" t="n"/>
      <c r="H6849" s="46" t="n"/>
      <c r="L6849" s="46" t="n"/>
    </row>
    <row r="6850" outlineLevel="1" ht="15.75" customHeight="1" s="74">
      <c r="A6850" s="70" t="inlineStr">
        <is>
          <t>S077</t>
        </is>
      </c>
      <c r="B6850" s="70" t="inlineStr">
        <is>
          <t>FC</t>
        </is>
      </c>
      <c r="C6850" s="70" t="inlineStr">
        <is>
          <t>UB</t>
        </is>
      </c>
      <c r="E6850" s="46" t="n"/>
      <c r="H6850" s="46" t="n"/>
      <c r="L6850" s="46" t="n"/>
    </row>
    <row r="6851" outlineLevel="1" ht="15.75" customHeight="1" s="74">
      <c r="A6851" s="70" t="inlineStr">
        <is>
          <t>S077</t>
        </is>
      </c>
      <c r="B6851" s="70" t="inlineStr">
        <is>
          <t>PE</t>
        </is>
      </c>
      <c r="C6851" s="70" t="inlineStr">
        <is>
          <t>SE</t>
        </is>
      </c>
      <c r="E6851" s="46" t="n"/>
      <c r="H6851" s="46" t="n"/>
      <c r="L6851" s="46" t="n"/>
    </row>
    <row r="6852" outlineLevel="1" ht="15.75" customHeight="1" s="74">
      <c r="A6852" s="70" t="inlineStr">
        <is>
          <t>S077</t>
        </is>
      </c>
      <c r="B6852" s="70" t="inlineStr">
        <is>
          <t>PE</t>
        </is>
      </c>
      <c r="C6852" s="70" t="inlineStr">
        <is>
          <t>SI</t>
        </is>
      </c>
      <c r="D6852" s="46" t="n">
        <v>0.5</v>
      </c>
      <c r="E6852" s="46" t="inlineStr">
        <is>
          <t>direct</t>
        </is>
      </c>
      <c r="H6852" s="46" t="n"/>
      <c r="L6852" s="46" t="n"/>
    </row>
    <row r="6853" outlineLevel="1" ht="15.75" customHeight="1" s="74">
      <c r="A6853" s="70" t="inlineStr">
        <is>
          <t>S077</t>
        </is>
      </c>
      <c r="B6853" s="70" t="inlineStr">
        <is>
          <t>PE</t>
        </is>
      </c>
      <c r="C6853" s="70" t="inlineStr">
        <is>
          <t>TRA</t>
        </is>
      </c>
      <c r="E6853" s="46" t="n"/>
      <c r="H6853" s="46" t="n"/>
      <c r="L6853" s="46" t="n"/>
    </row>
    <row r="6854" outlineLevel="1" ht="15.75" customHeight="1" s="74">
      <c r="A6854" s="70" t="inlineStr">
        <is>
          <t>S077</t>
        </is>
      </c>
      <c r="B6854" s="70" t="inlineStr">
        <is>
          <t>PE</t>
        </is>
      </c>
      <c r="C6854" s="70" t="inlineStr">
        <is>
          <t>TRU</t>
        </is>
      </c>
      <c r="E6854" s="46" t="n"/>
      <c r="H6854" s="46" t="n"/>
      <c r="L6854" s="46" t="n"/>
    </row>
    <row r="6855" outlineLevel="1" ht="15.75" customHeight="1" s="74">
      <c r="A6855" s="70" t="inlineStr">
        <is>
          <t>S077</t>
        </is>
      </c>
      <c r="B6855" s="70" t="inlineStr">
        <is>
          <t>PE</t>
        </is>
      </c>
      <c r="C6855" s="70" t="inlineStr">
        <is>
          <t>UB</t>
        </is>
      </c>
      <c r="E6855" s="46" t="n"/>
      <c r="H6855" s="46" t="n"/>
      <c r="L6855" s="46" t="n"/>
    </row>
    <row r="6856" outlineLevel="1" ht="15.75" customHeight="1" s="74">
      <c r="A6856" s="70" t="inlineStr">
        <is>
          <t>S077</t>
        </is>
      </c>
      <c r="B6856" s="70" t="inlineStr">
        <is>
          <t>SE</t>
        </is>
      </c>
      <c r="C6856" s="70" t="inlineStr">
        <is>
          <t>SI</t>
        </is>
      </c>
      <c r="E6856" s="46" t="n"/>
      <c r="H6856" s="46" t="n"/>
      <c r="L6856" s="46" t="n"/>
    </row>
    <row r="6857" outlineLevel="1" ht="15.75" customHeight="1" s="74">
      <c r="A6857" s="70" t="inlineStr">
        <is>
          <t>S077</t>
        </is>
      </c>
      <c r="B6857" s="70" t="inlineStr">
        <is>
          <t>SE</t>
        </is>
      </c>
      <c r="C6857" s="70" t="inlineStr">
        <is>
          <t>TRA</t>
        </is>
      </c>
      <c r="E6857" s="46" t="n"/>
      <c r="H6857" s="46" t="n"/>
      <c r="L6857" s="46" t="n"/>
    </row>
    <row r="6858" outlineLevel="1" ht="15.75" customHeight="1" s="74">
      <c r="A6858" s="70" t="inlineStr">
        <is>
          <t>S077</t>
        </is>
      </c>
      <c r="B6858" s="70" t="inlineStr">
        <is>
          <t>SE</t>
        </is>
      </c>
      <c r="C6858" s="70" t="inlineStr">
        <is>
          <t>TRU</t>
        </is>
      </c>
      <c r="E6858" s="46" t="n"/>
      <c r="H6858" s="46" t="n"/>
      <c r="L6858" s="46" t="n"/>
    </row>
    <row r="6859" outlineLevel="1" ht="15.75" customHeight="1" s="74">
      <c r="A6859" s="70" t="inlineStr">
        <is>
          <t>S077</t>
        </is>
      </c>
      <c r="B6859" s="70" t="inlineStr">
        <is>
          <t>SE</t>
        </is>
      </c>
      <c r="C6859" s="70" t="inlineStr">
        <is>
          <t>UB</t>
        </is>
      </c>
      <c r="E6859" s="46" t="n"/>
      <c r="H6859" s="46" t="n"/>
      <c r="L6859" s="46" t="n"/>
    </row>
    <row r="6860" outlineLevel="1" ht="15.75" customHeight="1" s="74">
      <c r="A6860" s="70" t="inlineStr">
        <is>
          <t>S077</t>
        </is>
      </c>
      <c r="B6860" s="70" t="inlineStr">
        <is>
          <t>SI</t>
        </is>
      </c>
      <c r="C6860" s="70" t="inlineStr">
        <is>
          <t>TRA</t>
        </is>
      </c>
      <c r="E6860" s="46" t="n"/>
      <c r="H6860" s="46" t="n"/>
      <c r="L6860" s="46" t="n"/>
    </row>
    <row r="6861" outlineLevel="1" ht="15.75" customHeight="1" s="74">
      <c r="A6861" s="70" t="inlineStr">
        <is>
          <t>S077</t>
        </is>
      </c>
      <c r="B6861" s="70" t="inlineStr">
        <is>
          <t>SI</t>
        </is>
      </c>
      <c r="C6861" s="70" t="inlineStr">
        <is>
          <t>TRU</t>
        </is>
      </c>
      <c r="E6861" s="46" t="n"/>
      <c r="H6861" s="46" t="n"/>
      <c r="L6861" s="46" t="n"/>
    </row>
    <row r="6862" outlineLevel="1" ht="15.75" customHeight="1" s="74">
      <c r="A6862" s="70" t="inlineStr">
        <is>
          <t>S077</t>
        </is>
      </c>
      <c r="B6862" s="70" t="inlineStr">
        <is>
          <t>SI</t>
        </is>
      </c>
      <c r="C6862" s="70" t="inlineStr">
        <is>
          <t>UB</t>
        </is>
      </c>
      <c r="E6862" s="46" t="n"/>
      <c r="H6862" s="46" t="n"/>
      <c r="L6862" s="46" t="n"/>
    </row>
    <row r="6863" outlineLevel="1" ht="15.75" customHeight="1" s="74">
      <c r="A6863" s="70" t="inlineStr">
        <is>
          <t>S077</t>
        </is>
      </c>
      <c r="B6863" s="70" t="inlineStr">
        <is>
          <t>TRA</t>
        </is>
      </c>
      <c r="C6863" s="70" t="inlineStr">
        <is>
          <t>TRU</t>
        </is>
      </c>
      <c r="E6863" s="46" t="n"/>
      <c r="H6863" s="46" t="n"/>
      <c r="L6863" s="46" t="n"/>
    </row>
    <row r="6864" outlineLevel="1" ht="15.75" customHeight="1" s="74">
      <c r="A6864" s="70" t="inlineStr">
        <is>
          <t>S077</t>
        </is>
      </c>
      <c r="B6864" s="70" t="inlineStr">
        <is>
          <t>TRA</t>
        </is>
      </c>
      <c r="C6864" s="70" t="inlineStr">
        <is>
          <t>UB</t>
        </is>
      </c>
      <c r="E6864" s="46" t="n"/>
      <c r="H6864" s="46" t="n"/>
      <c r="L6864" s="46" t="n"/>
    </row>
    <row r="6865" outlineLevel="1" ht="15.75" customHeight="1" s="74">
      <c r="A6865" s="70" t="inlineStr">
        <is>
          <t>S077</t>
        </is>
      </c>
      <c r="B6865" s="70" t="inlineStr">
        <is>
          <t>TRU</t>
        </is>
      </c>
      <c r="C6865" s="70" t="inlineStr">
        <is>
          <t>UB</t>
        </is>
      </c>
      <c r="E6865" s="46" t="n"/>
      <c r="H6865" s="46" t="n"/>
      <c r="L6865" s="46" t="n"/>
    </row>
    <row r="6866" ht="15.75" customHeight="1" s="74">
      <c r="A6866" s="69" t="inlineStr">
        <is>
          <t>S031</t>
        </is>
      </c>
      <c r="B6866" s="69" t="inlineStr">
        <is>
          <t>ANX</t>
        </is>
      </c>
      <c r="C6866" s="69" t="inlineStr">
        <is>
          <t>ATT</t>
        </is>
      </c>
      <c r="D6866" s="73" t="n"/>
      <c r="E6866" s="73" t="n"/>
      <c r="F6866" s="73" t="n"/>
      <c r="G6866" s="73" t="n"/>
      <c r="H6866" s="73" t="n"/>
      <c r="I6866" s="73" t="n"/>
      <c r="J6866" s="73" t="n"/>
      <c r="K6866" s="73" t="n"/>
      <c r="L6866" s="73" t="n"/>
      <c r="M6866" s="73" t="n"/>
    </row>
    <row r="6867" outlineLevel="1" ht="15.75" customHeight="1" s="74">
      <c r="A6867" s="70" t="inlineStr">
        <is>
          <t>S031</t>
        </is>
      </c>
      <c r="B6867" s="70" t="inlineStr">
        <is>
          <t>ANX</t>
        </is>
      </c>
      <c r="C6867" s="70" t="inlineStr">
        <is>
          <t>AUT</t>
        </is>
      </c>
      <c r="E6867" s="46" t="n"/>
      <c r="H6867" s="46" t="n"/>
      <c r="L6867" s="46" t="n"/>
    </row>
    <row r="6868" outlineLevel="1" ht="15.75" customHeight="1" s="74">
      <c r="A6868" s="70" t="inlineStr">
        <is>
          <t>S031</t>
        </is>
      </c>
      <c r="B6868" s="70" t="inlineStr">
        <is>
          <t>ANX</t>
        </is>
      </c>
      <c r="C6868" s="70" t="inlineStr">
        <is>
          <t>BI</t>
        </is>
      </c>
      <c r="E6868" s="46" t="n"/>
      <c r="H6868" s="46" t="n"/>
      <c r="L6868" s="46" t="n"/>
    </row>
    <row r="6869" outlineLevel="1" ht="15.75" customHeight="1" s="74">
      <c r="A6869" s="70" t="inlineStr">
        <is>
          <t>S031</t>
        </is>
      </c>
      <c r="B6869" s="70" t="inlineStr">
        <is>
          <t>ANX</t>
        </is>
      </c>
      <c r="C6869" s="70" t="inlineStr">
        <is>
          <t>EE</t>
        </is>
      </c>
      <c r="E6869" s="46" t="n"/>
      <c r="H6869" s="46" t="n"/>
      <c r="L6869" s="46" t="n"/>
    </row>
    <row r="6870" outlineLevel="1" ht="15.75" customHeight="1" s="74">
      <c r="A6870" s="70" t="inlineStr">
        <is>
          <t>S031</t>
        </is>
      </c>
      <c r="B6870" s="70" t="inlineStr">
        <is>
          <t>ANX</t>
        </is>
      </c>
      <c r="C6870" s="70" t="inlineStr">
        <is>
          <t>FC</t>
        </is>
      </c>
      <c r="E6870" s="46" t="n"/>
      <c r="H6870" s="46" t="n"/>
      <c r="L6870" s="46" t="n"/>
    </row>
    <row r="6871" outlineLevel="1" ht="15.75" customHeight="1" s="74">
      <c r="A6871" s="70" t="inlineStr">
        <is>
          <t>S031</t>
        </is>
      </c>
      <c r="B6871" s="70" t="inlineStr">
        <is>
          <t>ANX</t>
        </is>
      </c>
      <c r="C6871" s="70" t="inlineStr">
        <is>
          <t>PE</t>
        </is>
      </c>
      <c r="E6871" s="46" t="n"/>
      <c r="H6871" s="46" t="n"/>
      <c r="L6871" s="46" t="n"/>
    </row>
    <row r="6872" outlineLevel="1" ht="15.75" customHeight="1" s="74">
      <c r="A6872" s="70" t="inlineStr">
        <is>
          <t>S031</t>
        </is>
      </c>
      <c r="B6872" s="70" t="inlineStr">
        <is>
          <t>ANX</t>
        </is>
      </c>
      <c r="C6872" s="70" t="inlineStr">
        <is>
          <t>SE</t>
        </is>
      </c>
      <c r="E6872" s="46" t="n"/>
      <c r="H6872" s="46" t="n"/>
      <c r="L6872" s="46" t="n"/>
    </row>
    <row r="6873" outlineLevel="1" ht="15.75" customHeight="1" s="74">
      <c r="A6873" s="70" t="inlineStr">
        <is>
          <t>S031</t>
        </is>
      </c>
      <c r="B6873" s="70" t="inlineStr">
        <is>
          <t>ANX</t>
        </is>
      </c>
      <c r="C6873" s="70" t="inlineStr">
        <is>
          <t>SI</t>
        </is>
      </c>
      <c r="E6873" s="46" t="n"/>
      <c r="H6873" s="46" t="n"/>
      <c r="L6873" s="46" t="n"/>
    </row>
    <row r="6874" outlineLevel="1" ht="15.75" customHeight="1" s="74">
      <c r="A6874" s="70" t="inlineStr">
        <is>
          <t>S031</t>
        </is>
      </c>
      <c r="B6874" s="70" t="inlineStr">
        <is>
          <t>ANX</t>
        </is>
      </c>
      <c r="C6874" s="70" t="inlineStr">
        <is>
          <t>TRA</t>
        </is>
      </c>
      <c r="E6874" s="46" t="n"/>
      <c r="H6874" s="46" t="n"/>
      <c r="L6874" s="46" t="n"/>
    </row>
    <row r="6875" outlineLevel="1" ht="15.75" customHeight="1" s="74">
      <c r="A6875" s="70" t="inlineStr">
        <is>
          <t>S031</t>
        </is>
      </c>
      <c r="B6875" s="70" t="inlineStr">
        <is>
          <t>ANX</t>
        </is>
      </c>
      <c r="C6875" s="70" t="inlineStr">
        <is>
          <t>TRU</t>
        </is>
      </c>
      <c r="E6875" s="46" t="n"/>
      <c r="H6875" s="46" t="n"/>
      <c r="L6875" s="46" t="n"/>
    </row>
    <row r="6876" outlineLevel="1" ht="15.75" customHeight="1" s="74">
      <c r="A6876" s="70" t="inlineStr">
        <is>
          <t>S031</t>
        </is>
      </c>
      <c r="B6876" s="70" t="inlineStr">
        <is>
          <t>ANX</t>
        </is>
      </c>
      <c r="C6876" s="70" t="inlineStr">
        <is>
          <t>UB</t>
        </is>
      </c>
      <c r="E6876" s="46" t="n"/>
      <c r="H6876" s="46" t="n"/>
      <c r="L6876" s="46" t="n"/>
    </row>
    <row r="6877" outlineLevel="1" ht="15.75" customHeight="1" s="74">
      <c r="A6877" s="70" t="inlineStr">
        <is>
          <t>S031</t>
        </is>
      </c>
      <c r="B6877" s="70" t="inlineStr">
        <is>
          <t>ATT</t>
        </is>
      </c>
      <c r="C6877" s="70" t="inlineStr">
        <is>
          <t>AUT</t>
        </is>
      </c>
      <c r="E6877" s="46" t="n"/>
      <c r="H6877" s="46" t="n"/>
      <c r="L6877" s="46" t="n"/>
    </row>
    <row r="6878" outlineLevel="1" ht="15.75" customHeight="1" s="74">
      <c r="A6878" s="70" t="inlineStr">
        <is>
          <t>S031</t>
        </is>
      </c>
      <c r="B6878" s="70" t="inlineStr">
        <is>
          <t>ATT</t>
        </is>
      </c>
      <c r="C6878" s="70" t="inlineStr">
        <is>
          <t>BI</t>
        </is>
      </c>
      <c r="E6878" s="46" t="n"/>
      <c r="H6878" s="46" t="n"/>
      <c r="L6878" s="46" t="n"/>
    </row>
    <row r="6879" outlineLevel="1" ht="15.75" customHeight="1" s="74">
      <c r="A6879" s="70" t="inlineStr">
        <is>
          <t>S031</t>
        </is>
      </c>
      <c r="B6879" s="70" t="inlineStr">
        <is>
          <t>ATT</t>
        </is>
      </c>
      <c r="C6879" s="70" t="inlineStr">
        <is>
          <t>EE</t>
        </is>
      </c>
      <c r="E6879" s="46" t="n"/>
      <c r="H6879" s="46" t="n"/>
      <c r="L6879" s="46" t="n"/>
    </row>
    <row r="6880" outlineLevel="1" ht="15.75" customHeight="1" s="74">
      <c r="A6880" s="70" t="inlineStr">
        <is>
          <t>S031</t>
        </is>
      </c>
      <c r="B6880" s="70" t="inlineStr">
        <is>
          <t>ATT</t>
        </is>
      </c>
      <c r="C6880" s="70" t="inlineStr">
        <is>
          <t>FC</t>
        </is>
      </c>
      <c r="E6880" s="46" t="n"/>
      <c r="H6880" s="46" t="n"/>
      <c r="L6880" s="46" t="n"/>
    </row>
    <row r="6881" outlineLevel="1" ht="15.75" customHeight="1" s="74">
      <c r="A6881" s="70" t="inlineStr">
        <is>
          <t>S031</t>
        </is>
      </c>
      <c r="B6881" s="70" t="inlineStr">
        <is>
          <t>ATT</t>
        </is>
      </c>
      <c r="C6881" s="70" t="inlineStr">
        <is>
          <t>PE</t>
        </is>
      </c>
      <c r="E6881" s="46" t="n"/>
      <c r="H6881" s="46" t="n"/>
      <c r="L6881" s="46" t="n"/>
    </row>
    <row r="6882" outlineLevel="1" ht="15.75" customHeight="1" s="74">
      <c r="A6882" s="70" t="inlineStr">
        <is>
          <t>S031</t>
        </is>
      </c>
      <c r="B6882" s="70" t="inlineStr">
        <is>
          <t>ATT</t>
        </is>
      </c>
      <c r="C6882" s="70" t="inlineStr">
        <is>
          <t>SE</t>
        </is>
      </c>
      <c r="E6882" s="46" t="n"/>
      <c r="H6882" s="46" t="n"/>
      <c r="L6882" s="46" t="n"/>
    </row>
    <row r="6883" outlineLevel="1" ht="15.75" customHeight="1" s="74">
      <c r="A6883" s="70" t="inlineStr">
        <is>
          <t>S031</t>
        </is>
      </c>
      <c r="B6883" s="70" t="inlineStr">
        <is>
          <t>ATT</t>
        </is>
      </c>
      <c r="C6883" s="70" t="inlineStr">
        <is>
          <t>SI</t>
        </is>
      </c>
      <c r="E6883" s="46" t="n"/>
      <c r="H6883" s="46" t="n"/>
      <c r="L6883" s="46" t="n"/>
    </row>
    <row r="6884" outlineLevel="1" ht="15.75" customHeight="1" s="74">
      <c r="A6884" s="70" t="inlineStr">
        <is>
          <t>S031</t>
        </is>
      </c>
      <c r="B6884" s="70" t="inlineStr">
        <is>
          <t>ATT</t>
        </is>
      </c>
      <c r="C6884" s="70" t="inlineStr">
        <is>
          <t>TRA</t>
        </is>
      </c>
      <c r="E6884" s="46" t="n"/>
      <c r="H6884" s="46" t="n"/>
      <c r="L6884" s="46" t="n"/>
    </row>
    <row r="6885" outlineLevel="1" ht="15.75" customHeight="1" s="74">
      <c r="A6885" s="70" t="inlineStr">
        <is>
          <t>S031</t>
        </is>
      </c>
      <c r="B6885" s="70" t="inlineStr">
        <is>
          <t>ATT</t>
        </is>
      </c>
      <c r="C6885" s="70" t="inlineStr">
        <is>
          <t>TRU</t>
        </is>
      </c>
      <c r="E6885" s="46" t="n"/>
      <c r="H6885" s="46" t="n"/>
      <c r="L6885" s="46" t="n"/>
    </row>
    <row r="6886" outlineLevel="1" ht="15.75" customHeight="1" s="74">
      <c r="A6886" s="70" t="inlineStr">
        <is>
          <t>S031</t>
        </is>
      </c>
      <c r="B6886" s="70" t="inlineStr">
        <is>
          <t>ATT</t>
        </is>
      </c>
      <c r="C6886" s="70" t="inlineStr">
        <is>
          <t>UB</t>
        </is>
      </c>
      <c r="E6886" s="46" t="n"/>
      <c r="H6886" s="46" t="n"/>
      <c r="L6886" s="46" t="n"/>
    </row>
    <row r="6887" outlineLevel="1" ht="15.75" customHeight="1" s="74">
      <c r="A6887" s="70" t="inlineStr">
        <is>
          <t>S031</t>
        </is>
      </c>
      <c r="B6887" s="70" t="inlineStr">
        <is>
          <t>AUT</t>
        </is>
      </c>
      <c r="C6887" s="70" t="inlineStr">
        <is>
          <t>BI</t>
        </is>
      </c>
      <c r="E6887" s="46" t="n"/>
      <c r="H6887" s="46" t="n"/>
      <c r="L6887" s="46" t="n"/>
    </row>
    <row r="6888" outlineLevel="1" ht="15.75" customHeight="1" s="74">
      <c r="A6888" s="70" t="inlineStr">
        <is>
          <t>S031</t>
        </is>
      </c>
      <c r="B6888" s="70" t="inlineStr">
        <is>
          <t>AUT</t>
        </is>
      </c>
      <c r="C6888" s="70" t="inlineStr">
        <is>
          <t>EE</t>
        </is>
      </c>
      <c r="E6888" s="46" t="n"/>
      <c r="H6888" s="46" t="n"/>
      <c r="L6888" s="46" t="n"/>
    </row>
    <row r="6889" outlineLevel="1" ht="15.75" customHeight="1" s="74">
      <c r="A6889" s="70" t="inlineStr">
        <is>
          <t>S031</t>
        </is>
      </c>
      <c r="B6889" s="70" t="inlineStr">
        <is>
          <t>AUT</t>
        </is>
      </c>
      <c r="C6889" s="70" t="inlineStr">
        <is>
          <t>FC</t>
        </is>
      </c>
      <c r="E6889" s="46" t="n"/>
      <c r="H6889" s="46" t="n"/>
      <c r="L6889" s="46" t="n"/>
    </row>
    <row r="6890" outlineLevel="1" ht="15.75" customHeight="1" s="74">
      <c r="A6890" s="70" t="inlineStr">
        <is>
          <t>S031</t>
        </is>
      </c>
      <c r="B6890" s="70" t="inlineStr">
        <is>
          <t>AUT</t>
        </is>
      </c>
      <c r="C6890" s="70" t="inlineStr">
        <is>
          <t>PE</t>
        </is>
      </c>
      <c r="E6890" s="46" t="n"/>
      <c r="H6890" s="46" t="n"/>
      <c r="L6890" s="46" t="n"/>
    </row>
    <row r="6891" outlineLevel="1" ht="15.75" customHeight="1" s="74">
      <c r="A6891" s="70" t="inlineStr">
        <is>
          <t>S031</t>
        </is>
      </c>
      <c r="B6891" s="70" t="inlineStr">
        <is>
          <t>AUT</t>
        </is>
      </c>
      <c r="C6891" s="70" t="inlineStr">
        <is>
          <t>SE</t>
        </is>
      </c>
      <c r="E6891" s="46" t="n"/>
      <c r="H6891" s="46" t="n"/>
      <c r="L6891" s="46" t="n"/>
    </row>
    <row r="6892" outlineLevel="1" ht="15.75" customHeight="1" s="74">
      <c r="A6892" s="70" t="inlineStr">
        <is>
          <t>S031</t>
        </is>
      </c>
      <c r="B6892" s="70" t="inlineStr">
        <is>
          <t>AUT</t>
        </is>
      </c>
      <c r="C6892" s="70" t="inlineStr">
        <is>
          <t>SI</t>
        </is>
      </c>
      <c r="E6892" s="46" t="n"/>
      <c r="H6892" s="46" t="n"/>
      <c r="L6892" s="46" t="n"/>
    </row>
    <row r="6893" outlineLevel="1" ht="15.75" customHeight="1" s="74">
      <c r="A6893" s="70" t="inlineStr">
        <is>
          <t>S031</t>
        </is>
      </c>
      <c r="B6893" s="70" t="inlineStr">
        <is>
          <t>AUT</t>
        </is>
      </c>
      <c r="C6893" s="70" t="inlineStr">
        <is>
          <t>TRA</t>
        </is>
      </c>
      <c r="E6893" s="46" t="n"/>
      <c r="H6893" s="46" t="n"/>
      <c r="L6893" s="46" t="n"/>
    </row>
    <row r="6894" outlineLevel="1" ht="15.75" customHeight="1" s="74">
      <c r="A6894" s="70" t="inlineStr">
        <is>
          <t>S031</t>
        </is>
      </c>
      <c r="B6894" s="70" t="inlineStr">
        <is>
          <t>AUT</t>
        </is>
      </c>
      <c r="C6894" s="70" t="inlineStr">
        <is>
          <t>TRU</t>
        </is>
      </c>
      <c r="E6894" s="46" t="n"/>
      <c r="H6894" s="46" t="n"/>
      <c r="L6894" s="46" t="n"/>
    </row>
    <row r="6895" outlineLevel="1" ht="15.75" customHeight="1" s="74">
      <c r="A6895" s="70" t="inlineStr">
        <is>
          <t>S031</t>
        </is>
      </c>
      <c r="B6895" s="70" t="inlineStr">
        <is>
          <t>AUT</t>
        </is>
      </c>
      <c r="C6895" s="70" t="inlineStr">
        <is>
          <t>UB</t>
        </is>
      </c>
      <c r="E6895" s="46" t="n"/>
      <c r="H6895" s="46" t="n"/>
      <c r="L6895" s="46" t="n"/>
    </row>
    <row r="6896" outlineLevel="1" ht="15.75" customHeight="1" s="74">
      <c r="A6896" s="70" t="inlineStr">
        <is>
          <t>S031</t>
        </is>
      </c>
      <c r="B6896" s="70" t="inlineStr">
        <is>
          <t>BI</t>
        </is>
      </c>
      <c r="C6896" s="70" t="inlineStr">
        <is>
          <t>EE</t>
        </is>
      </c>
      <c r="E6896" s="46" t="n"/>
      <c r="H6896" s="46" t="n"/>
      <c r="L6896" s="46" t="n"/>
    </row>
    <row r="6897" outlineLevel="1" ht="15.75" customHeight="1" s="74">
      <c r="A6897" s="70" t="inlineStr">
        <is>
          <t>S031</t>
        </is>
      </c>
      <c r="B6897" s="70" t="inlineStr">
        <is>
          <t>BI</t>
        </is>
      </c>
      <c r="C6897" s="70" t="inlineStr">
        <is>
          <t>FC</t>
        </is>
      </c>
      <c r="E6897" s="46" t="n"/>
      <c r="H6897" s="46" t="n"/>
      <c r="L6897" s="46" t="n"/>
    </row>
    <row r="6898" outlineLevel="1" ht="15.75" customHeight="1" s="74">
      <c r="A6898" s="70" t="inlineStr">
        <is>
          <t>S031</t>
        </is>
      </c>
      <c r="B6898" s="70" t="inlineStr">
        <is>
          <t>BI</t>
        </is>
      </c>
      <c r="C6898" s="70" t="inlineStr">
        <is>
          <t>PE</t>
        </is>
      </c>
      <c r="E6898" s="46" t="n"/>
      <c r="H6898" s="46" t="n"/>
      <c r="L6898" s="46" t="n"/>
    </row>
    <row r="6899" outlineLevel="1" ht="15.75" customHeight="1" s="74">
      <c r="A6899" s="70" t="inlineStr">
        <is>
          <t>S031</t>
        </is>
      </c>
      <c r="B6899" s="70" t="inlineStr">
        <is>
          <t>BI</t>
        </is>
      </c>
      <c r="C6899" s="70" t="inlineStr">
        <is>
          <t>SE</t>
        </is>
      </c>
      <c r="D6899" s="46" t="n">
        <v>0.59</v>
      </c>
      <c r="E6899" s="46" t="inlineStr">
        <is>
          <t>direct</t>
        </is>
      </c>
      <c r="H6899" s="46" t="inlineStr">
        <is>
          <t>p&lt;.01</t>
        </is>
      </c>
      <c r="L6899" s="46" t="n"/>
    </row>
    <row r="6900" outlineLevel="1" ht="15.75" customHeight="1" s="74">
      <c r="A6900" s="70" t="inlineStr">
        <is>
          <t>S031</t>
        </is>
      </c>
      <c r="B6900" s="70" t="inlineStr">
        <is>
          <t>BI</t>
        </is>
      </c>
      <c r="C6900" s="70" t="inlineStr">
        <is>
          <t>SI</t>
        </is>
      </c>
      <c r="E6900" s="46" t="n"/>
      <c r="H6900" s="46" t="n"/>
      <c r="L6900" s="46" t="n"/>
    </row>
    <row r="6901" outlineLevel="1" ht="15.75" customHeight="1" s="74">
      <c r="A6901" s="70" t="inlineStr">
        <is>
          <t>S031</t>
        </is>
      </c>
      <c r="B6901" s="70" t="inlineStr">
        <is>
          <t>BI</t>
        </is>
      </c>
      <c r="C6901" s="70" t="inlineStr">
        <is>
          <t>TRA</t>
        </is>
      </c>
      <c r="E6901" s="46" t="n"/>
      <c r="H6901" s="46" t="n"/>
      <c r="L6901" s="46" t="n"/>
    </row>
    <row r="6902" outlineLevel="1" ht="15.75" customHeight="1" s="74">
      <c r="A6902" s="70" t="inlineStr">
        <is>
          <t>S031</t>
        </is>
      </c>
      <c r="B6902" s="70" t="inlineStr">
        <is>
          <t>BI</t>
        </is>
      </c>
      <c r="C6902" s="70" t="inlineStr">
        <is>
          <t>TRU</t>
        </is>
      </c>
      <c r="D6902" s="46" t="n">
        <v>0.47</v>
      </c>
      <c r="E6902" s="46" t="inlineStr">
        <is>
          <t>direct</t>
        </is>
      </c>
      <c r="H6902" s="46" t="inlineStr">
        <is>
          <t>p&lt;.01</t>
        </is>
      </c>
      <c r="L6902" s="46" t="n"/>
    </row>
    <row r="6903" outlineLevel="1" ht="15.75" customHeight="1" s="74">
      <c r="A6903" s="70" t="inlineStr">
        <is>
          <t>S031</t>
        </is>
      </c>
      <c r="B6903" s="70" t="inlineStr">
        <is>
          <t>BI</t>
        </is>
      </c>
      <c r="C6903" s="70" t="inlineStr">
        <is>
          <t>UB</t>
        </is>
      </c>
      <c r="E6903" s="46" t="n"/>
      <c r="H6903" s="46" t="n"/>
      <c r="L6903" s="46" t="n"/>
    </row>
    <row r="6904" outlineLevel="1" ht="15.75" customHeight="1" s="74">
      <c r="A6904" s="70" t="inlineStr">
        <is>
          <t>S031</t>
        </is>
      </c>
      <c r="B6904" s="70" t="inlineStr">
        <is>
          <t>EE</t>
        </is>
      </c>
      <c r="C6904" s="70" t="inlineStr">
        <is>
          <t>FC</t>
        </is>
      </c>
      <c r="E6904" s="46" t="n"/>
      <c r="H6904" s="46" t="n"/>
      <c r="L6904" s="46" t="n"/>
    </row>
    <row r="6905" outlineLevel="1" ht="15.75" customHeight="1" s="74">
      <c r="A6905" s="70" t="inlineStr">
        <is>
          <t>S031</t>
        </is>
      </c>
      <c r="B6905" s="70" t="inlineStr">
        <is>
          <t>EE</t>
        </is>
      </c>
      <c r="C6905" s="70" t="inlineStr">
        <is>
          <t>PE</t>
        </is>
      </c>
      <c r="E6905" s="46" t="n"/>
      <c r="H6905" s="46" t="n"/>
      <c r="L6905" s="46" t="n"/>
    </row>
    <row r="6906" outlineLevel="1" ht="15.75" customHeight="1" s="74">
      <c r="A6906" s="70" t="inlineStr">
        <is>
          <t>S031</t>
        </is>
      </c>
      <c r="B6906" s="70" t="inlineStr">
        <is>
          <t>EE</t>
        </is>
      </c>
      <c r="C6906" s="70" t="inlineStr">
        <is>
          <t>SE</t>
        </is>
      </c>
      <c r="E6906" s="46" t="n"/>
      <c r="H6906" s="46" t="n"/>
      <c r="L6906" s="46" t="n"/>
    </row>
    <row r="6907" outlineLevel="1" ht="15.75" customHeight="1" s="74">
      <c r="A6907" s="70" t="inlineStr">
        <is>
          <t>S031</t>
        </is>
      </c>
      <c r="B6907" s="70" t="inlineStr">
        <is>
          <t>EE</t>
        </is>
      </c>
      <c r="C6907" s="70" t="inlineStr">
        <is>
          <t>SI</t>
        </is>
      </c>
      <c r="E6907" s="46" t="n"/>
      <c r="H6907" s="46" t="n"/>
      <c r="L6907" s="46" t="n"/>
    </row>
    <row r="6908" outlineLevel="1" ht="15.75" customHeight="1" s="74">
      <c r="A6908" s="70" t="inlineStr">
        <is>
          <t>S031</t>
        </is>
      </c>
      <c r="B6908" s="70" t="inlineStr">
        <is>
          <t>EE</t>
        </is>
      </c>
      <c r="C6908" s="70" t="inlineStr">
        <is>
          <t>TRA</t>
        </is>
      </c>
      <c r="E6908" s="46" t="n"/>
      <c r="H6908" s="46" t="n"/>
      <c r="L6908" s="46" t="n"/>
    </row>
    <row r="6909" outlineLevel="1" ht="15.75" customHeight="1" s="74">
      <c r="A6909" s="70" t="inlineStr">
        <is>
          <t>S031</t>
        </is>
      </c>
      <c r="B6909" s="70" t="inlineStr">
        <is>
          <t>EE</t>
        </is>
      </c>
      <c r="C6909" s="70" t="inlineStr">
        <is>
          <t>TRU</t>
        </is>
      </c>
      <c r="E6909" s="46" t="n"/>
      <c r="H6909" s="46" t="n"/>
      <c r="L6909" s="46" t="n"/>
    </row>
    <row r="6910" outlineLevel="1" ht="15.75" customHeight="1" s="74">
      <c r="A6910" s="70" t="inlineStr">
        <is>
          <t>S031</t>
        </is>
      </c>
      <c r="B6910" s="70" t="inlineStr">
        <is>
          <t>EE</t>
        </is>
      </c>
      <c r="C6910" s="70" t="inlineStr">
        <is>
          <t>UB</t>
        </is>
      </c>
      <c r="E6910" s="46" t="n"/>
      <c r="H6910" s="46" t="n"/>
      <c r="L6910" s="46" t="n"/>
    </row>
    <row r="6911" outlineLevel="1" ht="15.75" customHeight="1" s="74">
      <c r="A6911" s="70" t="inlineStr">
        <is>
          <t>S031</t>
        </is>
      </c>
      <c r="B6911" s="70" t="inlineStr">
        <is>
          <t>FC</t>
        </is>
      </c>
      <c r="C6911" s="70" t="inlineStr">
        <is>
          <t>PE</t>
        </is>
      </c>
      <c r="E6911" s="46" t="n"/>
      <c r="H6911" s="46" t="n"/>
      <c r="L6911" s="46" t="n"/>
    </row>
    <row r="6912" outlineLevel="1" ht="15.75" customHeight="1" s="74">
      <c r="A6912" s="70" t="inlineStr">
        <is>
          <t>S031</t>
        </is>
      </c>
      <c r="B6912" s="70" t="inlineStr">
        <is>
          <t>FC</t>
        </is>
      </c>
      <c r="C6912" s="70" t="inlineStr">
        <is>
          <t>SE</t>
        </is>
      </c>
      <c r="E6912" s="46" t="n"/>
      <c r="H6912" s="46" t="n"/>
      <c r="L6912" s="46" t="n"/>
    </row>
    <row r="6913" outlineLevel="1" ht="15.75" customHeight="1" s="74">
      <c r="A6913" s="70" t="inlineStr">
        <is>
          <t>S031</t>
        </is>
      </c>
      <c r="B6913" s="70" t="inlineStr">
        <is>
          <t>FC</t>
        </is>
      </c>
      <c r="C6913" s="70" t="inlineStr">
        <is>
          <t>SI</t>
        </is>
      </c>
      <c r="E6913" s="46" t="n"/>
      <c r="H6913" s="46" t="n"/>
      <c r="L6913" s="46" t="n"/>
    </row>
    <row r="6914" outlineLevel="1" ht="15.75" customHeight="1" s="74">
      <c r="A6914" s="70" t="inlineStr">
        <is>
          <t>S031</t>
        </is>
      </c>
      <c r="B6914" s="70" t="inlineStr">
        <is>
          <t>FC</t>
        </is>
      </c>
      <c r="C6914" s="70" t="inlineStr">
        <is>
          <t>TRA</t>
        </is>
      </c>
      <c r="E6914" s="46" t="n"/>
      <c r="H6914" s="46" t="n"/>
      <c r="L6914" s="46" t="n"/>
    </row>
    <row r="6915" outlineLevel="1" ht="15.75" customHeight="1" s="74">
      <c r="A6915" s="70" t="inlineStr">
        <is>
          <t>S031</t>
        </is>
      </c>
      <c r="B6915" s="70" t="inlineStr">
        <is>
          <t>FC</t>
        </is>
      </c>
      <c r="C6915" s="70" t="inlineStr">
        <is>
          <t>TRU</t>
        </is>
      </c>
      <c r="E6915" s="46" t="n"/>
      <c r="H6915" s="46" t="n"/>
      <c r="L6915" s="46" t="n"/>
    </row>
    <row r="6916" outlineLevel="1" ht="15.75" customHeight="1" s="74">
      <c r="A6916" s="70" t="inlineStr">
        <is>
          <t>S031</t>
        </is>
      </c>
      <c r="B6916" s="70" t="inlineStr">
        <is>
          <t>FC</t>
        </is>
      </c>
      <c r="C6916" s="70" t="inlineStr">
        <is>
          <t>UB</t>
        </is>
      </c>
      <c r="E6916" s="46" t="n"/>
      <c r="H6916" s="46" t="n"/>
      <c r="L6916" s="46" t="n"/>
    </row>
    <row r="6917" outlineLevel="1" ht="15.75" customHeight="1" s="74">
      <c r="A6917" s="70" t="inlineStr">
        <is>
          <t>S031</t>
        </is>
      </c>
      <c r="B6917" s="70" t="inlineStr">
        <is>
          <t>PE</t>
        </is>
      </c>
      <c r="C6917" s="70" t="inlineStr">
        <is>
          <t>SE</t>
        </is>
      </c>
      <c r="E6917" s="46" t="n"/>
      <c r="H6917" s="46" t="n"/>
      <c r="L6917" s="46" t="n"/>
    </row>
    <row r="6918" outlineLevel="1" ht="15.75" customHeight="1" s="74">
      <c r="A6918" s="70" t="inlineStr">
        <is>
          <t>S031</t>
        </is>
      </c>
      <c r="B6918" s="70" t="inlineStr">
        <is>
          <t>PE</t>
        </is>
      </c>
      <c r="C6918" s="70" t="inlineStr">
        <is>
          <t>SI</t>
        </is>
      </c>
      <c r="E6918" s="46" t="n"/>
      <c r="H6918" s="46" t="n"/>
      <c r="L6918" s="46" t="n"/>
    </row>
    <row r="6919" outlineLevel="1" ht="15.75" customHeight="1" s="74">
      <c r="A6919" s="70" t="inlineStr">
        <is>
          <t>S031</t>
        </is>
      </c>
      <c r="B6919" s="70" t="inlineStr">
        <is>
          <t>PE</t>
        </is>
      </c>
      <c r="C6919" s="70" t="inlineStr">
        <is>
          <t>TRA</t>
        </is>
      </c>
      <c r="E6919" s="46" t="n"/>
      <c r="H6919" s="46" t="n"/>
      <c r="L6919" s="46" t="n"/>
    </row>
    <row r="6920" outlineLevel="1" ht="15.75" customHeight="1" s="74">
      <c r="A6920" s="70" t="inlineStr">
        <is>
          <t>S031</t>
        </is>
      </c>
      <c r="B6920" s="70" t="inlineStr">
        <is>
          <t>PE</t>
        </is>
      </c>
      <c r="C6920" s="70" t="inlineStr">
        <is>
          <t>TRU</t>
        </is>
      </c>
      <c r="E6920" s="46" t="n"/>
      <c r="H6920" s="46" t="n"/>
      <c r="L6920" s="46" t="n"/>
    </row>
    <row r="6921" outlineLevel="1" ht="15.75" customHeight="1" s="74">
      <c r="A6921" s="70" t="inlineStr">
        <is>
          <t>S031</t>
        </is>
      </c>
      <c r="B6921" s="70" t="inlineStr">
        <is>
          <t>PE</t>
        </is>
      </c>
      <c r="C6921" s="70" t="inlineStr">
        <is>
          <t>UB</t>
        </is>
      </c>
      <c r="E6921" s="46" t="n"/>
      <c r="H6921" s="46" t="n"/>
      <c r="L6921" s="46" t="n"/>
    </row>
    <row r="6922" outlineLevel="1" ht="15.75" customHeight="1" s="74">
      <c r="A6922" s="70" t="inlineStr">
        <is>
          <t>S031</t>
        </is>
      </c>
      <c r="B6922" s="70" t="inlineStr">
        <is>
          <t>SE</t>
        </is>
      </c>
      <c r="C6922" s="70" t="inlineStr">
        <is>
          <t>SI</t>
        </is>
      </c>
      <c r="E6922" s="46" t="n"/>
      <c r="H6922" s="46" t="n"/>
      <c r="L6922" s="46" t="n"/>
    </row>
    <row r="6923" outlineLevel="1" ht="15.75" customHeight="1" s="74">
      <c r="A6923" s="70" t="inlineStr">
        <is>
          <t>S031</t>
        </is>
      </c>
      <c r="B6923" s="70" t="inlineStr">
        <is>
          <t>SE</t>
        </is>
      </c>
      <c r="C6923" s="70" t="inlineStr">
        <is>
          <t>TRA</t>
        </is>
      </c>
      <c r="E6923" s="46" t="n"/>
      <c r="H6923" s="46" t="n"/>
      <c r="L6923" s="46" t="n"/>
    </row>
    <row r="6924" outlineLevel="1" ht="15.75" customHeight="1" s="74">
      <c r="A6924" s="70" t="inlineStr">
        <is>
          <t>S031</t>
        </is>
      </c>
      <c r="B6924" s="70" t="inlineStr">
        <is>
          <t>SE</t>
        </is>
      </c>
      <c r="C6924" s="70" t="inlineStr">
        <is>
          <t>TRU</t>
        </is>
      </c>
      <c r="D6924" s="46" t="n">
        <v>0.66</v>
      </c>
      <c r="E6924" s="46" t="inlineStr">
        <is>
          <t>direct</t>
        </is>
      </c>
      <c r="H6924" s="46" t="inlineStr">
        <is>
          <t>p&lt;.01</t>
        </is>
      </c>
      <c r="L6924" s="46" t="n"/>
    </row>
    <row r="6925" outlineLevel="1" ht="15.75" customHeight="1" s="74">
      <c r="A6925" s="70" t="inlineStr">
        <is>
          <t>S031</t>
        </is>
      </c>
      <c r="B6925" s="70" t="inlineStr">
        <is>
          <t>SE</t>
        </is>
      </c>
      <c r="C6925" s="70" t="inlineStr">
        <is>
          <t>UB</t>
        </is>
      </c>
      <c r="E6925" s="46" t="n"/>
      <c r="H6925" s="46" t="n"/>
      <c r="L6925" s="46" t="n"/>
    </row>
    <row r="6926" outlineLevel="1" ht="15.75" customHeight="1" s="74">
      <c r="A6926" s="70" t="inlineStr">
        <is>
          <t>S031</t>
        </is>
      </c>
      <c r="B6926" s="70" t="inlineStr">
        <is>
          <t>SI</t>
        </is>
      </c>
      <c r="C6926" s="70" t="inlineStr">
        <is>
          <t>TRA</t>
        </is>
      </c>
      <c r="E6926" s="46" t="n"/>
      <c r="H6926" s="46" t="n"/>
      <c r="L6926" s="46" t="n"/>
    </row>
    <row r="6927" outlineLevel="1" ht="15.75" customHeight="1" s="74">
      <c r="A6927" s="70" t="inlineStr">
        <is>
          <t>S031</t>
        </is>
      </c>
      <c r="B6927" s="70" t="inlineStr">
        <is>
          <t>SI</t>
        </is>
      </c>
      <c r="C6927" s="70" t="inlineStr">
        <is>
          <t>TRU</t>
        </is>
      </c>
      <c r="E6927" s="46" t="n"/>
      <c r="H6927" s="46" t="n"/>
      <c r="L6927" s="46" t="n"/>
    </row>
    <row r="6928" outlineLevel="1" ht="15.75" customHeight="1" s="74">
      <c r="A6928" s="70" t="inlineStr">
        <is>
          <t>S031</t>
        </is>
      </c>
      <c r="B6928" s="70" t="inlineStr">
        <is>
          <t>SI</t>
        </is>
      </c>
      <c r="C6928" s="70" t="inlineStr">
        <is>
          <t>UB</t>
        </is>
      </c>
      <c r="E6928" s="46" t="n"/>
      <c r="H6928" s="46" t="n"/>
      <c r="L6928" s="46" t="n"/>
    </row>
    <row r="6929" outlineLevel="1" ht="15.75" customHeight="1" s="74">
      <c r="A6929" s="70" t="inlineStr">
        <is>
          <t>S031</t>
        </is>
      </c>
      <c r="B6929" s="70" t="inlineStr">
        <is>
          <t>TRA</t>
        </is>
      </c>
      <c r="C6929" s="70" t="inlineStr">
        <is>
          <t>TRU</t>
        </is>
      </c>
      <c r="E6929" s="46" t="n"/>
      <c r="H6929" s="46" t="n"/>
      <c r="L6929" s="46" t="n"/>
    </row>
    <row r="6930" outlineLevel="1" ht="15.75" customHeight="1" s="74">
      <c r="A6930" s="70" t="inlineStr">
        <is>
          <t>S031</t>
        </is>
      </c>
      <c r="B6930" s="70" t="inlineStr">
        <is>
          <t>TRA</t>
        </is>
      </c>
      <c r="C6930" s="70" t="inlineStr">
        <is>
          <t>UB</t>
        </is>
      </c>
      <c r="E6930" s="46" t="n"/>
      <c r="H6930" s="46" t="n"/>
      <c r="L6930" s="46" t="n"/>
    </row>
    <row r="6931" outlineLevel="1" ht="15.75" customHeight="1" s="74">
      <c r="A6931" s="70" t="inlineStr">
        <is>
          <t>S031</t>
        </is>
      </c>
      <c r="B6931" s="70" t="inlineStr">
        <is>
          <t>TRU</t>
        </is>
      </c>
      <c r="C6931" s="70" t="inlineStr">
        <is>
          <t>UB</t>
        </is>
      </c>
      <c r="E6931" s="46" t="n"/>
      <c r="H6931" s="46" t="n"/>
      <c r="L6931" s="46" t="n"/>
    </row>
    <row r="6932" ht="15.75" customHeight="1" s="74">
      <c r="A6932" s="69" t="inlineStr">
        <is>
          <t>S022</t>
        </is>
      </c>
      <c r="B6932" s="69" t="inlineStr">
        <is>
          <t>ANX</t>
        </is>
      </c>
      <c r="C6932" s="69" t="inlineStr">
        <is>
          <t>ATT</t>
        </is>
      </c>
      <c r="D6932" s="73" t="n"/>
      <c r="E6932" s="73" t="n"/>
      <c r="F6932" s="73" t="n"/>
      <c r="G6932" s="73" t="n"/>
      <c r="H6932" s="73" t="n"/>
      <c r="I6932" s="73" t="n"/>
      <c r="J6932" s="73" t="n"/>
      <c r="K6932" s="73" t="n"/>
      <c r="L6932" s="73" t="n"/>
      <c r="M6932" s="73" t="n"/>
    </row>
    <row r="6933" outlineLevel="1" ht="15.75" customHeight="1" s="74">
      <c r="A6933" s="70" t="inlineStr">
        <is>
          <t>S022</t>
        </is>
      </c>
      <c r="B6933" s="70" t="inlineStr">
        <is>
          <t>ANX</t>
        </is>
      </c>
      <c r="C6933" s="70" t="inlineStr">
        <is>
          <t>AUT</t>
        </is>
      </c>
      <c r="E6933" s="46" t="n"/>
      <c r="H6933" s="46" t="n"/>
      <c r="L6933" s="46" t="n"/>
    </row>
    <row r="6934" outlineLevel="1" ht="15.75" customHeight="1" s="74">
      <c r="A6934" s="70" t="inlineStr">
        <is>
          <t>S022</t>
        </is>
      </c>
      <c r="B6934" s="70" t="inlineStr">
        <is>
          <t>ANX</t>
        </is>
      </c>
      <c r="C6934" s="70" t="inlineStr">
        <is>
          <t>BI</t>
        </is>
      </c>
      <c r="E6934" s="46" t="n"/>
      <c r="H6934" s="46" t="n"/>
      <c r="L6934" s="46" t="n"/>
    </row>
    <row r="6935" outlineLevel="1" ht="15.75" customHeight="1" s="74">
      <c r="A6935" s="70" t="inlineStr">
        <is>
          <t>S022</t>
        </is>
      </c>
      <c r="B6935" s="70" t="inlineStr">
        <is>
          <t>ANX</t>
        </is>
      </c>
      <c r="C6935" s="70" t="inlineStr">
        <is>
          <t>EE</t>
        </is>
      </c>
      <c r="E6935" s="46" t="n"/>
      <c r="H6935" s="46" t="n"/>
      <c r="L6935" s="46" t="n"/>
    </row>
    <row r="6936" outlineLevel="1" ht="15.75" customHeight="1" s="74">
      <c r="A6936" s="70" t="inlineStr">
        <is>
          <t>S022</t>
        </is>
      </c>
      <c r="B6936" s="70" t="inlineStr">
        <is>
          <t>ANX</t>
        </is>
      </c>
      <c r="C6936" s="70" t="inlineStr">
        <is>
          <t>FC</t>
        </is>
      </c>
      <c r="E6936" s="46" t="n"/>
      <c r="H6936" s="46" t="n"/>
      <c r="L6936" s="46" t="n"/>
    </row>
    <row r="6937" outlineLevel="1" ht="15.75" customHeight="1" s="74">
      <c r="A6937" s="70" t="inlineStr">
        <is>
          <t>S022</t>
        </is>
      </c>
      <c r="B6937" s="70" t="inlineStr">
        <is>
          <t>ANX</t>
        </is>
      </c>
      <c r="C6937" s="70" t="inlineStr">
        <is>
          <t>PE</t>
        </is>
      </c>
      <c r="E6937" s="46" t="n"/>
      <c r="H6937" s="46" t="n"/>
      <c r="L6937" s="46" t="n"/>
    </row>
    <row r="6938" outlineLevel="1" ht="15.75" customHeight="1" s="74">
      <c r="A6938" s="70" t="inlineStr">
        <is>
          <t>S022</t>
        </is>
      </c>
      <c r="B6938" s="70" t="inlineStr">
        <is>
          <t>ANX</t>
        </is>
      </c>
      <c r="C6938" s="70" t="inlineStr">
        <is>
          <t>SE</t>
        </is>
      </c>
      <c r="E6938" s="46" t="n"/>
      <c r="H6938" s="46" t="n"/>
      <c r="L6938" s="46" t="n"/>
    </row>
    <row r="6939" outlineLevel="1" ht="15.75" customHeight="1" s="74">
      <c r="A6939" s="70" t="inlineStr">
        <is>
          <t>S022</t>
        </is>
      </c>
      <c r="B6939" s="70" t="inlineStr">
        <is>
          <t>ANX</t>
        </is>
      </c>
      <c r="C6939" s="70" t="inlineStr">
        <is>
          <t>SI</t>
        </is>
      </c>
      <c r="E6939" s="46" t="n"/>
      <c r="H6939" s="46" t="n"/>
      <c r="L6939" s="46" t="n"/>
    </row>
    <row r="6940" outlineLevel="1" ht="15.75" customHeight="1" s="74">
      <c r="A6940" s="70" t="inlineStr">
        <is>
          <t>S022</t>
        </is>
      </c>
      <c r="B6940" s="70" t="inlineStr">
        <is>
          <t>ANX</t>
        </is>
      </c>
      <c r="C6940" s="70" t="inlineStr">
        <is>
          <t>TRA</t>
        </is>
      </c>
      <c r="E6940" s="46" t="n"/>
      <c r="H6940" s="46" t="n"/>
      <c r="L6940" s="46" t="n"/>
    </row>
    <row r="6941" outlineLevel="1" ht="15.75" customHeight="1" s="74">
      <c r="A6941" s="70" t="inlineStr">
        <is>
          <t>S022</t>
        </is>
      </c>
      <c r="B6941" s="70" t="inlineStr">
        <is>
          <t>ANX</t>
        </is>
      </c>
      <c r="C6941" s="70" t="inlineStr">
        <is>
          <t>TRU</t>
        </is>
      </c>
      <c r="E6941" s="46" t="n"/>
      <c r="H6941" s="46" t="n"/>
      <c r="L6941" s="46" t="n"/>
    </row>
    <row r="6942" outlineLevel="1" ht="15.75" customHeight="1" s="74">
      <c r="A6942" s="70" t="inlineStr">
        <is>
          <t>S022</t>
        </is>
      </c>
      <c r="B6942" s="70" t="inlineStr">
        <is>
          <t>ANX</t>
        </is>
      </c>
      <c r="C6942" s="70" t="inlineStr">
        <is>
          <t>UB</t>
        </is>
      </c>
      <c r="E6942" s="46" t="n"/>
      <c r="H6942" s="46" t="n"/>
      <c r="L6942" s="46" t="n"/>
    </row>
    <row r="6943" outlineLevel="1" ht="15.75" customHeight="1" s="74">
      <c r="A6943" s="70" t="inlineStr">
        <is>
          <t>S022</t>
        </is>
      </c>
      <c r="B6943" s="70" t="inlineStr">
        <is>
          <t>ATT</t>
        </is>
      </c>
      <c r="C6943" s="70" t="inlineStr">
        <is>
          <t>AUT</t>
        </is>
      </c>
      <c r="E6943" s="46" t="n"/>
      <c r="H6943" s="46" t="n"/>
      <c r="L6943" s="46" t="n"/>
    </row>
    <row r="6944" outlineLevel="1" ht="15.75" customHeight="1" s="74">
      <c r="A6944" s="70" t="inlineStr">
        <is>
          <t>S022</t>
        </is>
      </c>
      <c r="B6944" s="70" t="inlineStr">
        <is>
          <t>ATT</t>
        </is>
      </c>
      <c r="C6944" s="70" t="inlineStr">
        <is>
          <t>BI</t>
        </is>
      </c>
      <c r="E6944" s="46" t="n"/>
      <c r="H6944" s="46" t="n"/>
      <c r="L6944" s="46" t="n"/>
    </row>
    <row r="6945" outlineLevel="1" ht="15.75" customHeight="1" s="74">
      <c r="A6945" s="70" t="inlineStr">
        <is>
          <t>S022</t>
        </is>
      </c>
      <c r="B6945" s="70" t="inlineStr">
        <is>
          <t>ATT</t>
        </is>
      </c>
      <c r="C6945" s="70" t="inlineStr">
        <is>
          <t>EE</t>
        </is>
      </c>
      <c r="E6945" s="46" t="n"/>
      <c r="H6945" s="46" t="n"/>
      <c r="L6945" s="46" t="n"/>
    </row>
    <row r="6946" outlineLevel="1" ht="15.75" customHeight="1" s="74">
      <c r="A6946" s="70" t="inlineStr">
        <is>
          <t>S022</t>
        </is>
      </c>
      <c r="B6946" s="70" t="inlineStr">
        <is>
          <t>ATT</t>
        </is>
      </c>
      <c r="C6946" s="70" t="inlineStr">
        <is>
          <t>FC</t>
        </is>
      </c>
      <c r="E6946" s="46" t="n"/>
      <c r="H6946" s="46" t="n"/>
      <c r="L6946" s="46" t="n"/>
    </row>
    <row r="6947" outlineLevel="1" ht="15.75" customHeight="1" s="74">
      <c r="A6947" s="70" t="inlineStr">
        <is>
          <t>S022</t>
        </is>
      </c>
      <c r="B6947" s="70" t="inlineStr">
        <is>
          <t>ATT</t>
        </is>
      </c>
      <c r="C6947" s="70" t="inlineStr">
        <is>
          <t>PE</t>
        </is>
      </c>
      <c r="E6947" s="46" t="n"/>
      <c r="H6947" s="46" t="n"/>
      <c r="L6947" s="46" t="n"/>
    </row>
    <row r="6948" outlineLevel="1" ht="15.75" customHeight="1" s="74">
      <c r="A6948" s="70" t="inlineStr">
        <is>
          <t>S022</t>
        </is>
      </c>
      <c r="B6948" s="70" t="inlineStr">
        <is>
          <t>ATT</t>
        </is>
      </c>
      <c r="C6948" s="70" t="inlineStr">
        <is>
          <t>SE</t>
        </is>
      </c>
      <c r="E6948" s="46" t="n"/>
      <c r="H6948" s="46" t="n"/>
      <c r="L6948" s="46" t="n"/>
    </row>
    <row r="6949" outlineLevel="1" ht="15.75" customHeight="1" s="74">
      <c r="A6949" s="70" t="inlineStr">
        <is>
          <t>S022</t>
        </is>
      </c>
      <c r="B6949" s="70" t="inlineStr">
        <is>
          <t>ATT</t>
        </is>
      </c>
      <c r="C6949" s="70" t="inlineStr">
        <is>
          <t>SI</t>
        </is>
      </c>
      <c r="E6949" s="46" t="n"/>
      <c r="H6949" s="46" t="n"/>
      <c r="L6949" s="46" t="n"/>
    </row>
    <row r="6950" outlineLevel="1" ht="15.75" customHeight="1" s="74">
      <c r="A6950" s="70" t="inlineStr">
        <is>
          <t>S022</t>
        </is>
      </c>
      <c r="B6950" s="70" t="inlineStr">
        <is>
          <t>ATT</t>
        </is>
      </c>
      <c r="C6950" s="70" t="inlineStr">
        <is>
          <t>TRA</t>
        </is>
      </c>
      <c r="E6950" s="46" t="n"/>
      <c r="H6950" s="46" t="n"/>
      <c r="L6950" s="46" t="n"/>
    </row>
    <row r="6951" outlineLevel="1" ht="15.75" customHeight="1" s="74">
      <c r="A6951" s="70" t="inlineStr">
        <is>
          <t>S022</t>
        </is>
      </c>
      <c r="B6951" s="70" t="inlineStr">
        <is>
          <t>ATT</t>
        </is>
      </c>
      <c r="C6951" s="70" t="inlineStr">
        <is>
          <t>TRU</t>
        </is>
      </c>
      <c r="E6951" s="46" t="n"/>
      <c r="H6951" s="46" t="n"/>
      <c r="L6951" s="46" t="n"/>
    </row>
    <row r="6952" outlineLevel="1" ht="15.75" customHeight="1" s="74">
      <c r="A6952" s="70" t="inlineStr">
        <is>
          <t>S022</t>
        </is>
      </c>
      <c r="B6952" s="70" t="inlineStr">
        <is>
          <t>ATT</t>
        </is>
      </c>
      <c r="C6952" s="70" t="inlineStr">
        <is>
          <t>UB</t>
        </is>
      </c>
      <c r="E6952" s="46" t="n"/>
      <c r="H6952" s="46" t="n"/>
      <c r="L6952" s="46" t="n"/>
    </row>
    <row r="6953" outlineLevel="1" ht="15.75" customHeight="1" s="74">
      <c r="A6953" s="70" t="inlineStr">
        <is>
          <t>S022</t>
        </is>
      </c>
      <c r="B6953" s="70" t="inlineStr">
        <is>
          <t>AUT</t>
        </is>
      </c>
      <c r="C6953" s="70" t="inlineStr">
        <is>
          <t>BI</t>
        </is>
      </c>
      <c r="E6953" s="46" t="n"/>
      <c r="H6953" s="46" t="n"/>
      <c r="L6953" s="46" t="n"/>
    </row>
    <row r="6954" outlineLevel="1" ht="15.75" customHeight="1" s="74">
      <c r="A6954" s="70" t="inlineStr">
        <is>
          <t>S022</t>
        </is>
      </c>
      <c r="B6954" s="70" t="inlineStr">
        <is>
          <t>AUT</t>
        </is>
      </c>
      <c r="C6954" s="70" t="inlineStr">
        <is>
          <t>EE</t>
        </is>
      </c>
      <c r="E6954" s="46" t="n"/>
      <c r="H6954" s="46" t="n"/>
      <c r="L6954" s="46" t="n"/>
    </row>
    <row r="6955" outlineLevel="1" ht="15.75" customHeight="1" s="74">
      <c r="A6955" s="70" t="inlineStr">
        <is>
          <t>S022</t>
        </is>
      </c>
      <c r="B6955" s="70" t="inlineStr">
        <is>
          <t>AUT</t>
        </is>
      </c>
      <c r="C6955" s="70" t="inlineStr">
        <is>
          <t>FC</t>
        </is>
      </c>
      <c r="E6955" s="46" t="n"/>
      <c r="H6955" s="46" t="n"/>
      <c r="L6955" s="46" t="n"/>
    </row>
    <row r="6956" outlineLevel="1" ht="15.75" customHeight="1" s="74">
      <c r="A6956" s="70" t="inlineStr">
        <is>
          <t>S022</t>
        </is>
      </c>
      <c r="B6956" s="70" t="inlineStr">
        <is>
          <t>AUT</t>
        </is>
      </c>
      <c r="C6956" s="70" t="inlineStr">
        <is>
          <t>PE</t>
        </is>
      </c>
      <c r="E6956" s="46" t="n"/>
      <c r="H6956" s="46" t="n"/>
      <c r="L6956" s="46" t="n"/>
    </row>
    <row r="6957" outlineLevel="1" ht="15.75" customHeight="1" s="74">
      <c r="A6957" s="70" t="inlineStr">
        <is>
          <t>S022</t>
        </is>
      </c>
      <c r="B6957" s="70" t="inlineStr">
        <is>
          <t>AUT</t>
        </is>
      </c>
      <c r="C6957" s="70" t="inlineStr">
        <is>
          <t>SE</t>
        </is>
      </c>
      <c r="E6957" s="46" t="n"/>
      <c r="H6957" s="46" t="n"/>
      <c r="L6957" s="46" t="n"/>
    </row>
    <row r="6958" outlineLevel="1" ht="15.75" customHeight="1" s="74">
      <c r="A6958" s="70" t="inlineStr">
        <is>
          <t>S022</t>
        </is>
      </c>
      <c r="B6958" s="70" t="inlineStr">
        <is>
          <t>AUT</t>
        </is>
      </c>
      <c r="C6958" s="70" t="inlineStr">
        <is>
          <t>SI</t>
        </is>
      </c>
      <c r="E6958" s="46" t="n"/>
      <c r="H6958" s="46" t="n"/>
      <c r="L6958" s="46" t="n"/>
    </row>
    <row r="6959" outlineLevel="1" ht="15.75" customHeight="1" s="74">
      <c r="A6959" s="70" t="inlineStr">
        <is>
          <t>S022</t>
        </is>
      </c>
      <c r="B6959" s="70" t="inlineStr">
        <is>
          <t>AUT</t>
        </is>
      </c>
      <c r="C6959" s="70" t="inlineStr">
        <is>
          <t>TRA</t>
        </is>
      </c>
      <c r="E6959" s="46" t="n"/>
      <c r="H6959" s="46" t="n"/>
      <c r="L6959" s="46" t="n"/>
    </row>
    <row r="6960" outlineLevel="1" ht="15.75" customHeight="1" s="74">
      <c r="A6960" s="70" t="inlineStr">
        <is>
          <t>S022</t>
        </is>
      </c>
      <c r="B6960" s="70" t="inlineStr">
        <is>
          <t>AUT</t>
        </is>
      </c>
      <c r="C6960" s="70" t="inlineStr">
        <is>
          <t>TRU</t>
        </is>
      </c>
      <c r="E6960" s="46" t="n"/>
      <c r="H6960" s="46" t="n"/>
      <c r="L6960" s="46" t="n"/>
    </row>
    <row r="6961" outlineLevel="1" ht="15.75" customHeight="1" s="74">
      <c r="A6961" s="70" t="inlineStr">
        <is>
          <t>S022</t>
        </is>
      </c>
      <c r="B6961" s="70" t="inlineStr">
        <is>
          <t>AUT</t>
        </is>
      </c>
      <c r="C6961" s="70" t="inlineStr">
        <is>
          <t>UB</t>
        </is>
      </c>
      <c r="E6961" s="46" t="n"/>
      <c r="H6961" s="46" t="n"/>
      <c r="L6961" s="46" t="n"/>
    </row>
    <row r="6962" outlineLevel="1" ht="15.75" customHeight="1" s="74">
      <c r="A6962" s="70" t="inlineStr">
        <is>
          <t>S022</t>
        </is>
      </c>
      <c r="B6962" s="70" t="inlineStr">
        <is>
          <t>BI</t>
        </is>
      </c>
      <c r="C6962" s="70" t="inlineStr">
        <is>
          <t>EE</t>
        </is>
      </c>
      <c r="D6962" s="46" t="n">
        <v>0.637</v>
      </c>
      <c r="E6962" s="46" t="inlineStr">
        <is>
          <t>direct</t>
        </is>
      </c>
      <c r="H6962" s="46" t="n"/>
      <c r="K6962" s="46" t="inlineStr">
        <is>
          <t>Table 4</t>
        </is>
      </c>
      <c r="L6962" s="46" t="n"/>
    </row>
    <row r="6963" outlineLevel="1" ht="15.75" customHeight="1" s="74">
      <c r="A6963" s="70" t="inlineStr">
        <is>
          <t>S022</t>
        </is>
      </c>
      <c r="B6963" s="70" t="inlineStr">
        <is>
          <t>BI</t>
        </is>
      </c>
      <c r="C6963" s="70" t="inlineStr">
        <is>
          <t>FC</t>
        </is>
      </c>
      <c r="E6963" s="46" t="n"/>
      <c r="H6963" s="46" t="n"/>
      <c r="L6963" s="46" t="n"/>
    </row>
    <row r="6964" outlineLevel="1" ht="15.75" customHeight="1" s="74">
      <c r="A6964" s="70" t="inlineStr">
        <is>
          <t>S022</t>
        </is>
      </c>
      <c r="B6964" s="70" t="inlineStr">
        <is>
          <t>BI</t>
        </is>
      </c>
      <c r="C6964" s="70" t="inlineStr">
        <is>
          <t>PE</t>
        </is>
      </c>
      <c r="D6964" s="46" t="n">
        <v>0.71</v>
      </c>
      <c r="E6964" s="46" t="inlineStr">
        <is>
          <t>direct</t>
        </is>
      </c>
      <c r="H6964" s="46" t="n"/>
      <c r="L6964" s="46" t="n"/>
    </row>
    <row r="6965" outlineLevel="1" ht="15.75" customHeight="1" s="74">
      <c r="A6965" s="70" t="inlineStr">
        <is>
          <t>S022</t>
        </is>
      </c>
      <c r="B6965" s="70" t="inlineStr">
        <is>
          <t>BI</t>
        </is>
      </c>
      <c r="C6965" s="70" t="inlineStr">
        <is>
          <t>SE</t>
        </is>
      </c>
      <c r="E6965" s="46" t="n"/>
      <c r="H6965" s="46" t="n"/>
      <c r="L6965" s="46" t="n"/>
    </row>
    <row r="6966" outlineLevel="1" ht="15.75" customHeight="1" s="74">
      <c r="A6966" s="70" t="inlineStr">
        <is>
          <t>S022</t>
        </is>
      </c>
      <c r="B6966" s="70" t="inlineStr">
        <is>
          <t>BI</t>
        </is>
      </c>
      <c r="C6966" s="70" t="inlineStr">
        <is>
          <t>SI</t>
        </is>
      </c>
      <c r="E6966" s="46" t="n"/>
      <c r="H6966" s="46" t="n"/>
      <c r="L6966" s="46" t="n"/>
    </row>
    <row r="6967" outlineLevel="1" ht="15.75" customHeight="1" s="74">
      <c r="A6967" s="70" t="inlineStr">
        <is>
          <t>S022</t>
        </is>
      </c>
      <c r="B6967" s="70" t="inlineStr">
        <is>
          <t>BI</t>
        </is>
      </c>
      <c r="C6967" s="70" t="inlineStr">
        <is>
          <t>TRA</t>
        </is>
      </c>
      <c r="E6967" s="46" t="n"/>
      <c r="H6967" s="46" t="n"/>
      <c r="L6967" s="46" t="n"/>
    </row>
    <row r="6968" outlineLevel="1" ht="15.75" customHeight="1" s="74">
      <c r="A6968" s="70" t="inlineStr">
        <is>
          <t>S022</t>
        </is>
      </c>
      <c r="B6968" s="70" t="inlineStr">
        <is>
          <t>BI</t>
        </is>
      </c>
      <c r="C6968" s="70" t="inlineStr">
        <is>
          <t>TRU</t>
        </is>
      </c>
      <c r="E6968" s="46" t="n"/>
      <c r="H6968" s="46" t="n"/>
      <c r="L6968" s="46" t="n"/>
    </row>
    <row r="6969" outlineLevel="1" ht="15.75" customHeight="1" s="74">
      <c r="A6969" s="70" t="inlineStr">
        <is>
          <t>S022</t>
        </is>
      </c>
      <c r="B6969" s="70" t="inlineStr">
        <is>
          <t>BI</t>
        </is>
      </c>
      <c r="C6969" s="70" t="inlineStr">
        <is>
          <t>UB</t>
        </is>
      </c>
      <c r="E6969" s="46" t="n"/>
      <c r="H6969" s="46" t="n"/>
      <c r="L6969" s="46" t="n"/>
    </row>
    <row r="6970" outlineLevel="1" ht="15.75" customHeight="1" s="74">
      <c r="A6970" s="70" t="inlineStr">
        <is>
          <t>S022</t>
        </is>
      </c>
      <c r="B6970" s="70" t="inlineStr">
        <is>
          <t>EE</t>
        </is>
      </c>
      <c r="C6970" s="70" t="inlineStr">
        <is>
          <t>FC</t>
        </is>
      </c>
      <c r="E6970" s="46" t="n"/>
      <c r="H6970" s="46" t="n"/>
      <c r="L6970" s="46" t="n"/>
    </row>
    <row r="6971" outlineLevel="1" ht="15.75" customHeight="1" s="74">
      <c r="A6971" s="70" t="inlineStr">
        <is>
          <t>S022</t>
        </is>
      </c>
      <c r="B6971" s="70" t="inlineStr">
        <is>
          <t>EE</t>
        </is>
      </c>
      <c r="C6971" s="70" t="inlineStr">
        <is>
          <t>PE</t>
        </is>
      </c>
      <c r="D6971" s="46" t="n">
        <v>0.582</v>
      </c>
      <c r="E6971" s="46" t="inlineStr">
        <is>
          <t>direct</t>
        </is>
      </c>
      <c r="H6971" s="46" t="n"/>
      <c r="L6971" s="46" t="n"/>
    </row>
    <row r="6972" outlineLevel="1" ht="15.75" customHeight="1" s="74">
      <c r="A6972" s="70" t="inlineStr">
        <is>
          <t>S022</t>
        </is>
      </c>
      <c r="B6972" s="70" t="inlineStr">
        <is>
          <t>EE</t>
        </is>
      </c>
      <c r="C6972" s="70" t="inlineStr">
        <is>
          <t>SE</t>
        </is>
      </c>
      <c r="E6972" s="46" t="n"/>
      <c r="H6972" s="46" t="n"/>
      <c r="L6972" s="46" t="n"/>
    </row>
    <row r="6973" outlineLevel="1" ht="15.75" customHeight="1" s="74">
      <c r="A6973" s="70" t="inlineStr">
        <is>
          <t>S022</t>
        </is>
      </c>
      <c r="B6973" s="70" t="inlineStr">
        <is>
          <t>EE</t>
        </is>
      </c>
      <c r="C6973" s="70" t="inlineStr">
        <is>
          <t>SI</t>
        </is>
      </c>
      <c r="E6973" s="46" t="n"/>
      <c r="H6973" s="46" t="n"/>
      <c r="L6973" s="46" t="n"/>
    </row>
    <row r="6974" outlineLevel="1" ht="15.75" customHeight="1" s="74">
      <c r="A6974" s="70" t="inlineStr">
        <is>
          <t>S022</t>
        </is>
      </c>
      <c r="B6974" s="70" t="inlineStr">
        <is>
          <t>EE</t>
        </is>
      </c>
      <c r="C6974" s="70" t="inlineStr">
        <is>
          <t>TRA</t>
        </is>
      </c>
      <c r="E6974" s="46" t="n"/>
      <c r="H6974" s="46" t="n"/>
      <c r="L6974" s="46" t="n"/>
    </row>
    <row r="6975" outlineLevel="1" ht="15.75" customHeight="1" s="74">
      <c r="A6975" s="70" t="inlineStr">
        <is>
          <t>S022</t>
        </is>
      </c>
      <c r="B6975" s="70" t="inlineStr">
        <is>
          <t>EE</t>
        </is>
      </c>
      <c r="C6975" s="70" t="inlineStr">
        <is>
          <t>TRU</t>
        </is>
      </c>
      <c r="E6975" s="46" t="n"/>
      <c r="H6975" s="46" t="n"/>
      <c r="L6975" s="46" t="n"/>
    </row>
    <row r="6976" outlineLevel="1" ht="15.75" customHeight="1" s="74">
      <c r="A6976" s="70" t="inlineStr">
        <is>
          <t>S022</t>
        </is>
      </c>
      <c r="B6976" s="70" t="inlineStr">
        <is>
          <t>EE</t>
        </is>
      </c>
      <c r="C6976" s="70" t="inlineStr">
        <is>
          <t>UB</t>
        </is>
      </c>
      <c r="E6976" s="46" t="n"/>
      <c r="H6976" s="46" t="n"/>
      <c r="L6976" s="46" t="n"/>
    </row>
    <row r="6977" outlineLevel="1" ht="15.75" customHeight="1" s="74">
      <c r="A6977" s="70" t="inlineStr">
        <is>
          <t>S022</t>
        </is>
      </c>
      <c r="B6977" s="70" t="inlineStr">
        <is>
          <t>FC</t>
        </is>
      </c>
      <c r="C6977" s="70" t="inlineStr">
        <is>
          <t>PE</t>
        </is>
      </c>
      <c r="E6977" s="46" t="n"/>
      <c r="H6977" s="46" t="n"/>
      <c r="L6977" s="46" t="n"/>
    </row>
    <row r="6978" outlineLevel="1" ht="15.75" customHeight="1" s="74">
      <c r="A6978" s="70" t="inlineStr">
        <is>
          <t>S022</t>
        </is>
      </c>
      <c r="B6978" s="70" t="inlineStr">
        <is>
          <t>FC</t>
        </is>
      </c>
      <c r="C6978" s="70" t="inlineStr">
        <is>
          <t>SE</t>
        </is>
      </c>
      <c r="E6978" s="46" t="n"/>
      <c r="H6978" s="46" t="n"/>
      <c r="L6978" s="46" t="n"/>
    </row>
    <row r="6979" outlineLevel="1" ht="15.75" customHeight="1" s="74">
      <c r="A6979" s="70" t="inlineStr">
        <is>
          <t>S022</t>
        </is>
      </c>
      <c r="B6979" s="70" t="inlineStr">
        <is>
          <t>FC</t>
        </is>
      </c>
      <c r="C6979" s="70" t="inlineStr">
        <is>
          <t>SI</t>
        </is>
      </c>
      <c r="E6979" s="46" t="n"/>
      <c r="H6979" s="46" t="n"/>
      <c r="L6979" s="46" t="n"/>
    </row>
    <row r="6980" outlineLevel="1" ht="15.75" customHeight="1" s="74">
      <c r="A6980" s="70" t="inlineStr">
        <is>
          <t>S022</t>
        </is>
      </c>
      <c r="B6980" s="70" t="inlineStr">
        <is>
          <t>FC</t>
        </is>
      </c>
      <c r="C6980" s="70" t="inlineStr">
        <is>
          <t>TRA</t>
        </is>
      </c>
      <c r="E6980" s="46" t="n"/>
      <c r="H6980" s="46" t="n"/>
      <c r="L6980" s="46" t="n"/>
    </row>
    <row r="6981" outlineLevel="1" ht="15.75" customHeight="1" s="74">
      <c r="A6981" s="70" t="inlineStr">
        <is>
          <t>S022</t>
        </is>
      </c>
      <c r="B6981" s="70" t="inlineStr">
        <is>
          <t>FC</t>
        </is>
      </c>
      <c r="C6981" s="70" t="inlineStr">
        <is>
          <t>TRU</t>
        </is>
      </c>
      <c r="E6981" s="46" t="n"/>
      <c r="H6981" s="46" t="n"/>
      <c r="L6981" s="46" t="n"/>
    </row>
    <row r="6982" outlineLevel="1" ht="15.75" customHeight="1" s="74">
      <c r="A6982" s="70" t="inlineStr">
        <is>
          <t>S022</t>
        </is>
      </c>
      <c r="B6982" s="70" t="inlineStr">
        <is>
          <t>FC</t>
        </is>
      </c>
      <c r="C6982" s="70" t="inlineStr">
        <is>
          <t>UB</t>
        </is>
      </c>
      <c r="E6982" s="46" t="n"/>
      <c r="H6982" s="46" t="n"/>
      <c r="L6982" s="46" t="n"/>
    </row>
    <row r="6983" outlineLevel="1" ht="15.75" customHeight="1" s="74">
      <c r="A6983" s="70" t="inlineStr">
        <is>
          <t>S022</t>
        </is>
      </c>
      <c r="B6983" s="70" t="inlineStr">
        <is>
          <t>PE</t>
        </is>
      </c>
      <c r="C6983" s="70" t="inlineStr">
        <is>
          <t>SE</t>
        </is>
      </c>
      <c r="E6983" s="46" t="n"/>
      <c r="H6983" s="46" t="n"/>
      <c r="L6983" s="46" t="n"/>
    </row>
    <row r="6984" outlineLevel="1" ht="15.75" customHeight="1" s="74">
      <c r="A6984" s="70" t="inlineStr">
        <is>
          <t>S022</t>
        </is>
      </c>
      <c r="B6984" s="70" t="inlineStr">
        <is>
          <t>PE</t>
        </is>
      </c>
      <c r="C6984" s="70" t="inlineStr">
        <is>
          <t>SI</t>
        </is>
      </c>
      <c r="E6984" s="46" t="n"/>
      <c r="H6984" s="46" t="n"/>
      <c r="L6984" s="46" t="n"/>
    </row>
    <row r="6985" outlineLevel="1" ht="15.75" customHeight="1" s="74">
      <c r="A6985" s="70" t="inlineStr">
        <is>
          <t>S022</t>
        </is>
      </c>
      <c r="B6985" s="70" t="inlineStr">
        <is>
          <t>PE</t>
        </is>
      </c>
      <c r="C6985" s="70" t="inlineStr">
        <is>
          <t>TRA</t>
        </is>
      </c>
      <c r="E6985" s="46" t="n"/>
      <c r="H6985" s="46" t="n"/>
      <c r="L6985" s="46" t="n"/>
    </row>
    <row r="6986" outlineLevel="1" ht="15.75" customHeight="1" s="74">
      <c r="A6986" s="70" t="inlineStr">
        <is>
          <t>S022</t>
        </is>
      </c>
      <c r="B6986" s="70" t="inlineStr">
        <is>
          <t>PE</t>
        </is>
      </c>
      <c r="C6986" s="70" t="inlineStr">
        <is>
          <t>TRU</t>
        </is>
      </c>
      <c r="E6986" s="46" t="n"/>
      <c r="H6986" s="46" t="n"/>
      <c r="L6986" s="46" t="n"/>
    </row>
    <row r="6987" outlineLevel="1" ht="15.75" customHeight="1" s="74">
      <c r="A6987" s="70" t="inlineStr">
        <is>
          <t>S022</t>
        </is>
      </c>
      <c r="B6987" s="70" t="inlineStr">
        <is>
          <t>PE</t>
        </is>
      </c>
      <c r="C6987" s="70" t="inlineStr">
        <is>
          <t>UB</t>
        </is>
      </c>
      <c r="E6987" s="46" t="n"/>
      <c r="H6987" s="46" t="n"/>
      <c r="L6987" s="46" t="n"/>
    </row>
    <row r="6988" outlineLevel="1" ht="15.75" customHeight="1" s="74">
      <c r="A6988" s="70" t="inlineStr">
        <is>
          <t>S022</t>
        </is>
      </c>
      <c r="B6988" s="70" t="inlineStr">
        <is>
          <t>SE</t>
        </is>
      </c>
      <c r="C6988" s="70" t="inlineStr">
        <is>
          <t>SI</t>
        </is>
      </c>
      <c r="E6988" s="46" t="n"/>
      <c r="H6988" s="46" t="n"/>
      <c r="L6988" s="46" t="n"/>
    </row>
    <row r="6989" outlineLevel="1" ht="15.75" customHeight="1" s="74">
      <c r="A6989" s="70" t="inlineStr">
        <is>
          <t>S022</t>
        </is>
      </c>
      <c r="B6989" s="70" t="inlineStr">
        <is>
          <t>SE</t>
        </is>
      </c>
      <c r="C6989" s="70" t="inlineStr">
        <is>
          <t>TRA</t>
        </is>
      </c>
      <c r="E6989" s="46" t="n"/>
      <c r="H6989" s="46" t="n"/>
      <c r="L6989" s="46" t="n"/>
    </row>
    <row r="6990" outlineLevel="1" ht="15.75" customHeight="1" s="74">
      <c r="A6990" s="70" t="inlineStr">
        <is>
          <t>S022</t>
        </is>
      </c>
      <c r="B6990" s="70" t="inlineStr">
        <is>
          <t>SE</t>
        </is>
      </c>
      <c r="C6990" s="70" t="inlineStr">
        <is>
          <t>TRU</t>
        </is>
      </c>
      <c r="E6990" s="46" t="n"/>
      <c r="H6990" s="46" t="n"/>
      <c r="L6990" s="46" t="n"/>
    </row>
    <row r="6991" outlineLevel="1" ht="15.75" customHeight="1" s="74">
      <c r="A6991" s="70" t="inlineStr">
        <is>
          <t>S022</t>
        </is>
      </c>
      <c r="B6991" s="70" t="inlineStr">
        <is>
          <t>SE</t>
        </is>
      </c>
      <c r="C6991" s="70" t="inlineStr">
        <is>
          <t>UB</t>
        </is>
      </c>
      <c r="E6991" s="46" t="n"/>
      <c r="H6991" s="46" t="n"/>
      <c r="L6991" s="46" t="n"/>
    </row>
    <row r="6992" outlineLevel="1" ht="15.75" customHeight="1" s="74">
      <c r="A6992" s="70" t="inlineStr">
        <is>
          <t>S022</t>
        </is>
      </c>
      <c r="B6992" s="70" t="inlineStr">
        <is>
          <t>SI</t>
        </is>
      </c>
      <c r="C6992" s="70" t="inlineStr">
        <is>
          <t>TRA</t>
        </is>
      </c>
      <c r="E6992" s="46" t="n"/>
      <c r="H6992" s="46" t="n"/>
      <c r="L6992" s="46" t="n"/>
    </row>
    <row r="6993" outlineLevel="1" ht="15.75" customHeight="1" s="74">
      <c r="A6993" s="70" t="inlineStr">
        <is>
          <t>S022</t>
        </is>
      </c>
      <c r="B6993" s="70" t="inlineStr">
        <is>
          <t>SI</t>
        </is>
      </c>
      <c r="C6993" s="70" t="inlineStr">
        <is>
          <t>TRU</t>
        </is>
      </c>
      <c r="E6993" s="46" t="n"/>
      <c r="H6993" s="46" t="n"/>
      <c r="L6993" s="46" t="n"/>
    </row>
    <row r="6994" outlineLevel="1" ht="15.75" customHeight="1" s="74">
      <c r="A6994" s="70" t="inlineStr">
        <is>
          <t>S022</t>
        </is>
      </c>
      <c r="B6994" s="70" t="inlineStr">
        <is>
          <t>SI</t>
        </is>
      </c>
      <c r="C6994" s="70" t="inlineStr">
        <is>
          <t>UB</t>
        </is>
      </c>
      <c r="E6994" s="46" t="n"/>
      <c r="H6994" s="46" t="n"/>
      <c r="L6994" s="46" t="n"/>
    </row>
    <row r="6995" outlineLevel="1" ht="15.75" customHeight="1" s="74">
      <c r="A6995" s="70" t="inlineStr">
        <is>
          <t>S022</t>
        </is>
      </c>
      <c r="B6995" s="70" t="inlineStr">
        <is>
          <t>TRA</t>
        </is>
      </c>
      <c r="C6995" s="70" t="inlineStr">
        <is>
          <t>TRU</t>
        </is>
      </c>
      <c r="E6995" s="46" t="n"/>
      <c r="H6995" s="46" t="n"/>
      <c r="L6995" s="46" t="n"/>
    </row>
    <row r="6996" outlineLevel="1" ht="15.75" customHeight="1" s="74">
      <c r="A6996" s="70" t="inlineStr">
        <is>
          <t>S022</t>
        </is>
      </c>
      <c r="B6996" s="70" t="inlineStr">
        <is>
          <t>TRA</t>
        </is>
      </c>
      <c r="C6996" s="70" t="inlineStr">
        <is>
          <t>UB</t>
        </is>
      </c>
      <c r="E6996" s="46" t="n"/>
      <c r="H6996" s="46" t="n"/>
      <c r="L6996" s="46" t="n"/>
    </row>
    <row r="6997" outlineLevel="1" ht="15.75" customHeight="1" s="74">
      <c r="A6997" s="70" t="inlineStr">
        <is>
          <t>S022</t>
        </is>
      </c>
      <c r="B6997" s="70" t="inlineStr">
        <is>
          <t>TRU</t>
        </is>
      </c>
      <c r="C6997" s="70" t="inlineStr">
        <is>
          <t>UB</t>
        </is>
      </c>
      <c r="E6997" s="46" t="n"/>
      <c r="H6997" s="46" t="n"/>
      <c r="L6997" s="46" t="n"/>
    </row>
    <row r="6998" ht="15.75" customHeight="1" s="74">
      <c r="A6998" s="69" t="inlineStr">
        <is>
          <t>S165</t>
        </is>
      </c>
      <c r="B6998" s="69" t="inlineStr">
        <is>
          <t>ANX</t>
        </is>
      </c>
      <c r="C6998" s="69" t="inlineStr">
        <is>
          <t>ATT</t>
        </is>
      </c>
      <c r="D6998" s="73" t="n"/>
      <c r="E6998" s="73" t="n"/>
      <c r="F6998" s="73" t="n"/>
      <c r="G6998" s="73" t="n"/>
      <c r="H6998" s="73" t="n"/>
      <c r="I6998" s="73" t="n"/>
      <c r="J6998" s="73" t="n"/>
      <c r="K6998" s="73" t="n"/>
      <c r="L6998" s="73" t="n"/>
      <c r="M6998" s="73" t="n"/>
    </row>
    <row r="6999" outlineLevel="1" ht="15.75" customHeight="1" s="74">
      <c r="A6999" s="70" t="inlineStr">
        <is>
          <t>S165</t>
        </is>
      </c>
      <c r="B6999" s="70" t="inlineStr">
        <is>
          <t>ANX</t>
        </is>
      </c>
      <c r="C6999" s="70" t="inlineStr">
        <is>
          <t>AUT</t>
        </is>
      </c>
      <c r="E6999" s="46" t="n"/>
      <c r="H6999" s="46" t="n"/>
      <c r="L6999" s="46" t="n"/>
    </row>
    <row r="7000" outlineLevel="1" ht="15.75" customHeight="1" s="74">
      <c r="A7000" s="70" t="inlineStr">
        <is>
          <t>S165</t>
        </is>
      </c>
      <c r="B7000" s="70" t="inlineStr">
        <is>
          <t>ANX</t>
        </is>
      </c>
      <c r="C7000" s="70" t="inlineStr">
        <is>
          <t>BI</t>
        </is>
      </c>
      <c r="E7000" s="46" t="n"/>
      <c r="H7000" s="46" t="n"/>
      <c r="L7000" s="46" t="n"/>
    </row>
    <row r="7001" outlineLevel="1" ht="15.75" customHeight="1" s="74">
      <c r="A7001" s="70" t="inlineStr">
        <is>
          <t>S165</t>
        </is>
      </c>
      <c r="B7001" s="70" t="inlineStr">
        <is>
          <t>ANX</t>
        </is>
      </c>
      <c r="C7001" s="70" t="inlineStr">
        <is>
          <t>EE</t>
        </is>
      </c>
      <c r="E7001" s="46" t="n"/>
      <c r="H7001" s="46" t="n"/>
      <c r="L7001" s="46" t="n"/>
    </row>
    <row r="7002" outlineLevel="1" ht="15.75" customHeight="1" s="74">
      <c r="A7002" s="70" t="inlineStr">
        <is>
          <t>S165</t>
        </is>
      </c>
      <c r="B7002" s="70" t="inlineStr">
        <is>
          <t>ANX</t>
        </is>
      </c>
      <c r="C7002" s="70" t="inlineStr">
        <is>
          <t>FC</t>
        </is>
      </c>
      <c r="E7002" s="46" t="n"/>
      <c r="H7002" s="46" t="n"/>
      <c r="L7002" s="46" t="n"/>
    </row>
    <row r="7003" outlineLevel="1" ht="15.75" customHeight="1" s="74">
      <c r="A7003" s="70" t="inlineStr">
        <is>
          <t>S165</t>
        </is>
      </c>
      <c r="B7003" s="70" t="inlineStr">
        <is>
          <t>ANX</t>
        </is>
      </c>
      <c r="C7003" s="70" t="inlineStr">
        <is>
          <t>PE</t>
        </is>
      </c>
      <c r="E7003" s="46" t="n"/>
      <c r="H7003" s="46" t="n"/>
      <c r="L7003" s="46" t="n"/>
    </row>
    <row r="7004" outlineLevel="1" ht="15.75" customHeight="1" s="74">
      <c r="A7004" s="70" t="inlineStr">
        <is>
          <t>S165</t>
        </is>
      </c>
      <c r="B7004" s="70" t="inlineStr">
        <is>
          <t>ANX</t>
        </is>
      </c>
      <c r="C7004" s="70" t="inlineStr">
        <is>
          <t>SE</t>
        </is>
      </c>
      <c r="E7004" s="46" t="n"/>
      <c r="H7004" s="46" t="n"/>
      <c r="L7004" s="46" t="n"/>
    </row>
    <row r="7005" outlineLevel="1" ht="15.75" customHeight="1" s="74">
      <c r="A7005" s="70" t="inlineStr">
        <is>
          <t>S165</t>
        </is>
      </c>
      <c r="B7005" s="70" t="inlineStr">
        <is>
          <t>ANX</t>
        </is>
      </c>
      <c r="C7005" s="70" t="inlineStr">
        <is>
          <t>SI</t>
        </is>
      </c>
      <c r="E7005" s="46" t="n"/>
      <c r="H7005" s="46" t="n"/>
      <c r="L7005" s="46" t="n"/>
    </row>
    <row r="7006" outlineLevel="1" ht="15.75" customHeight="1" s="74">
      <c r="A7006" s="70" t="inlineStr">
        <is>
          <t>S165</t>
        </is>
      </c>
      <c r="B7006" s="70" t="inlineStr">
        <is>
          <t>ANX</t>
        </is>
      </c>
      <c r="C7006" s="70" t="inlineStr">
        <is>
          <t>TRA</t>
        </is>
      </c>
      <c r="E7006" s="46" t="n"/>
      <c r="H7006" s="46" t="n"/>
      <c r="L7006" s="46" t="n"/>
    </row>
    <row r="7007" outlineLevel="1" ht="15.75" customHeight="1" s="74">
      <c r="A7007" s="70" t="inlineStr">
        <is>
          <t>S165</t>
        </is>
      </c>
      <c r="B7007" s="70" t="inlineStr">
        <is>
          <t>ANX</t>
        </is>
      </c>
      <c r="C7007" s="70" t="inlineStr">
        <is>
          <t>TRU</t>
        </is>
      </c>
      <c r="E7007" s="46" t="n"/>
      <c r="H7007" s="46" t="n"/>
      <c r="L7007" s="46" t="n"/>
    </row>
    <row r="7008" outlineLevel="1" ht="15.75" customHeight="1" s="74">
      <c r="A7008" s="70" t="inlineStr">
        <is>
          <t>S165</t>
        </is>
      </c>
      <c r="B7008" s="70" t="inlineStr">
        <is>
          <t>ANX</t>
        </is>
      </c>
      <c r="C7008" s="70" t="inlineStr">
        <is>
          <t>UB</t>
        </is>
      </c>
      <c r="E7008" s="46" t="n"/>
      <c r="H7008" s="46" t="n"/>
      <c r="L7008" s="46" t="n"/>
    </row>
    <row r="7009" outlineLevel="1" ht="15.75" customHeight="1" s="74">
      <c r="A7009" s="70" t="inlineStr">
        <is>
          <t>S165</t>
        </is>
      </c>
      <c r="B7009" s="70" t="inlineStr">
        <is>
          <t>ATT</t>
        </is>
      </c>
      <c r="C7009" s="70" t="inlineStr">
        <is>
          <t>AUT</t>
        </is>
      </c>
      <c r="E7009" s="46" t="n"/>
      <c r="H7009" s="46" t="n"/>
      <c r="L7009" s="46" t="n"/>
    </row>
    <row r="7010" outlineLevel="1" ht="15.75" customHeight="1" s="74">
      <c r="A7010" s="70" t="inlineStr">
        <is>
          <t>S165</t>
        </is>
      </c>
      <c r="B7010" s="70" t="inlineStr">
        <is>
          <t>ATT</t>
        </is>
      </c>
      <c r="C7010" s="70" t="inlineStr">
        <is>
          <t>BI</t>
        </is>
      </c>
      <c r="E7010" s="46" t="n"/>
      <c r="H7010" s="46" t="n"/>
      <c r="L7010" s="46" t="n"/>
    </row>
    <row r="7011" outlineLevel="1" ht="15.75" customHeight="1" s="74">
      <c r="A7011" s="70" t="inlineStr">
        <is>
          <t>S165</t>
        </is>
      </c>
      <c r="B7011" s="70" t="inlineStr">
        <is>
          <t>ATT</t>
        </is>
      </c>
      <c r="C7011" s="70" t="inlineStr">
        <is>
          <t>EE</t>
        </is>
      </c>
      <c r="E7011" s="46" t="n"/>
      <c r="H7011" s="46" t="n"/>
      <c r="L7011" s="46" t="n"/>
    </row>
    <row r="7012" outlineLevel="1" ht="15.75" customHeight="1" s="74">
      <c r="A7012" s="70" t="inlineStr">
        <is>
          <t>S165</t>
        </is>
      </c>
      <c r="B7012" s="70" t="inlineStr">
        <is>
          <t>ATT</t>
        </is>
      </c>
      <c r="C7012" s="70" t="inlineStr">
        <is>
          <t>FC</t>
        </is>
      </c>
      <c r="E7012" s="46" t="n"/>
      <c r="H7012" s="46" t="n"/>
      <c r="L7012" s="46" t="n"/>
    </row>
    <row r="7013" outlineLevel="1" ht="15.75" customHeight="1" s="74">
      <c r="A7013" s="70" t="inlineStr">
        <is>
          <t>S165</t>
        </is>
      </c>
      <c r="B7013" s="70" t="inlineStr">
        <is>
          <t>ATT</t>
        </is>
      </c>
      <c r="C7013" s="70" t="inlineStr">
        <is>
          <t>PE</t>
        </is>
      </c>
      <c r="E7013" s="46" t="n"/>
      <c r="H7013" s="46" t="n"/>
      <c r="L7013" s="46" t="n"/>
    </row>
    <row r="7014" outlineLevel="1" ht="15.75" customHeight="1" s="74">
      <c r="A7014" s="70" t="inlineStr">
        <is>
          <t>S165</t>
        </is>
      </c>
      <c r="B7014" s="70" t="inlineStr">
        <is>
          <t>ATT</t>
        </is>
      </c>
      <c r="C7014" s="70" t="inlineStr">
        <is>
          <t>SE</t>
        </is>
      </c>
      <c r="E7014" s="46" t="n"/>
      <c r="H7014" s="46" t="n"/>
      <c r="L7014" s="46" t="n"/>
    </row>
    <row r="7015" outlineLevel="1" ht="15.75" customHeight="1" s="74">
      <c r="A7015" s="70" t="inlineStr">
        <is>
          <t>S165</t>
        </is>
      </c>
      <c r="B7015" s="70" t="inlineStr">
        <is>
          <t>ATT</t>
        </is>
      </c>
      <c r="C7015" s="70" t="inlineStr">
        <is>
          <t>SI</t>
        </is>
      </c>
      <c r="E7015" s="46" t="n"/>
      <c r="H7015" s="46" t="n"/>
      <c r="L7015" s="46" t="n"/>
    </row>
    <row r="7016" outlineLevel="1" ht="15.75" customHeight="1" s="74">
      <c r="A7016" s="70" t="inlineStr">
        <is>
          <t>S165</t>
        </is>
      </c>
      <c r="B7016" s="70" t="inlineStr">
        <is>
          <t>ATT</t>
        </is>
      </c>
      <c r="C7016" s="70" t="inlineStr">
        <is>
          <t>TRA</t>
        </is>
      </c>
      <c r="E7016" s="46" t="n"/>
      <c r="H7016" s="46" t="n"/>
      <c r="L7016" s="46" t="n"/>
    </row>
    <row r="7017" outlineLevel="1" ht="15.75" customHeight="1" s="74">
      <c r="A7017" s="70" t="inlineStr">
        <is>
          <t>S165</t>
        </is>
      </c>
      <c r="B7017" s="70" t="inlineStr">
        <is>
          <t>ATT</t>
        </is>
      </c>
      <c r="C7017" s="70" t="inlineStr">
        <is>
          <t>TRU</t>
        </is>
      </c>
      <c r="E7017" s="46" t="n"/>
      <c r="H7017" s="46" t="n"/>
      <c r="L7017" s="46" t="n"/>
    </row>
    <row r="7018" outlineLevel="1" ht="15.75" customHeight="1" s="74">
      <c r="A7018" s="70" t="inlineStr">
        <is>
          <t>S165</t>
        </is>
      </c>
      <c r="B7018" s="70" t="inlineStr">
        <is>
          <t>ATT</t>
        </is>
      </c>
      <c r="C7018" s="70" t="inlineStr">
        <is>
          <t>UB</t>
        </is>
      </c>
      <c r="E7018" s="46" t="n"/>
      <c r="H7018" s="46" t="n"/>
      <c r="L7018" s="46" t="n"/>
    </row>
    <row r="7019" outlineLevel="1" ht="15.75" customHeight="1" s="74">
      <c r="A7019" s="70" t="inlineStr">
        <is>
          <t>S165</t>
        </is>
      </c>
      <c r="B7019" s="70" t="inlineStr">
        <is>
          <t>AUT</t>
        </is>
      </c>
      <c r="C7019" s="70" t="inlineStr">
        <is>
          <t>BI</t>
        </is>
      </c>
      <c r="E7019" s="46" t="n"/>
      <c r="H7019" s="46" t="n"/>
      <c r="L7019" s="46" t="n"/>
    </row>
    <row r="7020" outlineLevel="1" ht="15.75" customHeight="1" s="74">
      <c r="A7020" s="70" t="inlineStr">
        <is>
          <t>S165</t>
        </is>
      </c>
      <c r="B7020" s="70" t="inlineStr">
        <is>
          <t>AUT</t>
        </is>
      </c>
      <c r="C7020" s="70" t="inlineStr">
        <is>
          <t>EE</t>
        </is>
      </c>
      <c r="E7020" s="46" t="n"/>
      <c r="H7020" s="46" t="n"/>
      <c r="L7020" s="46" t="n"/>
    </row>
    <row r="7021" outlineLevel="1" ht="15.75" customHeight="1" s="74">
      <c r="A7021" s="70" t="inlineStr">
        <is>
          <t>S165</t>
        </is>
      </c>
      <c r="B7021" s="70" t="inlineStr">
        <is>
          <t>AUT</t>
        </is>
      </c>
      <c r="C7021" s="70" t="inlineStr">
        <is>
          <t>FC</t>
        </is>
      </c>
      <c r="E7021" s="46" t="n"/>
      <c r="H7021" s="46" t="n"/>
      <c r="L7021" s="46" t="n"/>
    </row>
    <row r="7022" outlineLevel="1" ht="15.75" customHeight="1" s="74">
      <c r="A7022" s="70" t="inlineStr">
        <is>
          <t>S165</t>
        </is>
      </c>
      <c r="B7022" s="70" t="inlineStr">
        <is>
          <t>AUT</t>
        </is>
      </c>
      <c r="C7022" s="70" t="inlineStr">
        <is>
          <t>PE</t>
        </is>
      </c>
      <c r="E7022" s="46" t="n"/>
      <c r="H7022" s="46" t="n"/>
      <c r="L7022" s="46" t="n"/>
    </row>
    <row r="7023" outlineLevel="1" ht="15.75" customHeight="1" s="74">
      <c r="A7023" s="70" t="inlineStr">
        <is>
          <t>S165</t>
        </is>
      </c>
      <c r="B7023" s="70" t="inlineStr">
        <is>
          <t>AUT</t>
        </is>
      </c>
      <c r="C7023" s="70" t="inlineStr">
        <is>
          <t>SE</t>
        </is>
      </c>
      <c r="E7023" s="46" t="n"/>
      <c r="H7023" s="46" t="n"/>
      <c r="L7023" s="46" t="n"/>
    </row>
    <row r="7024" outlineLevel="1" ht="15.75" customHeight="1" s="74">
      <c r="A7024" s="70" t="inlineStr">
        <is>
          <t>S165</t>
        </is>
      </c>
      <c r="B7024" s="70" t="inlineStr">
        <is>
          <t>AUT</t>
        </is>
      </c>
      <c r="C7024" s="70" t="inlineStr">
        <is>
          <t>SI</t>
        </is>
      </c>
      <c r="E7024" s="46" t="n"/>
      <c r="H7024" s="46" t="n"/>
      <c r="L7024" s="46" t="n"/>
    </row>
    <row r="7025" outlineLevel="1" ht="15.75" customHeight="1" s="74">
      <c r="A7025" s="70" t="inlineStr">
        <is>
          <t>S165</t>
        </is>
      </c>
      <c r="B7025" s="70" t="inlineStr">
        <is>
          <t>AUT</t>
        </is>
      </c>
      <c r="C7025" s="70" t="inlineStr">
        <is>
          <t>TRA</t>
        </is>
      </c>
      <c r="E7025" s="46" t="n"/>
      <c r="H7025" s="46" t="n"/>
      <c r="L7025" s="46" t="n"/>
    </row>
    <row r="7026" outlineLevel="1" ht="15.75" customHeight="1" s="74">
      <c r="A7026" s="70" t="inlineStr">
        <is>
          <t>S165</t>
        </is>
      </c>
      <c r="B7026" s="70" t="inlineStr">
        <is>
          <t>AUT</t>
        </is>
      </c>
      <c r="C7026" s="70" t="inlineStr">
        <is>
          <t>TRU</t>
        </is>
      </c>
      <c r="E7026" s="46" t="n"/>
      <c r="H7026" s="46" t="n"/>
      <c r="L7026" s="46" t="n"/>
    </row>
    <row r="7027" outlineLevel="1" ht="15.75" customHeight="1" s="74">
      <c r="A7027" s="70" t="inlineStr">
        <is>
          <t>S165</t>
        </is>
      </c>
      <c r="B7027" s="70" t="inlineStr">
        <is>
          <t>AUT</t>
        </is>
      </c>
      <c r="C7027" s="70" t="inlineStr">
        <is>
          <t>UB</t>
        </is>
      </c>
      <c r="E7027" s="46" t="n"/>
      <c r="H7027" s="46" t="n"/>
      <c r="L7027" s="46" t="n"/>
    </row>
    <row r="7028" outlineLevel="1" ht="15.75" customHeight="1" s="74">
      <c r="A7028" s="70" t="inlineStr">
        <is>
          <t>S165</t>
        </is>
      </c>
      <c r="B7028" s="70" t="inlineStr">
        <is>
          <t>BI</t>
        </is>
      </c>
      <c r="C7028" s="70" t="inlineStr">
        <is>
          <t>EE</t>
        </is>
      </c>
      <c r="D7028" s="46" t="n">
        <v>0.644</v>
      </c>
      <c r="E7028" s="46" t="inlineStr">
        <is>
          <t>direct</t>
        </is>
      </c>
      <c r="H7028" s="46" t="n"/>
      <c r="K7028" s="46" t="inlineStr">
        <is>
          <t>Table 3</t>
        </is>
      </c>
      <c r="L7028" s="46" t="n"/>
    </row>
    <row r="7029" outlineLevel="1" ht="15.75" customHeight="1" s="74">
      <c r="A7029" s="70" t="inlineStr">
        <is>
          <t>S165</t>
        </is>
      </c>
      <c r="B7029" s="70" t="inlineStr">
        <is>
          <t>BI</t>
        </is>
      </c>
      <c r="C7029" s="70" t="inlineStr">
        <is>
          <t>FC</t>
        </is>
      </c>
      <c r="D7029" s="46" t="n">
        <v>0.74</v>
      </c>
      <c r="E7029" s="46" t="inlineStr">
        <is>
          <t>direct</t>
        </is>
      </c>
      <c r="H7029" s="46" t="n"/>
      <c r="L7029" s="46" t="n"/>
    </row>
    <row r="7030" outlineLevel="1" ht="15.75" customHeight="1" s="74">
      <c r="A7030" s="70" t="inlineStr">
        <is>
          <t>S165</t>
        </is>
      </c>
      <c r="B7030" s="70" t="inlineStr">
        <is>
          <t>BI</t>
        </is>
      </c>
      <c r="C7030" s="70" t="inlineStr">
        <is>
          <t>PE</t>
        </is>
      </c>
      <c r="D7030" s="46" t="n">
        <v>0.697</v>
      </c>
      <c r="E7030" s="46" t="inlineStr">
        <is>
          <t>direct</t>
        </is>
      </c>
      <c r="H7030" s="46" t="n"/>
      <c r="L7030" s="46" t="n"/>
    </row>
    <row r="7031" outlineLevel="1" ht="15.75" customHeight="1" s="74">
      <c r="A7031" s="70" t="inlineStr">
        <is>
          <t>S165</t>
        </is>
      </c>
      <c r="B7031" s="70" t="inlineStr">
        <is>
          <t>BI</t>
        </is>
      </c>
      <c r="C7031" s="70" t="inlineStr">
        <is>
          <t>SE</t>
        </is>
      </c>
      <c r="E7031" s="46" t="n"/>
      <c r="H7031" s="46" t="n"/>
      <c r="L7031" s="46" t="n"/>
    </row>
    <row r="7032" outlineLevel="1" ht="15.75" customHeight="1" s="74">
      <c r="A7032" s="70" t="inlineStr">
        <is>
          <t>S165</t>
        </is>
      </c>
      <c r="B7032" s="70" t="inlineStr">
        <is>
          <t>BI</t>
        </is>
      </c>
      <c r="C7032" s="70" t="inlineStr">
        <is>
          <t>SI</t>
        </is>
      </c>
      <c r="D7032" s="46" t="n">
        <v>0.67</v>
      </c>
      <c r="E7032" s="46" t="inlineStr">
        <is>
          <t>direct</t>
        </is>
      </c>
      <c r="H7032" s="46" t="n"/>
      <c r="L7032" s="46" t="n"/>
    </row>
    <row r="7033" outlineLevel="1" ht="15.75" customHeight="1" s="74">
      <c r="A7033" s="70" t="inlineStr">
        <is>
          <t>S165</t>
        </is>
      </c>
      <c r="B7033" s="70" t="inlineStr">
        <is>
          <t>BI</t>
        </is>
      </c>
      <c r="C7033" s="70" t="inlineStr">
        <is>
          <t>TRA</t>
        </is>
      </c>
      <c r="E7033" s="46" t="n"/>
      <c r="H7033" s="46" t="n"/>
      <c r="L7033" s="46" t="n"/>
    </row>
    <row r="7034" outlineLevel="1" ht="15.75" customHeight="1" s="74">
      <c r="A7034" s="70" t="inlineStr">
        <is>
          <t>S165</t>
        </is>
      </c>
      <c r="B7034" s="70" t="inlineStr">
        <is>
          <t>BI</t>
        </is>
      </c>
      <c r="C7034" s="70" t="inlineStr">
        <is>
          <t>TRU</t>
        </is>
      </c>
      <c r="E7034" s="46" t="n"/>
      <c r="H7034" s="46" t="n"/>
      <c r="L7034" s="46" t="n"/>
    </row>
    <row r="7035" outlineLevel="1" ht="15.75" customHeight="1" s="74">
      <c r="A7035" s="70" t="inlineStr">
        <is>
          <t>S165</t>
        </is>
      </c>
      <c r="B7035" s="70" t="inlineStr">
        <is>
          <t>BI</t>
        </is>
      </c>
      <c r="C7035" s="70" t="inlineStr">
        <is>
          <t>UB</t>
        </is>
      </c>
      <c r="D7035" s="46" t="n">
        <v>0.756</v>
      </c>
      <c r="E7035" s="46" t="inlineStr">
        <is>
          <t>direct</t>
        </is>
      </c>
      <c r="H7035" s="46" t="n"/>
      <c r="L7035" s="46" t="n"/>
    </row>
    <row r="7036" outlineLevel="1" ht="15.75" customHeight="1" s="74">
      <c r="A7036" s="70" t="inlineStr">
        <is>
          <t>S165</t>
        </is>
      </c>
      <c r="B7036" s="70" t="inlineStr">
        <is>
          <t>EE</t>
        </is>
      </c>
      <c r="C7036" s="70" t="inlineStr">
        <is>
          <t>FC</t>
        </is>
      </c>
      <c r="D7036" s="46" t="n">
        <v>0.782</v>
      </c>
      <c r="E7036" s="46" t="inlineStr">
        <is>
          <t>direct</t>
        </is>
      </c>
      <c r="H7036" s="46" t="n"/>
      <c r="L7036" s="46" t="n"/>
    </row>
    <row r="7037" outlineLevel="1" ht="15.75" customHeight="1" s="74">
      <c r="A7037" s="70" t="inlineStr">
        <is>
          <t>S165</t>
        </is>
      </c>
      <c r="B7037" s="70" t="inlineStr">
        <is>
          <t>EE</t>
        </is>
      </c>
      <c r="C7037" s="70" t="inlineStr">
        <is>
          <t>PE</t>
        </is>
      </c>
      <c r="D7037" s="46" t="n">
        <v>0.786</v>
      </c>
      <c r="E7037" s="46" t="inlineStr">
        <is>
          <t>direct</t>
        </is>
      </c>
      <c r="H7037" s="46" t="n"/>
      <c r="L7037" s="46" t="n"/>
    </row>
    <row r="7038" outlineLevel="1" ht="15.75" customHeight="1" s="74">
      <c r="A7038" s="70" t="inlineStr">
        <is>
          <t>S165</t>
        </is>
      </c>
      <c r="B7038" s="70" t="inlineStr">
        <is>
          <t>EE</t>
        </is>
      </c>
      <c r="C7038" s="70" t="inlineStr">
        <is>
          <t>SE</t>
        </is>
      </c>
      <c r="E7038" s="46" t="n"/>
      <c r="H7038" s="46" t="n"/>
      <c r="L7038" s="46" t="n"/>
    </row>
    <row r="7039" outlineLevel="1" ht="15.75" customHeight="1" s="74">
      <c r="A7039" s="70" t="inlineStr">
        <is>
          <t>S165</t>
        </is>
      </c>
      <c r="B7039" s="70" t="inlineStr">
        <is>
          <t>EE</t>
        </is>
      </c>
      <c r="C7039" s="70" t="inlineStr">
        <is>
          <t>SI</t>
        </is>
      </c>
      <c r="D7039" s="46" t="n">
        <v>0.696</v>
      </c>
      <c r="E7039" s="46" t="inlineStr">
        <is>
          <t>direct</t>
        </is>
      </c>
      <c r="H7039" s="46" t="n"/>
      <c r="L7039" s="46" t="n"/>
    </row>
    <row r="7040" outlineLevel="1" ht="15.75" customHeight="1" s="74">
      <c r="A7040" s="70" t="inlineStr">
        <is>
          <t>S165</t>
        </is>
      </c>
      <c r="B7040" s="70" t="inlineStr">
        <is>
          <t>EE</t>
        </is>
      </c>
      <c r="C7040" s="70" t="inlineStr">
        <is>
          <t>TRA</t>
        </is>
      </c>
      <c r="E7040" s="46" t="n"/>
      <c r="H7040" s="46" t="n"/>
      <c r="L7040" s="46" t="n"/>
    </row>
    <row r="7041" outlineLevel="1" ht="15.75" customHeight="1" s="74">
      <c r="A7041" s="70" t="inlineStr">
        <is>
          <t>S165</t>
        </is>
      </c>
      <c r="B7041" s="70" t="inlineStr">
        <is>
          <t>EE</t>
        </is>
      </c>
      <c r="C7041" s="70" t="inlineStr">
        <is>
          <t>TRU</t>
        </is>
      </c>
      <c r="E7041" s="46" t="n"/>
      <c r="H7041" s="46" t="n"/>
      <c r="L7041" s="46" t="n"/>
    </row>
    <row r="7042" outlineLevel="1" ht="15.75" customHeight="1" s="74">
      <c r="A7042" s="70" t="inlineStr">
        <is>
          <t>S165</t>
        </is>
      </c>
      <c r="B7042" s="70" t="inlineStr">
        <is>
          <t>EE</t>
        </is>
      </c>
      <c r="C7042" s="70" t="inlineStr">
        <is>
          <t>UB</t>
        </is>
      </c>
      <c r="D7042" s="46" t="n">
        <v>0.643</v>
      </c>
      <c r="E7042" s="46" t="inlineStr">
        <is>
          <t>direct</t>
        </is>
      </c>
      <c r="H7042" s="46" t="n"/>
      <c r="L7042" s="46" t="n"/>
    </row>
    <row r="7043" outlineLevel="1" ht="15.75" customHeight="1" s="74">
      <c r="A7043" s="70" t="inlineStr">
        <is>
          <t>S165</t>
        </is>
      </c>
      <c r="B7043" s="70" t="inlineStr">
        <is>
          <t>FC</t>
        </is>
      </c>
      <c r="C7043" s="70" t="inlineStr">
        <is>
          <t>PE</t>
        </is>
      </c>
      <c r="D7043" s="46" t="n">
        <v>0.767</v>
      </c>
      <c r="E7043" s="46" t="inlineStr">
        <is>
          <t>direct</t>
        </is>
      </c>
      <c r="H7043" s="46" t="n"/>
      <c r="L7043" s="46" t="n"/>
    </row>
    <row r="7044" outlineLevel="1" ht="15.75" customHeight="1" s="74">
      <c r="A7044" s="70" t="inlineStr">
        <is>
          <t>S165</t>
        </is>
      </c>
      <c r="B7044" s="70" t="inlineStr">
        <is>
          <t>FC</t>
        </is>
      </c>
      <c r="C7044" s="70" t="inlineStr">
        <is>
          <t>SE</t>
        </is>
      </c>
      <c r="E7044" s="46" t="n"/>
      <c r="H7044" s="46" t="n"/>
      <c r="L7044" s="46" t="n"/>
    </row>
    <row r="7045" outlineLevel="1" ht="15.75" customHeight="1" s="74">
      <c r="A7045" s="70" t="inlineStr">
        <is>
          <t>S165</t>
        </is>
      </c>
      <c r="B7045" s="70" t="inlineStr">
        <is>
          <t>FC</t>
        </is>
      </c>
      <c r="C7045" s="70" t="inlineStr">
        <is>
          <t>SI</t>
        </is>
      </c>
      <c r="D7045" s="46" t="n">
        <v>0.761</v>
      </c>
      <c r="E7045" s="46" t="inlineStr">
        <is>
          <t>direct</t>
        </is>
      </c>
      <c r="H7045" s="46" t="n"/>
      <c r="L7045" s="46" t="n"/>
    </row>
    <row r="7046" outlineLevel="1" ht="15.75" customHeight="1" s="74">
      <c r="A7046" s="70" t="inlineStr">
        <is>
          <t>S165</t>
        </is>
      </c>
      <c r="B7046" s="70" t="inlineStr">
        <is>
          <t>FC</t>
        </is>
      </c>
      <c r="C7046" s="70" t="inlineStr">
        <is>
          <t>TRA</t>
        </is>
      </c>
      <c r="E7046" s="46" t="n"/>
      <c r="H7046" s="46" t="n"/>
      <c r="L7046" s="46" t="n"/>
    </row>
    <row r="7047" outlineLevel="1" ht="15.75" customHeight="1" s="74">
      <c r="A7047" s="70" t="inlineStr">
        <is>
          <t>S165</t>
        </is>
      </c>
      <c r="B7047" s="70" t="inlineStr">
        <is>
          <t>FC</t>
        </is>
      </c>
      <c r="C7047" s="70" t="inlineStr">
        <is>
          <t>TRU</t>
        </is>
      </c>
      <c r="E7047" s="46" t="n"/>
      <c r="H7047" s="46" t="n"/>
      <c r="L7047" s="46" t="n"/>
    </row>
    <row r="7048" outlineLevel="1" ht="15.75" customHeight="1" s="74">
      <c r="A7048" s="70" t="inlineStr">
        <is>
          <t>S165</t>
        </is>
      </c>
      <c r="B7048" s="70" t="inlineStr">
        <is>
          <t>FC</t>
        </is>
      </c>
      <c r="C7048" s="70" t="inlineStr">
        <is>
          <t>UB</t>
        </is>
      </c>
      <c r="D7048" s="46" t="n">
        <v>0.726</v>
      </c>
      <c r="E7048" s="46" t="inlineStr">
        <is>
          <t>direct</t>
        </is>
      </c>
      <c r="H7048" s="46" t="n"/>
      <c r="L7048" s="46" t="n"/>
    </row>
    <row r="7049" outlineLevel="1" ht="15.75" customHeight="1" s="74">
      <c r="A7049" s="70" t="inlineStr">
        <is>
          <t>S165</t>
        </is>
      </c>
      <c r="B7049" s="70" t="inlineStr">
        <is>
          <t>PE</t>
        </is>
      </c>
      <c r="C7049" s="70" t="inlineStr">
        <is>
          <t>SE</t>
        </is>
      </c>
      <c r="E7049" s="46" t="n"/>
      <c r="H7049" s="46" t="n"/>
      <c r="L7049" s="46" t="n"/>
    </row>
    <row r="7050" outlineLevel="1" ht="15.75" customHeight="1" s="74">
      <c r="A7050" s="70" t="inlineStr">
        <is>
          <t>S165</t>
        </is>
      </c>
      <c r="B7050" s="70" t="inlineStr">
        <is>
          <t>PE</t>
        </is>
      </c>
      <c r="C7050" s="70" t="inlineStr">
        <is>
          <t>SI</t>
        </is>
      </c>
      <c r="D7050" s="46" t="n">
        <v>0.738</v>
      </c>
      <c r="E7050" s="46" t="inlineStr">
        <is>
          <t>direct</t>
        </is>
      </c>
      <c r="H7050" s="46" t="n"/>
      <c r="L7050" s="46" t="n"/>
    </row>
    <row r="7051" outlineLevel="1" ht="15.75" customHeight="1" s="74">
      <c r="A7051" s="70" t="inlineStr">
        <is>
          <t>S165</t>
        </is>
      </c>
      <c r="B7051" s="70" t="inlineStr">
        <is>
          <t>PE</t>
        </is>
      </c>
      <c r="C7051" s="70" t="inlineStr">
        <is>
          <t>TRA</t>
        </is>
      </c>
      <c r="E7051" s="46" t="n"/>
      <c r="H7051" s="46" t="n"/>
      <c r="L7051" s="46" t="n"/>
    </row>
    <row r="7052" outlineLevel="1" ht="15.75" customHeight="1" s="74">
      <c r="A7052" s="70" t="inlineStr">
        <is>
          <t>S165</t>
        </is>
      </c>
      <c r="B7052" s="70" t="inlineStr">
        <is>
          <t>PE</t>
        </is>
      </c>
      <c r="C7052" s="70" t="inlineStr">
        <is>
          <t>TRU</t>
        </is>
      </c>
      <c r="E7052" s="46" t="n"/>
      <c r="H7052" s="46" t="n"/>
      <c r="L7052" s="46" t="n"/>
    </row>
    <row r="7053" outlineLevel="1" ht="15.75" customHeight="1" s="74">
      <c r="A7053" s="70" t="inlineStr">
        <is>
          <t>S165</t>
        </is>
      </c>
      <c r="B7053" s="70" t="inlineStr">
        <is>
          <t>PE</t>
        </is>
      </c>
      <c r="C7053" s="70" t="inlineStr">
        <is>
          <t>UB</t>
        </is>
      </c>
      <c r="D7053" s="46" t="n">
        <v>0.624</v>
      </c>
      <c r="E7053" s="46" t="inlineStr">
        <is>
          <t>direct</t>
        </is>
      </c>
      <c r="H7053" s="46" t="n"/>
      <c r="L7053" s="46" t="n"/>
    </row>
    <row r="7054" outlineLevel="1" ht="15.75" customHeight="1" s="74">
      <c r="A7054" s="70" t="inlineStr">
        <is>
          <t>S165</t>
        </is>
      </c>
      <c r="B7054" s="70" t="inlineStr">
        <is>
          <t>SE</t>
        </is>
      </c>
      <c r="C7054" s="70" t="inlineStr">
        <is>
          <t>SI</t>
        </is>
      </c>
      <c r="E7054" s="46" t="n"/>
      <c r="H7054" s="46" t="n"/>
      <c r="L7054" s="46" t="n"/>
    </row>
    <row r="7055" outlineLevel="1" ht="15.75" customHeight="1" s="74">
      <c r="A7055" s="70" t="inlineStr">
        <is>
          <t>S165</t>
        </is>
      </c>
      <c r="B7055" s="70" t="inlineStr">
        <is>
          <t>SE</t>
        </is>
      </c>
      <c r="C7055" s="70" t="inlineStr">
        <is>
          <t>TRA</t>
        </is>
      </c>
      <c r="E7055" s="46" t="n"/>
      <c r="H7055" s="46" t="n"/>
      <c r="L7055" s="46" t="n"/>
    </row>
    <row r="7056" outlineLevel="1" ht="15.75" customHeight="1" s="74">
      <c r="A7056" s="70" t="inlineStr">
        <is>
          <t>S165</t>
        </is>
      </c>
      <c r="B7056" s="70" t="inlineStr">
        <is>
          <t>SE</t>
        </is>
      </c>
      <c r="C7056" s="70" t="inlineStr">
        <is>
          <t>TRU</t>
        </is>
      </c>
      <c r="E7056" s="46" t="n"/>
      <c r="H7056" s="46" t="n"/>
      <c r="L7056" s="46" t="n"/>
    </row>
    <row r="7057" outlineLevel="1" ht="15.75" customHeight="1" s="74">
      <c r="A7057" s="70" t="inlineStr">
        <is>
          <t>S165</t>
        </is>
      </c>
      <c r="B7057" s="70" t="inlineStr">
        <is>
          <t>SE</t>
        </is>
      </c>
      <c r="C7057" s="70" t="inlineStr">
        <is>
          <t>UB</t>
        </is>
      </c>
      <c r="E7057" s="46" t="n"/>
      <c r="H7057" s="46" t="n"/>
      <c r="L7057" s="46" t="n"/>
    </row>
    <row r="7058" outlineLevel="1" ht="15.75" customHeight="1" s="74">
      <c r="A7058" s="70" t="inlineStr">
        <is>
          <t>S165</t>
        </is>
      </c>
      <c r="B7058" s="70" t="inlineStr">
        <is>
          <t>SI</t>
        </is>
      </c>
      <c r="C7058" s="70" t="inlineStr">
        <is>
          <t>TRA</t>
        </is>
      </c>
      <c r="E7058" s="46" t="n"/>
      <c r="H7058" s="46" t="n"/>
      <c r="L7058" s="46" t="n"/>
    </row>
    <row r="7059" outlineLevel="1" ht="15.75" customHeight="1" s="74">
      <c r="A7059" s="70" t="inlineStr">
        <is>
          <t>S165</t>
        </is>
      </c>
      <c r="B7059" s="70" t="inlineStr">
        <is>
          <t>SI</t>
        </is>
      </c>
      <c r="C7059" s="70" t="inlineStr">
        <is>
          <t>TRU</t>
        </is>
      </c>
      <c r="E7059" s="46" t="n"/>
      <c r="H7059" s="46" t="n"/>
      <c r="L7059" s="46" t="n"/>
    </row>
    <row r="7060" outlineLevel="1" ht="15.75" customHeight="1" s="74">
      <c r="A7060" s="70" t="inlineStr">
        <is>
          <t>S165</t>
        </is>
      </c>
      <c r="B7060" s="70" t="inlineStr">
        <is>
          <t>SI</t>
        </is>
      </c>
      <c r="C7060" s="70" t="inlineStr">
        <is>
          <t>UB</t>
        </is>
      </c>
      <c r="D7060" s="46" t="n">
        <v>0.694</v>
      </c>
      <c r="E7060" s="46" t="inlineStr">
        <is>
          <t>direct</t>
        </is>
      </c>
      <c r="H7060" s="46" t="n"/>
      <c r="L7060" s="46" t="n"/>
    </row>
    <row r="7061" outlineLevel="1" ht="15.75" customHeight="1" s="74">
      <c r="A7061" s="70" t="inlineStr">
        <is>
          <t>S165</t>
        </is>
      </c>
      <c r="B7061" s="70" t="inlineStr">
        <is>
          <t>TRA</t>
        </is>
      </c>
      <c r="C7061" s="70" t="inlineStr">
        <is>
          <t>TRU</t>
        </is>
      </c>
      <c r="E7061" s="46" t="n"/>
      <c r="H7061" s="46" t="n"/>
      <c r="L7061" s="46" t="n"/>
    </row>
    <row r="7062" outlineLevel="1" ht="15.75" customHeight="1" s="74">
      <c r="A7062" s="70" t="inlineStr">
        <is>
          <t>S165</t>
        </is>
      </c>
      <c r="B7062" s="70" t="inlineStr">
        <is>
          <t>TRA</t>
        </is>
      </c>
      <c r="C7062" s="70" t="inlineStr">
        <is>
          <t>UB</t>
        </is>
      </c>
      <c r="E7062" s="46" t="n"/>
      <c r="H7062" s="46" t="n"/>
      <c r="L7062" s="46" t="n"/>
    </row>
    <row r="7063" outlineLevel="1" ht="15.75" customHeight="1" s="74">
      <c r="A7063" s="70" t="inlineStr">
        <is>
          <t>S165</t>
        </is>
      </c>
      <c r="B7063" s="70" t="inlineStr">
        <is>
          <t>TRU</t>
        </is>
      </c>
      <c r="C7063" s="70" t="inlineStr">
        <is>
          <t>UB</t>
        </is>
      </c>
      <c r="E7063" s="46" t="n"/>
      <c r="H7063" s="46" t="n"/>
      <c r="L7063" s="46" t="n"/>
    </row>
    <row r="7064" ht="15.75" customHeight="1" s="74">
      <c r="A7064" s="69" t="inlineStr">
        <is>
          <t>S002</t>
        </is>
      </c>
      <c r="B7064" s="69" t="inlineStr">
        <is>
          <t>ANX</t>
        </is>
      </c>
      <c r="C7064" s="69" t="inlineStr">
        <is>
          <t>ATT</t>
        </is>
      </c>
      <c r="D7064" s="73" t="n"/>
      <c r="E7064" s="73" t="n"/>
      <c r="F7064" s="73" t="n"/>
      <c r="G7064" s="73" t="n"/>
      <c r="H7064" s="73" t="n"/>
      <c r="I7064" s="73" t="n"/>
      <c r="J7064" s="73" t="n"/>
      <c r="K7064" s="73" t="n"/>
      <c r="L7064" s="73" t="n"/>
      <c r="M7064" s="73" t="n"/>
    </row>
    <row r="7065" outlineLevel="1" ht="15.75" customHeight="1" s="74">
      <c r="A7065" s="70" t="inlineStr">
        <is>
          <t>S002</t>
        </is>
      </c>
      <c r="B7065" s="70" t="inlineStr">
        <is>
          <t>ANX</t>
        </is>
      </c>
      <c r="C7065" s="70" t="inlineStr">
        <is>
          <t>AUT</t>
        </is>
      </c>
      <c r="E7065" s="46" t="n"/>
      <c r="H7065" s="46" t="n"/>
      <c r="L7065" s="46" t="n"/>
    </row>
    <row r="7066" outlineLevel="1" ht="15.75" customHeight="1" s="74">
      <c r="A7066" s="70" t="inlineStr">
        <is>
          <t>S002</t>
        </is>
      </c>
      <c r="B7066" s="70" t="inlineStr">
        <is>
          <t>ANX</t>
        </is>
      </c>
      <c r="C7066" s="70" t="inlineStr">
        <is>
          <t>BI</t>
        </is>
      </c>
      <c r="E7066" s="46" t="n"/>
      <c r="H7066" s="46" t="n"/>
      <c r="L7066" s="46" t="n"/>
    </row>
    <row r="7067" outlineLevel="1" ht="15.75" customHeight="1" s="74">
      <c r="A7067" s="70" t="inlineStr">
        <is>
          <t>S002</t>
        </is>
      </c>
      <c r="B7067" s="70" t="inlineStr">
        <is>
          <t>ANX</t>
        </is>
      </c>
      <c r="C7067" s="70" t="inlineStr">
        <is>
          <t>EE</t>
        </is>
      </c>
      <c r="E7067" s="46" t="n"/>
      <c r="H7067" s="46" t="n"/>
      <c r="L7067" s="46" t="n"/>
    </row>
    <row r="7068" outlineLevel="1" ht="15.75" customHeight="1" s="74">
      <c r="A7068" s="70" t="inlineStr">
        <is>
          <t>S002</t>
        </is>
      </c>
      <c r="B7068" s="70" t="inlineStr">
        <is>
          <t>ANX</t>
        </is>
      </c>
      <c r="C7068" s="70" t="inlineStr">
        <is>
          <t>FC</t>
        </is>
      </c>
      <c r="E7068" s="46" t="n"/>
      <c r="H7068" s="46" t="n"/>
      <c r="L7068" s="46" t="n"/>
    </row>
    <row r="7069" outlineLevel="1" ht="15.75" customHeight="1" s="74">
      <c r="A7069" s="70" t="inlineStr">
        <is>
          <t>S002</t>
        </is>
      </c>
      <c r="B7069" s="70" t="inlineStr">
        <is>
          <t>ANX</t>
        </is>
      </c>
      <c r="C7069" s="70" t="inlineStr">
        <is>
          <t>PE</t>
        </is>
      </c>
      <c r="E7069" s="46" t="n"/>
      <c r="H7069" s="46" t="n"/>
      <c r="L7069" s="46" t="n"/>
    </row>
    <row r="7070" outlineLevel="1" ht="15.75" customHeight="1" s="74">
      <c r="A7070" s="70" t="inlineStr">
        <is>
          <t>S002</t>
        </is>
      </c>
      <c r="B7070" s="70" t="inlineStr">
        <is>
          <t>ANX</t>
        </is>
      </c>
      <c r="C7070" s="70" t="inlineStr">
        <is>
          <t>SE</t>
        </is>
      </c>
      <c r="E7070" s="46" t="n"/>
      <c r="H7070" s="46" t="n"/>
      <c r="L7070" s="46" t="n"/>
    </row>
    <row r="7071" outlineLevel="1" ht="15.75" customHeight="1" s="74">
      <c r="A7071" s="70" t="inlineStr">
        <is>
          <t>S002</t>
        </is>
      </c>
      <c r="B7071" s="70" t="inlineStr">
        <is>
          <t>ANX</t>
        </is>
      </c>
      <c r="C7071" s="70" t="inlineStr">
        <is>
          <t>SI</t>
        </is>
      </c>
      <c r="E7071" s="46" t="n"/>
      <c r="H7071" s="46" t="n"/>
      <c r="L7071" s="46" t="n"/>
    </row>
    <row r="7072" outlineLevel="1" ht="15.75" customHeight="1" s="74">
      <c r="A7072" s="70" t="inlineStr">
        <is>
          <t>S002</t>
        </is>
      </c>
      <c r="B7072" s="70" t="inlineStr">
        <is>
          <t>ANX</t>
        </is>
      </c>
      <c r="C7072" s="70" t="inlineStr">
        <is>
          <t>TRA</t>
        </is>
      </c>
      <c r="E7072" s="46" t="n"/>
      <c r="H7072" s="46" t="n"/>
      <c r="L7072" s="46" t="n"/>
    </row>
    <row r="7073" outlineLevel="1" ht="15.75" customHeight="1" s="74">
      <c r="A7073" s="70" t="inlineStr">
        <is>
          <t>S002</t>
        </is>
      </c>
      <c r="B7073" s="70" t="inlineStr">
        <is>
          <t>ANX</t>
        </is>
      </c>
      <c r="C7073" s="70" t="inlineStr">
        <is>
          <t>TRU</t>
        </is>
      </c>
      <c r="E7073" s="46" t="n"/>
      <c r="H7073" s="46" t="n"/>
      <c r="L7073" s="46" t="n"/>
    </row>
    <row r="7074" outlineLevel="1" ht="15.75" customHeight="1" s="74">
      <c r="A7074" s="70" t="inlineStr">
        <is>
          <t>S002</t>
        </is>
      </c>
      <c r="B7074" s="70" t="inlineStr">
        <is>
          <t>ANX</t>
        </is>
      </c>
      <c r="C7074" s="70" t="inlineStr">
        <is>
          <t>UB</t>
        </is>
      </c>
      <c r="E7074" s="46" t="n"/>
      <c r="H7074" s="46" t="n"/>
      <c r="L7074" s="46" t="n"/>
    </row>
    <row r="7075" outlineLevel="1" ht="15.75" customHeight="1" s="74">
      <c r="A7075" s="70" t="inlineStr">
        <is>
          <t>S002</t>
        </is>
      </c>
      <c r="B7075" s="70" t="inlineStr">
        <is>
          <t>ATT</t>
        </is>
      </c>
      <c r="C7075" s="70" t="inlineStr">
        <is>
          <t>AUT</t>
        </is>
      </c>
      <c r="E7075" s="46" t="n"/>
      <c r="H7075" s="46" t="n"/>
      <c r="L7075" s="46" t="n"/>
    </row>
    <row r="7076" outlineLevel="1" ht="15.75" customHeight="1" s="74">
      <c r="A7076" s="70" t="inlineStr">
        <is>
          <t>S002</t>
        </is>
      </c>
      <c r="B7076" s="70" t="inlineStr">
        <is>
          <t>ATT</t>
        </is>
      </c>
      <c r="C7076" s="70" t="inlineStr">
        <is>
          <t>BI</t>
        </is>
      </c>
      <c r="E7076" s="46" t="n"/>
      <c r="H7076" s="46" t="n"/>
      <c r="L7076" s="46" t="n"/>
    </row>
    <row r="7077" outlineLevel="1" ht="15.75" customHeight="1" s="74">
      <c r="A7077" s="70" t="inlineStr">
        <is>
          <t>S002</t>
        </is>
      </c>
      <c r="B7077" s="70" t="inlineStr">
        <is>
          <t>ATT</t>
        </is>
      </c>
      <c r="C7077" s="70" t="inlineStr">
        <is>
          <t>EE</t>
        </is>
      </c>
      <c r="E7077" s="46" t="n"/>
      <c r="H7077" s="46" t="n"/>
      <c r="L7077" s="46" t="n"/>
    </row>
    <row r="7078" outlineLevel="1" ht="15.75" customHeight="1" s="74">
      <c r="A7078" s="70" t="inlineStr">
        <is>
          <t>S002</t>
        </is>
      </c>
      <c r="B7078" s="70" t="inlineStr">
        <is>
          <t>ATT</t>
        </is>
      </c>
      <c r="C7078" s="70" t="inlineStr">
        <is>
          <t>FC</t>
        </is>
      </c>
      <c r="E7078" s="46" t="n"/>
      <c r="H7078" s="46" t="n"/>
      <c r="L7078" s="46" t="n"/>
    </row>
    <row r="7079" outlineLevel="1" ht="15.75" customHeight="1" s="74">
      <c r="A7079" s="70" t="inlineStr">
        <is>
          <t>S002</t>
        </is>
      </c>
      <c r="B7079" s="70" t="inlineStr">
        <is>
          <t>ATT</t>
        </is>
      </c>
      <c r="C7079" s="70" t="inlineStr">
        <is>
          <t>PE</t>
        </is>
      </c>
      <c r="E7079" s="46" t="n"/>
      <c r="H7079" s="46" t="n"/>
      <c r="L7079" s="46" t="n"/>
    </row>
    <row r="7080" outlineLevel="1" ht="15.75" customHeight="1" s="74">
      <c r="A7080" s="70" t="inlineStr">
        <is>
          <t>S002</t>
        </is>
      </c>
      <c r="B7080" s="70" t="inlineStr">
        <is>
          <t>ATT</t>
        </is>
      </c>
      <c r="C7080" s="70" t="inlineStr">
        <is>
          <t>SE</t>
        </is>
      </c>
      <c r="E7080" s="46" t="n"/>
      <c r="H7080" s="46" t="n"/>
      <c r="L7080" s="46" t="n"/>
    </row>
    <row r="7081" outlineLevel="1" ht="15.75" customHeight="1" s="74">
      <c r="A7081" s="70" t="inlineStr">
        <is>
          <t>S002</t>
        </is>
      </c>
      <c r="B7081" s="70" t="inlineStr">
        <is>
          <t>ATT</t>
        </is>
      </c>
      <c r="C7081" s="70" t="inlineStr">
        <is>
          <t>SI</t>
        </is>
      </c>
      <c r="E7081" s="46" t="n"/>
      <c r="H7081" s="46" t="n"/>
      <c r="L7081" s="46" t="n"/>
    </row>
    <row r="7082" outlineLevel="1" ht="15.75" customHeight="1" s="74">
      <c r="A7082" s="70" t="inlineStr">
        <is>
          <t>S002</t>
        </is>
      </c>
      <c r="B7082" s="70" t="inlineStr">
        <is>
          <t>ATT</t>
        </is>
      </c>
      <c r="C7082" s="70" t="inlineStr">
        <is>
          <t>TRA</t>
        </is>
      </c>
      <c r="E7082" s="46" t="n"/>
      <c r="H7082" s="46" t="n"/>
      <c r="L7082" s="46" t="n"/>
    </row>
    <row r="7083" outlineLevel="1" ht="15.75" customHeight="1" s="74">
      <c r="A7083" s="70" t="inlineStr">
        <is>
          <t>S002</t>
        </is>
      </c>
      <c r="B7083" s="70" t="inlineStr">
        <is>
          <t>ATT</t>
        </is>
      </c>
      <c r="C7083" s="70" t="inlineStr">
        <is>
          <t>TRU</t>
        </is>
      </c>
      <c r="E7083" s="46" t="n"/>
      <c r="H7083" s="46" t="n"/>
      <c r="L7083" s="46" t="n"/>
    </row>
    <row r="7084" outlineLevel="1" ht="15.75" customHeight="1" s="74">
      <c r="A7084" s="70" t="inlineStr">
        <is>
          <t>S002</t>
        </is>
      </c>
      <c r="B7084" s="70" t="inlineStr">
        <is>
          <t>ATT</t>
        </is>
      </c>
      <c r="C7084" s="70" t="inlineStr">
        <is>
          <t>UB</t>
        </is>
      </c>
      <c r="E7084" s="46" t="n"/>
      <c r="H7084" s="46" t="n"/>
      <c r="L7084" s="46" t="n"/>
    </row>
    <row r="7085" outlineLevel="1" ht="15.75" customHeight="1" s="74">
      <c r="A7085" s="70" t="inlineStr">
        <is>
          <t>S002</t>
        </is>
      </c>
      <c r="B7085" s="70" t="inlineStr">
        <is>
          <t>AUT</t>
        </is>
      </c>
      <c r="C7085" s="70" t="inlineStr">
        <is>
          <t>BI</t>
        </is>
      </c>
      <c r="E7085" s="46" t="n"/>
      <c r="H7085" s="46" t="n"/>
      <c r="L7085" s="46" t="n"/>
    </row>
    <row r="7086" outlineLevel="1" ht="15.75" customHeight="1" s="74">
      <c r="A7086" s="70" t="inlineStr">
        <is>
          <t>S002</t>
        </is>
      </c>
      <c r="B7086" s="70" t="inlineStr">
        <is>
          <t>AUT</t>
        </is>
      </c>
      <c r="C7086" s="70" t="inlineStr">
        <is>
          <t>EE</t>
        </is>
      </c>
      <c r="E7086" s="46" t="n"/>
      <c r="H7086" s="46" t="n"/>
      <c r="L7086" s="46" t="n"/>
    </row>
    <row r="7087" outlineLevel="1" ht="15.75" customHeight="1" s="74">
      <c r="A7087" s="70" t="inlineStr">
        <is>
          <t>S002</t>
        </is>
      </c>
      <c r="B7087" s="70" t="inlineStr">
        <is>
          <t>AUT</t>
        </is>
      </c>
      <c r="C7087" s="70" t="inlineStr">
        <is>
          <t>FC</t>
        </is>
      </c>
      <c r="E7087" s="46" t="n"/>
      <c r="H7087" s="46" t="n"/>
      <c r="L7087" s="46" t="n"/>
    </row>
    <row r="7088" outlineLevel="1" ht="15.75" customHeight="1" s="74">
      <c r="A7088" s="70" t="inlineStr">
        <is>
          <t>S002</t>
        </is>
      </c>
      <c r="B7088" s="70" t="inlineStr">
        <is>
          <t>AUT</t>
        </is>
      </c>
      <c r="C7088" s="70" t="inlineStr">
        <is>
          <t>PE</t>
        </is>
      </c>
      <c r="E7088" s="46" t="n"/>
      <c r="H7088" s="46" t="n"/>
      <c r="L7088" s="46" t="n"/>
    </row>
    <row r="7089" outlineLevel="1" ht="15.75" customHeight="1" s="74">
      <c r="A7089" s="70" t="inlineStr">
        <is>
          <t>S002</t>
        </is>
      </c>
      <c r="B7089" s="70" t="inlineStr">
        <is>
          <t>AUT</t>
        </is>
      </c>
      <c r="C7089" s="70" t="inlineStr">
        <is>
          <t>SE</t>
        </is>
      </c>
      <c r="E7089" s="46" t="n"/>
      <c r="H7089" s="46" t="n"/>
      <c r="L7089" s="46" t="n"/>
    </row>
    <row r="7090" outlineLevel="1" ht="15.75" customHeight="1" s="74">
      <c r="A7090" s="70" t="inlineStr">
        <is>
          <t>S002</t>
        </is>
      </c>
      <c r="B7090" s="70" t="inlineStr">
        <is>
          <t>AUT</t>
        </is>
      </c>
      <c r="C7090" s="70" t="inlineStr">
        <is>
          <t>SI</t>
        </is>
      </c>
      <c r="E7090" s="46" t="n"/>
      <c r="H7090" s="46" t="n"/>
      <c r="L7090" s="46" t="n"/>
    </row>
    <row r="7091" outlineLevel="1" ht="15.75" customHeight="1" s="74">
      <c r="A7091" s="70" t="inlineStr">
        <is>
          <t>S002</t>
        </is>
      </c>
      <c r="B7091" s="70" t="inlineStr">
        <is>
          <t>AUT</t>
        </is>
      </c>
      <c r="C7091" s="70" t="inlineStr">
        <is>
          <t>TRA</t>
        </is>
      </c>
      <c r="E7091" s="46" t="n"/>
      <c r="H7091" s="46" t="n"/>
      <c r="L7091" s="46" t="n"/>
    </row>
    <row r="7092" outlineLevel="1" ht="15.75" customHeight="1" s="74">
      <c r="A7092" s="70" t="inlineStr">
        <is>
          <t>S002</t>
        </is>
      </c>
      <c r="B7092" s="70" t="inlineStr">
        <is>
          <t>AUT</t>
        </is>
      </c>
      <c r="C7092" s="70" t="inlineStr">
        <is>
          <t>TRU</t>
        </is>
      </c>
      <c r="E7092" s="46" t="n"/>
      <c r="H7092" s="46" t="n"/>
      <c r="L7092" s="46" t="n"/>
    </row>
    <row r="7093" outlineLevel="1" ht="15.75" customHeight="1" s="74">
      <c r="A7093" s="70" t="inlineStr">
        <is>
          <t>S002</t>
        </is>
      </c>
      <c r="B7093" s="70" t="inlineStr">
        <is>
          <t>AUT</t>
        </is>
      </c>
      <c r="C7093" s="70" t="inlineStr">
        <is>
          <t>UB</t>
        </is>
      </c>
      <c r="E7093" s="46" t="n"/>
      <c r="H7093" s="46" t="n"/>
      <c r="L7093" s="46" t="n"/>
    </row>
    <row r="7094" outlineLevel="1" ht="15.75" customHeight="1" s="74">
      <c r="A7094" s="70" t="inlineStr">
        <is>
          <t>S002</t>
        </is>
      </c>
      <c r="B7094" s="70" t="inlineStr">
        <is>
          <t>BI</t>
        </is>
      </c>
      <c r="C7094" s="70" t="inlineStr">
        <is>
          <t>EE</t>
        </is>
      </c>
      <c r="D7094" s="46" t="n">
        <v>0.696</v>
      </c>
      <c r="E7094" s="46" t="inlineStr">
        <is>
          <t>direct</t>
        </is>
      </c>
      <c r="H7094" s="46" t="n"/>
      <c r="K7094" s="46" t="inlineStr">
        <is>
          <t>Table 9</t>
        </is>
      </c>
      <c r="L7094" s="46" t="n"/>
    </row>
    <row r="7095" outlineLevel="1" ht="15.75" customHeight="1" s="74">
      <c r="A7095" s="70" t="inlineStr">
        <is>
          <t>S002</t>
        </is>
      </c>
      <c r="B7095" s="70" t="inlineStr">
        <is>
          <t>BI</t>
        </is>
      </c>
      <c r="C7095" s="70" t="inlineStr">
        <is>
          <t>FC</t>
        </is>
      </c>
      <c r="D7095" s="46" t="n">
        <v>0.799</v>
      </c>
      <c r="E7095" s="46" t="inlineStr">
        <is>
          <t>direct</t>
        </is>
      </c>
      <c r="H7095" s="46" t="n"/>
      <c r="L7095" s="46" t="n"/>
    </row>
    <row r="7096" outlineLevel="1" ht="15.75" customHeight="1" s="74">
      <c r="A7096" s="70" t="inlineStr">
        <is>
          <t>S002</t>
        </is>
      </c>
      <c r="B7096" s="70" t="inlineStr">
        <is>
          <t>BI</t>
        </is>
      </c>
      <c r="C7096" s="70" t="inlineStr">
        <is>
          <t>PE</t>
        </is>
      </c>
      <c r="D7096" s="46" t="n">
        <v>0.694</v>
      </c>
      <c r="E7096" s="46" t="inlineStr">
        <is>
          <t>direct</t>
        </is>
      </c>
      <c r="H7096" s="46" t="n"/>
      <c r="L7096" s="46" t="n"/>
    </row>
    <row r="7097" outlineLevel="1" ht="15.75" customHeight="1" s="74">
      <c r="A7097" s="70" t="inlineStr">
        <is>
          <t>S002</t>
        </is>
      </c>
      <c r="B7097" s="70" t="inlineStr">
        <is>
          <t>BI</t>
        </is>
      </c>
      <c r="C7097" s="70" t="inlineStr">
        <is>
          <t>SE</t>
        </is>
      </c>
      <c r="E7097" s="46" t="n"/>
      <c r="H7097" s="46" t="n"/>
      <c r="L7097" s="46" t="n"/>
    </row>
    <row r="7098" outlineLevel="1" ht="15.75" customHeight="1" s="74">
      <c r="A7098" s="70" t="inlineStr">
        <is>
          <t>S002</t>
        </is>
      </c>
      <c r="B7098" s="70" t="inlineStr">
        <is>
          <t>BI</t>
        </is>
      </c>
      <c r="C7098" s="70" t="inlineStr">
        <is>
          <t>SI</t>
        </is>
      </c>
      <c r="D7098" s="46" t="n">
        <v>0.724</v>
      </c>
      <c r="E7098" s="46" t="inlineStr">
        <is>
          <t>direct</t>
        </is>
      </c>
      <c r="H7098" s="46" t="n"/>
      <c r="L7098" s="46" t="n"/>
    </row>
    <row r="7099" outlineLevel="1" ht="15.75" customHeight="1" s="74">
      <c r="A7099" s="70" t="inlineStr">
        <is>
          <t>S002</t>
        </is>
      </c>
      <c r="B7099" s="70" t="inlineStr">
        <is>
          <t>BI</t>
        </is>
      </c>
      <c r="C7099" s="70" t="inlineStr">
        <is>
          <t>TRA</t>
        </is>
      </c>
      <c r="E7099" s="46" t="n"/>
      <c r="H7099" s="46" t="n"/>
      <c r="L7099" s="46" t="n"/>
    </row>
    <row r="7100" outlineLevel="1" ht="15.75" customHeight="1" s="74">
      <c r="A7100" s="70" t="inlineStr">
        <is>
          <t>S002</t>
        </is>
      </c>
      <c r="B7100" s="70" t="inlineStr">
        <is>
          <t>BI</t>
        </is>
      </c>
      <c r="C7100" s="70" t="inlineStr">
        <is>
          <t>TRU</t>
        </is>
      </c>
      <c r="E7100" s="46" t="n"/>
      <c r="H7100" s="46" t="n"/>
      <c r="L7100" s="46" t="n"/>
    </row>
    <row r="7101" outlineLevel="1" ht="15.75" customHeight="1" s="74">
      <c r="A7101" s="70" t="inlineStr">
        <is>
          <t>S002</t>
        </is>
      </c>
      <c r="B7101" s="70" t="inlineStr">
        <is>
          <t>BI</t>
        </is>
      </c>
      <c r="C7101" s="70" t="inlineStr">
        <is>
          <t>UB</t>
        </is>
      </c>
      <c r="D7101" s="46" t="n">
        <v>0.6919999999999999</v>
      </c>
      <c r="E7101" s="46" t="inlineStr">
        <is>
          <t>direct</t>
        </is>
      </c>
      <c r="H7101" s="46" t="n"/>
      <c r="L7101" s="46" t="n"/>
    </row>
    <row r="7102" outlineLevel="1" ht="15.75" customHeight="1" s="74">
      <c r="A7102" s="70" t="inlineStr">
        <is>
          <t>S002</t>
        </is>
      </c>
      <c r="B7102" s="70" t="inlineStr">
        <is>
          <t>EE</t>
        </is>
      </c>
      <c r="C7102" s="70" t="inlineStr">
        <is>
          <t>FC</t>
        </is>
      </c>
      <c r="D7102" s="46" t="n">
        <v>0.602</v>
      </c>
      <c r="E7102" s="46" t="inlineStr">
        <is>
          <t>direct</t>
        </is>
      </c>
      <c r="H7102" s="46" t="n"/>
      <c r="L7102" s="46" t="n"/>
    </row>
    <row r="7103" outlineLevel="1" ht="15.75" customHeight="1" s="74">
      <c r="A7103" s="70" t="inlineStr">
        <is>
          <t>S002</t>
        </is>
      </c>
      <c r="B7103" s="70" t="inlineStr">
        <is>
          <t>EE</t>
        </is>
      </c>
      <c r="C7103" s="70" t="inlineStr">
        <is>
          <t>PE</t>
        </is>
      </c>
      <c r="D7103" s="46" t="n">
        <v>0.592</v>
      </c>
      <c r="E7103" s="46" t="inlineStr">
        <is>
          <t>direct</t>
        </is>
      </c>
      <c r="H7103" s="46" t="n"/>
      <c r="L7103" s="46" t="n"/>
    </row>
    <row r="7104" outlineLevel="1" ht="15.75" customHeight="1" s="74">
      <c r="A7104" s="70" t="inlineStr">
        <is>
          <t>S002</t>
        </is>
      </c>
      <c r="B7104" s="70" t="inlineStr">
        <is>
          <t>EE</t>
        </is>
      </c>
      <c r="C7104" s="70" t="inlineStr">
        <is>
          <t>SE</t>
        </is>
      </c>
      <c r="E7104" s="46" t="n"/>
      <c r="H7104" s="46" t="n"/>
      <c r="L7104" s="46" t="n"/>
    </row>
    <row r="7105" outlineLevel="1" ht="15.75" customHeight="1" s="74">
      <c r="A7105" s="70" t="inlineStr">
        <is>
          <t>S002</t>
        </is>
      </c>
      <c r="B7105" s="70" t="inlineStr">
        <is>
          <t>EE</t>
        </is>
      </c>
      <c r="C7105" s="70" t="inlineStr">
        <is>
          <t>SI</t>
        </is>
      </c>
      <c r="D7105" s="46" t="n">
        <v>0.569</v>
      </c>
      <c r="E7105" s="46" t="inlineStr">
        <is>
          <t>direct</t>
        </is>
      </c>
      <c r="H7105" s="46" t="n"/>
      <c r="L7105" s="46" t="n"/>
    </row>
    <row r="7106" outlineLevel="1" ht="15.75" customHeight="1" s="74">
      <c r="A7106" s="70" t="inlineStr">
        <is>
          <t>S002</t>
        </is>
      </c>
      <c r="B7106" s="70" t="inlineStr">
        <is>
          <t>EE</t>
        </is>
      </c>
      <c r="C7106" s="70" t="inlineStr">
        <is>
          <t>TRA</t>
        </is>
      </c>
      <c r="E7106" s="46" t="n"/>
      <c r="H7106" s="46" t="n"/>
      <c r="L7106" s="46" t="n"/>
    </row>
    <row r="7107" outlineLevel="1" ht="15.75" customHeight="1" s="74">
      <c r="A7107" s="70" t="inlineStr">
        <is>
          <t>S002</t>
        </is>
      </c>
      <c r="B7107" s="70" t="inlineStr">
        <is>
          <t>EE</t>
        </is>
      </c>
      <c r="C7107" s="70" t="inlineStr">
        <is>
          <t>TRU</t>
        </is>
      </c>
      <c r="E7107" s="46" t="n"/>
      <c r="H7107" s="46" t="n"/>
      <c r="L7107" s="46" t="n"/>
    </row>
    <row r="7108" outlineLevel="1" ht="15.75" customHeight="1" s="74">
      <c r="A7108" s="70" t="inlineStr">
        <is>
          <t>S002</t>
        </is>
      </c>
      <c r="B7108" s="70" t="inlineStr">
        <is>
          <t>EE</t>
        </is>
      </c>
      <c r="C7108" s="70" t="inlineStr">
        <is>
          <t>UB</t>
        </is>
      </c>
      <c r="D7108" s="46" t="n">
        <v>0.523</v>
      </c>
      <c r="E7108" s="46" t="inlineStr">
        <is>
          <t>direct</t>
        </is>
      </c>
      <c r="H7108" s="46" t="n"/>
      <c r="L7108" s="46" t="n"/>
    </row>
    <row r="7109" outlineLevel="1" ht="15.75" customHeight="1" s="74">
      <c r="A7109" s="70" t="inlineStr">
        <is>
          <t>S002</t>
        </is>
      </c>
      <c r="B7109" s="70" t="inlineStr">
        <is>
          <t>FC</t>
        </is>
      </c>
      <c r="C7109" s="70" t="inlineStr">
        <is>
          <t>PE</t>
        </is>
      </c>
      <c r="D7109" s="46" t="n">
        <v>0.575</v>
      </c>
      <c r="E7109" s="46" t="inlineStr">
        <is>
          <t>direct</t>
        </is>
      </c>
      <c r="H7109" s="46" t="n"/>
      <c r="L7109" s="46" t="n"/>
    </row>
    <row r="7110" outlineLevel="1" ht="15.75" customHeight="1" s="74">
      <c r="A7110" s="70" t="inlineStr">
        <is>
          <t>S002</t>
        </is>
      </c>
      <c r="B7110" s="70" t="inlineStr">
        <is>
          <t>FC</t>
        </is>
      </c>
      <c r="C7110" s="70" t="inlineStr">
        <is>
          <t>SE</t>
        </is>
      </c>
      <c r="E7110" s="46" t="n"/>
      <c r="H7110" s="46" t="n"/>
      <c r="L7110" s="46" t="n"/>
    </row>
    <row r="7111" outlineLevel="1" ht="15.75" customHeight="1" s="74">
      <c r="A7111" s="70" t="inlineStr">
        <is>
          <t>S002</t>
        </is>
      </c>
      <c r="B7111" s="70" t="inlineStr">
        <is>
          <t>FC</t>
        </is>
      </c>
      <c r="C7111" s="70" t="inlineStr">
        <is>
          <t>SI</t>
        </is>
      </c>
      <c r="D7111" s="46" t="n">
        <v>0.632</v>
      </c>
      <c r="E7111" s="46" t="inlineStr">
        <is>
          <t>direct</t>
        </is>
      </c>
      <c r="H7111" s="46" t="n"/>
      <c r="L7111" s="46" t="n"/>
    </row>
    <row r="7112" outlineLevel="1" ht="15.75" customHeight="1" s="74">
      <c r="A7112" s="70" t="inlineStr">
        <is>
          <t>S002</t>
        </is>
      </c>
      <c r="B7112" s="70" t="inlineStr">
        <is>
          <t>FC</t>
        </is>
      </c>
      <c r="C7112" s="70" t="inlineStr">
        <is>
          <t>TRA</t>
        </is>
      </c>
      <c r="E7112" s="46" t="n"/>
      <c r="H7112" s="46" t="n"/>
      <c r="L7112" s="46" t="n"/>
    </row>
    <row r="7113" outlineLevel="1" ht="15.75" customHeight="1" s="74">
      <c r="A7113" s="70" t="inlineStr">
        <is>
          <t>S002</t>
        </is>
      </c>
      <c r="B7113" s="70" t="inlineStr">
        <is>
          <t>FC</t>
        </is>
      </c>
      <c r="C7113" s="70" t="inlineStr">
        <is>
          <t>TRU</t>
        </is>
      </c>
      <c r="E7113" s="46" t="n"/>
      <c r="H7113" s="46" t="n"/>
      <c r="L7113" s="46" t="n"/>
    </row>
    <row r="7114" outlineLevel="1" ht="15.75" customHeight="1" s="74">
      <c r="A7114" s="70" t="inlineStr">
        <is>
          <t>S002</t>
        </is>
      </c>
      <c r="B7114" s="70" t="inlineStr">
        <is>
          <t>FC</t>
        </is>
      </c>
      <c r="C7114" s="70" t="inlineStr">
        <is>
          <t>UB</t>
        </is>
      </c>
      <c r="D7114" s="46" t="n">
        <v>0.545</v>
      </c>
      <c r="E7114" s="46" t="inlineStr">
        <is>
          <t>direct</t>
        </is>
      </c>
      <c r="H7114" s="46" t="n"/>
      <c r="L7114" s="46" t="n"/>
    </row>
    <row r="7115" outlineLevel="1" ht="15.75" customHeight="1" s="74">
      <c r="A7115" s="70" t="inlineStr">
        <is>
          <t>S002</t>
        </is>
      </c>
      <c r="B7115" s="70" t="inlineStr">
        <is>
          <t>PE</t>
        </is>
      </c>
      <c r="C7115" s="70" t="inlineStr">
        <is>
          <t>SE</t>
        </is>
      </c>
      <c r="E7115" s="46" t="n"/>
      <c r="H7115" s="46" t="n"/>
      <c r="L7115" s="46" t="n"/>
    </row>
    <row r="7116" outlineLevel="1" ht="15.75" customHeight="1" s="74">
      <c r="A7116" s="70" t="inlineStr">
        <is>
          <t>S002</t>
        </is>
      </c>
      <c r="B7116" s="70" t="inlineStr">
        <is>
          <t>PE</t>
        </is>
      </c>
      <c r="C7116" s="70" t="inlineStr">
        <is>
          <t>SI</t>
        </is>
      </c>
      <c r="D7116" s="46" t="n">
        <v>0.534</v>
      </c>
      <c r="E7116" s="46" t="inlineStr">
        <is>
          <t>direct</t>
        </is>
      </c>
      <c r="H7116" s="46" t="n"/>
      <c r="L7116" s="46" t="n"/>
    </row>
    <row r="7117" outlineLevel="1" ht="15.75" customHeight="1" s="74">
      <c r="A7117" s="70" t="inlineStr">
        <is>
          <t>S002</t>
        </is>
      </c>
      <c r="B7117" s="70" t="inlineStr">
        <is>
          <t>PE</t>
        </is>
      </c>
      <c r="C7117" s="70" t="inlineStr">
        <is>
          <t>TRA</t>
        </is>
      </c>
      <c r="E7117" s="46" t="n"/>
      <c r="H7117" s="46" t="n"/>
      <c r="L7117" s="46" t="n"/>
    </row>
    <row r="7118" outlineLevel="1" ht="15.75" customHeight="1" s="74">
      <c r="A7118" s="70" t="inlineStr">
        <is>
          <t>S002</t>
        </is>
      </c>
      <c r="B7118" s="70" t="inlineStr">
        <is>
          <t>PE</t>
        </is>
      </c>
      <c r="C7118" s="70" t="inlineStr">
        <is>
          <t>TRU</t>
        </is>
      </c>
      <c r="E7118" s="46" t="n"/>
      <c r="H7118" s="46" t="n"/>
      <c r="L7118" s="46" t="n"/>
    </row>
    <row r="7119" outlineLevel="1" ht="15.75" customHeight="1" s="74">
      <c r="A7119" s="70" t="inlineStr">
        <is>
          <t>S002</t>
        </is>
      </c>
      <c r="B7119" s="70" t="inlineStr">
        <is>
          <t>PE</t>
        </is>
      </c>
      <c r="C7119" s="70" t="inlineStr">
        <is>
          <t>UB</t>
        </is>
      </c>
      <c r="D7119" s="46" t="n">
        <v>0.574</v>
      </c>
      <c r="E7119" s="46" t="inlineStr">
        <is>
          <t>direct</t>
        </is>
      </c>
      <c r="H7119" s="46" t="n"/>
      <c r="L7119" s="46" t="n"/>
    </row>
    <row r="7120" outlineLevel="1" ht="15.75" customHeight="1" s="74">
      <c r="A7120" s="70" t="inlineStr">
        <is>
          <t>S002</t>
        </is>
      </c>
      <c r="B7120" s="70" t="inlineStr">
        <is>
          <t>SE</t>
        </is>
      </c>
      <c r="C7120" s="70" t="inlineStr">
        <is>
          <t>SI</t>
        </is>
      </c>
      <c r="E7120" s="46" t="n"/>
      <c r="H7120" s="46" t="n"/>
      <c r="L7120" s="46" t="n"/>
    </row>
    <row r="7121" outlineLevel="1" ht="15.75" customHeight="1" s="74">
      <c r="A7121" s="70" t="inlineStr">
        <is>
          <t>S002</t>
        </is>
      </c>
      <c r="B7121" s="70" t="inlineStr">
        <is>
          <t>SE</t>
        </is>
      </c>
      <c r="C7121" s="70" t="inlineStr">
        <is>
          <t>TRA</t>
        </is>
      </c>
      <c r="E7121" s="46" t="n"/>
      <c r="H7121" s="46" t="n"/>
      <c r="L7121" s="46" t="n"/>
    </row>
    <row r="7122" outlineLevel="1" ht="15.75" customHeight="1" s="74">
      <c r="A7122" s="70" t="inlineStr">
        <is>
          <t>S002</t>
        </is>
      </c>
      <c r="B7122" s="70" t="inlineStr">
        <is>
          <t>SE</t>
        </is>
      </c>
      <c r="C7122" s="70" t="inlineStr">
        <is>
          <t>TRU</t>
        </is>
      </c>
      <c r="E7122" s="46" t="n"/>
      <c r="H7122" s="46" t="n"/>
      <c r="L7122" s="46" t="n"/>
    </row>
    <row r="7123" outlineLevel="1" ht="15.75" customHeight="1" s="74">
      <c r="A7123" s="70" t="inlineStr">
        <is>
          <t>S002</t>
        </is>
      </c>
      <c r="B7123" s="70" t="inlineStr">
        <is>
          <t>SE</t>
        </is>
      </c>
      <c r="C7123" s="70" t="inlineStr">
        <is>
          <t>UB</t>
        </is>
      </c>
      <c r="E7123" s="46" t="n"/>
      <c r="H7123" s="46" t="n"/>
      <c r="L7123" s="46" t="n"/>
    </row>
    <row r="7124" outlineLevel="1" ht="15.75" customHeight="1" s="74">
      <c r="A7124" s="70" t="inlineStr">
        <is>
          <t>S002</t>
        </is>
      </c>
      <c r="B7124" s="70" t="inlineStr">
        <is>
          <t>SI</t>
        </is>
      </c>
      <c r="C7124" s="70" t="inlineStr">
        <is>
          <t>TRA</t>
        </is>
      </c>
      <c r="E7124" s="46" t="n"/>
      <c r="H7124" s="46" t="n"/>
      <c r="L7124" s="46" t="n"/>
    </row>
    <row r="7125" outlineLevel="1" ht="15.75" customHeight="1" s="74">
      <c r="A7125" s="70" t="inlineStr">
        <is>
          <t>S002</t>
        </is>
      </c>
      <c r="B7125" s="70" t="inlineStr">
        <is>
          <t>SI</t>
        </is>
      </c>
      <c r="C7125" s="70" t="inlineStr">
        <is>
          <t>TRU</t>
        </is>
      </c>
      <c r="E7125" s="46" t="n"/>
      <c r="H7125" s="46" t="n"/>
      <c r="L7125" s="46" t="n"/>
    </row>
    <row r="7126" outlineLevel="1" ht="15.75" customHeight="1" s="74">
      <c r="A7126" s="70" t="inlineStr">
        <is>
          <t>S002</t>
        </is>
      </c>
      <c r="B7126" s="70" t="inlineStr">
        <is>
          <t>SI</t>
        </is>
      </c>
      <c r="C7126" s="70" t="inlineStr">
        <is>
          <t>UB</t>
        </is>
      </c>
      <c r="D7126" s="46" t="n">
        <v>0.489</v>
      </c>
      <c r="E7126" s="46" t="inlineStr">
        <is>
          <t>direct</t>
        </is>
      </c>
      <c r="H7126" s="46" t="n"/>
      <c r="L7126" s="46" t="n"/>
    </row>
    <row r="7127" outlineLevel="1" ht="15.75" customHeight="1" s="74">
      <c r="A7127" s="70" t="inlineStr">
        <is>
          <t>S002</t>
        </is>
      </c>
      <c r="B7127" s="70" t="inlineStr">
        <is>
          <t>TRA</t>
        </is>
      </c>
      <c r="C7127" s="70" t="inlineStr">
        <is>
          <t>TRU</t>
        </is>
      </c>
      <c r="E7127" s="46" t="n"/>
      <c r="H7127" s="46" t="n"/>
      <c r="L7127" s="46" t="n"/>
    </row>
    <row r="7128" outlineLevel="1" ht="15.75" customHeight="1" s="74">
      <c r="A7128" s="70" t="inlineStr">
        <is>
          <t>S002</t>
        </is>
      </c>
      <c r="B7128" s="70" t="inlineStr">
        <is>
          <t>TRA</t>
        </is>
      </c>
      <c r="C7128" s="70" t="inlineStr">
        <is>
          <t>UB</t>
        </is>
      </c>
      <c r="E7128" s="46" t="n"/>
      <c r="H7128" s="46" t="n"/>
      <c r="L7128" s="46" t="n"/>
    </row>
    <row r="7129" outlineLevel="1" ht="15.75" customHeight="1" s="74">
      <c r="A7129" s="70" t="inlineStr">
        <is>
          <t>S002</t>
        </is>
      </c>
      <c r="B7129" s="70" t="inlineStr">
        <is>
          <t>TRU</t>
        </is>
      </c>
      <c r="C7129" s="70" t="inlineStr">
        <is>
          <t>UB</t>
        </is>
      </c>
      <c r="E7129" s="46" t="n"/>
      <c r="H7129" s="46" t="n"/>
      <c r="L7129" s="46" t="n"/>
    </row>
    <row r="7130" ht="15.75" customHeight="1" s="74">
      <c r="A7130" s="69" t="inlineStr">
        <is>
          <t>S065</t>
        </is>
      </c>
      <c r="B7130" s="69" t="inlineStr">
        <is>
          <t>ANX</t>
        </is>
      </c>
      <c r="C7130" s="69" t="inlineStr">
        <is>
          <t>ATT</t>
        </is>
      </c>
      <c r="D7130" s="73" t="n"/>
      <c r="E7130" s="73" t="n"/>
      <c r="F7130" s="73" t="n"/>
      <c r="G7130" s="73" t="n"/>
      <c r="H7130" s="73" t="n"/>
      <c r="I7130" s="73" t="n"/>
      <c r="J7130" s="73" t="n"/>
      <c r="K7130" s="73" t="n"/>
      <c r="L7130" s="73" t="n"/>
      <c r="M7130" s="73" t="n"/>
    </row>
    <row r="7131" outlineLevel="1" ht="15.75" customHeight="1" s="74">
      <c r="A7131" s="70" t="inlineStr">
        <is>
          <t>S065</t>
        </is>
      </c>
      <c r="B7131" s="70" t="inlineStr">
        <is>
          <t>ANX</t>
        </is>
      </c>
      <c r="C7131" s="70" t="inlineStr">
        <is>
          <t>AUT</t>
        </is>
      </c>
      <c r="E7131" s="46" t="n"/>
      <c r="H7131" s="46" t="n"/>
      <c r="L7131" s="46" t="n"/>
    </row>
    <row r="7132" outlineLevel="1" ht="15.75" customHeight="1" s="74">
      <c r="A7132" s="70" t="inlineStr">
        <is>
          <t>S065</t>
        </is>
      </c>
      <c r="B7132" s="70" t="inlineStr">
        <is>
          <t>ANX</t>
        </is>
      </c>
      <c r="C7132" s="70" t="inlineStr">
        <is>
          <t>BI</t>
        </is>
      </c>
      <c r="E7132" s="46" t="n"/>
      <c r="H7132" s="46" t="n"/>
      <c r="L7132" s="46" t="n"/>
    </row>
    <row r="7133" outlineLevel="1" ht="15.75" customHeight="1" s="74">
      <c r="A7133" s="70" t="inlineStr">
        <is>
          <t>S065</t>
        </is>
      </c>
      <c r="B7133" s="70" t="inlineStr">
        <is>
          <t>ANX</t>
        </is>
      </c>
      <c r="C7133" s="70" t="inlineStr">
        <is>
          <t>EE</t>
        </is>
      </c>
      <c r="E7133" s="46" t="n"/>
      <c r="H7133" s="46" t="n"/>
      <c r="L7133" s="46" t="n"/>
    </row>
    <row r="7134" outlineLevel="1" ht="15.75" customHeight="1" s="74">
      <c r="A7134" s="70" t="inlineStr">
        <is>
          <t>S065</t>
        </is>
      </c>
      <c r="B7134" s="70" t="inlineStr">
        <is>
          <t>ANX</t>
        </is>
      </c>
      <c r="C7134" s="70" t="inlineStr">
        <is>
          <t>FC</t>
        </is>
      </c>
      <c r="E7134" s="46" t="n"/>
      <c r="H7134" s="46" t="n"/>
      <c r="L7134" s="46" t="n"/>
    </row>
    <row r="7135" outlineLevel="1" ht="15.75" customHeight="1" s="74">
      <c r="A7135" s="70" t="inlineStr">
        <is>
          <t>S065</t>
        </is>
      </c>
      <c r="B7135" s="70" t="inlineStr">
        <is>
          <t>ANX</t>
        </is>
      </c>
      <c r="C7135" s="70" t="inlineStr">
        <is>
          <t>PE</t>
        </is>
      </c>
      <c r="E7135" s="46" t="n"/>
      <c r="H7135" s="46" t="n"/>
      <c r="L7135" s="46" t="n"/>
    </row>
    <row r="7136" outlineLevel="1" ht="15.75" customHeight="1" s="74">
      <c r="A7136" s="70" t="inlineStr">
        <is>
          <t>S065</t>
        </is>
      </c>
      <c r="B7136" s="70" t="inlineStr">
        <is>
          <t>ANX</t>
        </is>
      </c>
      <c r="C7136" s="70" t="inlineStr">
        <is>
          <t>SE</t>
        </is>
      </c>
      <c r="E7136" s="46" t="n"/>
      <c r="H7136" s="46" t="n"/>
      <c r="L7136" s="46" t="n"/>
    </row>
    <row r="7137" outlineLevel="1" ht="15.75" customHeight="1" s="74">
      <c r="A7137" s="70" t="inlineStr">
        <is>
          <t>S065</t>
        </is>
      </c>
      <c r="B7137" s="70" t="inlineStr">
        <is>
          <t>ANX</t>
        </is>
      </c>
      <c r="C7137" s="70" t="inlineStr">
        <is>
          <t>SI</t>
        </is>
      </c>
      <c r="E7137" s="46" t="n"/>
      <c r="H7137" s="46" t="n"/>
      <c r="L7137" s="46" t="n"/>
    </row>
    <row r="7138" outlineLevel="1" ht="15.75" customHeight="1" s="74">
      <c r="A7138" s="70" t="inlineStr">
        <is>
          <t>S065</t>
        </is>
      </c>
      <c r="B7138" s="70" t="inlineStr">
        <is>
          <t>ANX</t>
        </is>
      </c>
      <c r="C7138" s="70" t="inlineStr">
        <is>
          <t>TRA</t>
        </is>
      </c>
      <c r="E7138" s="46" t="n"/>
      <c r="H7138" s="46" t="n"/>
      <c r="L7138" s="46" t="n"/>
    </row>
    <row r="7139" outlineLevel="1" ht="15.75" customHeight="1" s="74">
      <c r="A7139" s="70" t="inlineStr">
        <is>
          <t>S065</t>
        </is>
      </c>
      <c r="B7139" s="70" t="inlineStr">
        <is>
          <t>ANX</t>
        </is>
      </c>
      <c r="C7139" s="70" t="inlineStr">
        <is>
          <t>TRU</t>
        </is>
      </c>
      <c r="E7139" s="46" t="n"/>
      <c r="H7139" s="46" t="n"/>
      <c r="L7139" s="46" t="n"/>
    </row>
    <row r="7140" outlineLevel="1" ht="15.75" customHeight="1" s="74">
      <c r="A7140" s="70" t="inlineStr">
        <is>
          <t>S065</t>
        </is>
      </c>
      <c r="B7140" s="70" t="inlineStr">
        <is>
          <t>ANX</t>
        </is>
      </c>
      <c r="C7140" s="70" t="inlineStr">
        <is>
          <t>UB</t>
        </is>
      </c>
      <c r="E7140" s="46" t="n"/>
      <c r="H7140" s="46" t="n"/>
      <c r="L7140" s="46" t="n"/>
    </row>
    <row r="7141" outlineLevel="1" ht="15.75" customHeight="1" s="74">
      <c r="A7141" s="70" t="inlineStr">
        <is>
          <t>S065</t>
        </is>
      </c>
      <c r="B7141" s="70" t="inlineStr">
        <is>
          <t>ATT</t>
        </is>
      </c>
      <c r="C7141" s="70" t="inlineStr">
        <is>
          <t>AUT</t>
        </is>
      </c>
      <c r="E7141" s="46" t="n"/>
      <c r="H7141" s="46" t="n"/>
      <c r="L7141" s="46" t="n"/>
    </row>
    <row r="7142" outlineLevel="1" ht="15.75" customHeight="1" s="74">
      <c r="A7142" s="70" t="inlineStr">
        <is>
          <t>S065</t>
        </is>
      </c>
      <c r="B7142" s="70" t="inlineStr">
        <is>
          <t>ATT</t>
        </is>
      </c>
      <c r="C7142" s="70" t="inlineStr">
        <is>
          <t>BI</t>
        </is>
      </c>
      <c r="D7142" s="46" t="n">
        <v>0.8</v>
      </c>
      <c r="E7142" s="46" t="inlineStr">
        <is>
          <t>direct</t>
        </is>
      </c>
      <c r="H7142" s="46" t="n"/>
      <c r="L7142" s="46" t="n"/>
    </row>
    <row r="7143" outlineLevel="1" ht="15.75" customHeight="1" s="74">
      <c r="A7143" s="70" t="inlineStr">
        <is>
          <t>S065</t>
        </is>
      </c>
      <c r="B7143" s="70" t="inlineStr">
        <is>
          <t>ATT</t>
        </is>
      </c>
      <c r="C7143" s="70" t="inlineStr">
        <is>
          <t>EE</t>
        </is>
      </c>
      <c r="D7143" s="46" t="n">
        <v>0.697</v>
      </c>
      <c r="E7143" s="46" t="inlineStr">
        <is>
          <t>direct</t>
        </is>
      </c>
      <c r="H7143" s="46" t="n"/>
      <c r="L7143" s="46" t="n"/>
    </row>
    <row r="7144" outlineLevel="1" ht="15.75" customHeight="1" s="74">
      <c r="A7144" s="70" t="inlineStr">
        <is>
          <t>S065</t>
        </is>
      </c>
      <c r="B7144" s="70" t="inlineStr">
        <is>
          <t>ATT</t>
        </is>
      </c>
      <c r="C7144" s="70" t="inlineStr">
        <is>
          <t>FC</t>
        </is>
      </c>
      <c r="E7144" s="46" t="n"/>
      <c r="H7144" s="46" t="n"/>
      <c r="L7144" s="46" t="n"/>
    </row>
    <row r="7145" outlineLevel="1" ht="15.75" customHeight="1" s="74">
      <c r="A7145" s="70" t="inlineStr">
        <is>
          <t>S065</t>
        </is>
      </c>
      <c r="B7145" s="70" t="inlineStr">
        <is>
          <t>ATT</t>
        </is>
      </c>
      <c r="C7145" s="70" t="inlineStr">
        <is>
          <t>PE</t>
        </is>
      </c>
      <c r="D7145" s="46" t="n">
        <v>0.774</v>
      </c>
      <c r="E7145" s="46" t="inlineStr">
        <is>
          <t>direct</t>
        </is>
      </c>
      <c r="H7145" s="46" t="n"/>
      <c r="L7145" s="46" t="n"/>
    </row>
    <row r="7146" outlineLevel="1" ht="15.75" customHeight="1" s="74">
      <c r="A7146" s="70" t="inlineStr">
        <is>
          <t>S065</t>
        </is>
      </c>
      <c r="B7146" s="70" t="inlineStr">
        <is>
          <t>ATT</t>
        </is>
      </c>
      <c r="C7146" s="70" t="inlineStr">
        <is>
          <t>SE</t>
        </is>
      </c>
      <c r="E7146" s="46" t="n"/>
      <c r="H7146" s="46" t="n"/>
      <c r="L7146" s="46" t="n"/>
    </row>
    <row r="7147" outlineLevel="1" ht="15.75" customHeight="1" s="74">
      <c r="A7147" s="70" t="inlineStr">
        <is>
          <t>S065</t>
        </is>
      </c>
      <c r="B7147" s="70" t="inlineStr">
        <is>
          <t>ATT</t>
        </is>
      </c>
      <c r="C7147" s="70" t="inlineStr">
        <is>
          <t>SI</t>
        </is>
      </c>
      <c r="E7147" s="46" t="n"/>
      <c r="H7147" s="46" t="n"/>
      <c r="L7147" s="46" t="n"/>
    </row>
    <row r="7148" outlineLevel="1" ht="15.75" customHeight="1" s="74">
      <c r="A7148" s="70" t="inlineStr">
        <is>
          <t>S065</t>
        </is>
      </c>
      <c r="B7148" s="70" t="inlineStr">
        <is>
          <t>ATT</t>
        </is>
      </c>
      <c r="C7148" s="70" t="inlineStr">
        <is>
          <t>TRA</t>
        </is>
      </c>
      <c r="E7148" s="46" t="n"/>
      <c r="H7148" s="46" t="n"/>
      <c r="L7148" s="46" t="n"/>
    </row>
    <row r="7149" outlineLevel="1" ht="15.75" customHeight="1" s="74">
      <c r="A7149" s="70" t="inlineStr">
        <is>
          <t>S065</t>
        </is>
      </c>
      <c r="B7149" s="70" t="inlineStr">
        <is>
          <t>ATT</t>
        </is>
      </c>
      <c r="C7149" s="70" t="inlineStr">
        <is>
          <t>TRU</t>
        </is>
      </c>
      <c r="E7149" s="46" t="n"/>
      <c r="H7149" s="46" t="n"/>
      <c r="L7149" s="46" t="n"/>
    </row>
    <row r="7150" outlineLevel="1" ht="15.75" customHeight="1" s="74">
      <c r="A7150" s="70" t="inlineStr">
        <is>
          <t>S065</t>
        </is>
      </c>
      <c r="B7150" s="70" t="inlineStr">
        <is>
          <t>ATT</t>
        </is>
      </c>
      <c r="C7150" s="70" t="inlineStr">
        <is>
          <t>UB</t>
        </is>
      </c>
      <c r="E7150" s="46" t="n"/>
      <c r="H7150" s="46" t="n"/>
      <c r="L7150" s="46" t="n"/>
    </row>
    <row r="7151" outlineLevel="1" ht="15.75" customHeight="1" s="74">
      <c r="A7151" s="70" t="inlineStr">
        <is>
          <t>S065</t>
        </is>
      </c>
      <c r="B7151" s="70" t="inlineStr">
        <is>
          <t>AUT</t>
        </is>
      </c>
      <c r="C7151" s="70" t="inlineStr">
        <is>
          <t>BI</t>
        </is>
      </c>
      <c r="E7151" s="46" t="n"/>
      <c r="H7151" s="46" t="n"/>
      <c r="L7151" s="46" t="n"/>
    </row>
    <row r="7152" outlineLevel="1" ht="15.75" customHeight="1" s="74">
      <c r="A7152" s="70" t="inlineStr">
        <is>
          <t>S065</t>
        </is>
      </c>
      <c r="B7152" s="70" t="inlineStr">
        <is>
          <t>AUT</t>
        </is>
      </c>
      <c r="C7152" s="70" t="inlineStr">
        <is>
          <t>EE</t>
        </is>
      </c>
      <c r="E7152" s="46" t="n"/>
      <c r="H7152" s="46" t="n"/>
      <c r="L7152" s="46" t="n"/>
    </row>
    <row r="7153" outlineLevel="1" ht="15.75" customHeight="1" s="74">
      <c r="A7153" s="70" t="inlineStr">
        <is>
          <t>S065</t>
        </is>
      </c>
      <c r="B7153" s="70" t="inlineStr">
        <is>
          <t>AUT</t>
        </is>
      </c>
      <c r="C7153" s="70" t="inlineStr">
        <is>
          <t>FC</t>
        </is>
      </c>
      <c r="E7153" s="46" t="n"/>
      <c r="H7153" s="46" t="n"/>
      <c r="L7153" s="46" t="n"/>
    </row>
    <row r="7154" outlineLevel="1" ht="15.75" customHeight="1" s="74">
      <c r="A7154" s="70" t="inlineStr">
        <is>
          <t>S065</t>
        </is>
      </c>
      <c r="B7154" s="70" t="inlineStr">
        <is>
          <t>AUT</t>
        </is>
      </c>
      <c r="C7154" s="70" t="inlineStr">
        <is>
          <t>PE</t>
        </is>
      </c>
      <c r="E7154" s="46" t="n"/>
      <c r="H7154" s="46" t="n"/>
      <c r="L7154" s="46" t="n"/>
    </row>
    <row r="7155" outlineLevel="1" ht="15.75" customHeight="1" s="74">
      <c r="A7155" s="70" t="inlineStr">
        <is>
          <t>S065</t>
        </is>
      </c>
      <c r="B7155" s="70" t="inlineStr">
        <is>
          <t>AUT</t>
        </is>
      </c>
      <c r="C7155" s="70" t="inlineStr">
        <is>
          <t>SE</t>
        </is>
      </c>
      <c r="E7155" s="46" t="n"/>
      <c r="H7155" s="46" t="n"/>
      <c r="L7155" s="46" t="n"/>
    </row>
    <row r="7156" outlineLevel="1" ht="15.75" customHeight="1" s="74">
      <c r="A7156" s="70" t="inlineStr">
        <is>
          <t>S065</t>
        </is>
      </c>
      <c r="B7156" s="70" t="inlineStr">
        <is>
          <t>AUT</t>
        </is>
      </c>
      <c r="C7156" s="70" t="inlineStr">
        <is>
          <t>SI</t>
        </is>
      </c>
      <c r="E7156" s="46" t="n"/>
      <c r="H7156" s="46" t="n"/>
      <c r="L7156" s="46" t="n"/>
    </row>
    <row r="7157" outlineLevel="1" ht="15.75" customHeight="1" s="74">
      <c r="A7157" s="70" t="inlineStr">
        <is>
          <t>S065</t>
        </is>
      </c>
      <c r="B7157" s="70" t="inlineStr">
        <is>
          <t>AUT</t>
        </is>
      </c>
      <c r="C7157" s="70" t="inlineStr">
        <is>
          <t>TRA</t>
        </is>
      </c>
      <c r="E7157" s="46" t="n"/>
      <c r="H7157" s="46" t="n"/>
      <c r="L7157" s="46" t="n"/>
    </row>
    <row r="7158" outlineLevel="1" ht="15.75" customHeight="1" s="74">
      <c r="A7158" s="70" t="inlineStr">
        <is>
          <t>S065</t>
        </is>
      </c>
      <c r="B7158" s="70" t="inlineStr">
        <is>
          <t>AUT</t>
        </is>
      </c>
      <c r="C7158" s="70" t="inlineStr">
        <is>
          <t>TRU</t>
        </is>
      </c>
      <c r="E7158" s="46" t="n"/>
      <c r="H7158" s="46" t="n"/>
      <c r="L7158" s="46" t="n"/>
    </row>
    <row r="7159" outlineLevel="1" ht="15.75" customHeight="1" s="74">
      <c r="A7159" s="70" t="inlineStr">
        <is>
          <t>S065</t>
        </is>
      </c>
      <c r="B7159" s="70" t="inlineStr">
        <is>
          <t>AUT</t>
        </is>
      </c>
      <c r="C7159" s="70" t="inlineStr">
        <is>
          <t>UB</t>
        </is>
      </c>
      <c r="E7159" s="46" t="n"/>
      <c r="H7159" s="46" t="n"/>
      <c r="L7159" s="46" t="n"/>
    </row>
    <row r="7160" outlineLevel="1" ht="15.75" customHeight="1" s="74">
      <c r="A7160" s="70" t="inlineStr">
        <is>
          <t>S065</t>
        </is>
      </c>
      <c r="B7160" s="70" t="inlineStr">
        <is>
          <t>BI</t>
        </is>
      </c>
      <c r="C7160" s="70" t="inlineStr">
        <is>
          <t>EE</t>
        </is>
      </c>
      <c r="D7160" s="46" t="n">
        <v>0.654</v>
      </c>
      <c r="E7160" s="46" t="inlineStr">
        <is>
          <t>direct</t>
        </is>
      </c>
      <c r="H7160" s="46" t="n"/>
      <c r="L7160" s="46" t="n"/>
    </row>
    <row r="7161" outlineLevel="1" ht="15.75" customHeight="1" s="74">
      <c r="A7161" s="70" t="inlineStr">
        <is>
          <t>S065</t>
        </is>
      </c>
      <c r="B7161" s="70" t="inlineStr">
        <is>
          <t>BI</t>
        </is>
      </c>
      <c r="C7161" s="70" t="inlineStr">
        <is>
          <t>FC</t>
        </is>
      </c>
      <c r="E7161" s="46" t="n"/>
      <c r="H7161" s="46" t="n"/>
      <c r="L7161" s="46" t="n"/>
    </row>
    <row r="7162" outlineLevel="1" ht="15.75" customHeight="1" s="74">
      <c r="A7162" s="70" t="inlineStr">
        <is>
          <t>S065</t>
        </is>
      </c>
      <c r="B7162" s="70" t="inlineStr">
        <is>
          <t>BI</t>
        </is>
      </c>
      <c r="C7162" s="70" t="inlineStr">
        <is>
          <t>PE</t>
        </is>
      </c>
      <c r="D7162" s="46" t="n">
        <v>0.73</v>
      </c>
      <c r="E7162" s="46" t="inlineStr">
        <is>
          <t>direct</t>
        </is>
      </c>
      <c r="H7162" s="46" t="n"/>
      <c r="L7162" s="46" t="n"/>
    </row>
    <row r="7163" outlineLevel="1" ht="15.75" customHeight="1" s="74">
      <c r="A7163" s="70" t="inlineStr">
        <is>
          <t>S065</t>
        </is>
      </c>
      <c r="B7163" s="70" t="inlineStr">
        <is>
          <t>BI</t>
        </is>
      </c>
      <c r="C7163" s="70" t="inlineStr">
        <is>
          <t>SE</t>
        </is>
      </c>
      <c r="E7163" s="46" t="n"/>
      <c r="H7163" s="46" t="n"/>
      <c r="L7163" s="46" t="n"/>
    </row>
    <row r="7164" outlineLevel="1" ht="15.75" customHeight="1" s="74">
      <c r="A7164" s="70" t="inlineStr">
        <is>
          <t>S065</t>
        </is>
      </c>
      <c r="B7164" s="70" t="inlineStr">
        <is>
          <t>BI</t>
        </is>
      </c>
      <c r="C7164" s="70" t="inlineStr">
        <is>
          <t>SI</t>
        </is>
      </c>
      <c r="E7164" s="46" t="n"/>
      <c r="H7164" s="46" t="n"/>
      <c r="L7164" s="46" t="n"/>
    </row>
    <row r="7165" outlineLevel="1" ht="15.75" customHeight="1" s="74">
      <c r="A7165" s="70" t="inlineStr">
        <is>
          <t>S065</t>
        </is>
      </c>
      <c r="B7165" s="70" t="inlineStr">
        <is>
          <t>BI</t>
        </is>
      </c>
      <c r="C7165" s="70" t="inlineStr">
        <is>
          <t>TRA</t>
        </is>
      </c>
      <c r="E7165" s="46" t="n"/>
      <c r="H7165" s="46" t="n"/>
      <c r="L7165" s="46" t="n"/>
    </row>
    <row r="7166" outlineLevel="1" ht="15.75" customHeight="1" s="74">
      <c r="A7166" s="70" t="inlineStr">
        <is>
          <t>S065</t>
        </is>
      </c>
      <c r="B7166" s="70" t="inlineStr">
        <is>
          <t>BI</t>
        </is>
      </c>
      <c r="C7166" s="70" t="inlineStr">
        <is>
          <t>TRU</t>
        </is>
      </c>
      <c r="E7166" s="46" t="n"/>
      <c r="H7166" s="46" t="n"/>
      <c r="L7166" s="46" t="n"/>
    </row>
    <row r="7167" outlineLevel="1" ht="15.75" customHeight="1" s="74">
      <c r="A7167" s="70" t="inlineStr">
        <is>
          <t>S065</t>
        </is>
      </c>
      <c r="B7167" s="70" t="inlineStr">
        <is>
          <t>BI</t>
        </is>
      </c>
      <c r="C7167" s="70" t="inlineStr">
        <is>
          <t>UB</t>
        </is>
      </c>
      <c r="E7167" s="46" t="n"/>
      <c r="H7167" s="46" t="n"/>
      <c r="L7167" s="46" t="n"/>
    </row>
    <row r="7168" outlineLevel="1" ht="15.75" customHeight="1" s="74">
      <c r="A7168" s="70" t="inlineStr">
        <is>
          <t>S065</t>
        </is>
      </c>
      <c r="B7168" s="70" t="inlineStr">
        <is>
          <t>EE</t>
        </is>
      </c>
      <c r="C7168" s="70" t="inlineStr">
        <is>
          <t>FC</t>
        </is>
      </c>
      <c r="E7168" s="46" t="n"/>
      <c r="H7168" s="46" t="n"/>
      <c r="L7168" s="46" t="n"/>
    </row>
    <row r="7169" outlineLevel="1" ht="15.75" customHeight="1" s="74">
      <c r="A7169" s="70" t="inlineStr">
        <is>
          <t>S065</t>
        </is>
      </c>
      <c r="B7169" s="70" t="inlineStr">
        <is>
          <t>EE</t>
        </is>
      </c>
      <c r="C7169" s="70" t="inlineStr">
        <is>
          <t>PE</t>
        </is>
      </c>
      <c r="D7169" s="46" t="n">
        <v>0.84</v>
      </c>
      <c r="E7169" s="46" t="inlineStr">
        <is>
          <t>direct</t>
        </is>
      </c>
      <c r="H7169" s="46" t="n"/>
      <c r="L7169" s="46" t="n"/>
    </row>
    <row r="7170" outlineLevel="1" ht="15.75" customHeight="1" s="74">
      <c r="A7170" s="70" t="inlineStr">
        <is>
          <t>S065</t>
        </is>
      </c>
      <c r="B7170" s="70" t="inlineStr">
        <is>
          <t>EE</t>
        </is>
      </c>
      <c r="C7170" s="70" t="inlineStr">
        <is>
          <t>SE</t>
        </is>
      </c>
      <c r="E7170" s="46" t="n"/>
      <c r="H7170" s="46" t="n"/>
      <c r="L7170" s="46" t="n"/>
    </row>
    <row r="7171" outlineLevel="1" ht="15.75" customHeight="1" s="74">
      <c r="A7171" s="70" t="inlineStr">
        <is>
          <t>S065</t>
        </is>
      </c>
      <c r="B7171" s="70" t="inlineStr">
        <is>
          <t>EE</t>
        </is>
      </c>
      <c r="C7171" s="70" t="inlineStr">
        <is>
          <t>SI</t>
        </is>
      </c>
      <c r="E7171" s="46" t="n"/>
      <c r="H7171" s="46" t="n"/>
      <c r="L7171" s="46" t="n"/>
    </row>
    <row r="7172" outlineLevel="1" ht="15.75" customHeight="1" s="74">
      <c r="A7172" s="70" t="inlineStr">
        <is>
          <t>S065</t>
        </is>
      </c>
      <c r="B7172" s="70" t="inlineStr">
        <is>
          <t>EE</t>
        </is>
      </c>
      <c r="C7172" s="70" t="inlineStr">
        <is>
          <t>TRA</t>
        </is>
      </c>
      <c r="E7172" s="46" t="n"/>
      <c r="H7172" s="46" t="n"/>
      <c r="L7172" s="46" t="n"/>
    </row>
    <row r="7173" outlineLevel="1" ht="15.75" customHeight="1" s="74">
      <c r="A7173" s="70" t="inlineStr">
        <is>
          <t>S065</t>
        </is>
      </c>
      <c r="B7173" s="70" t="inlineStr">
        <is>
          <t>EE</t>
        </is>
      </c>
      <c r="C7173" s="70" t="inlineStr">
        <is>
          <t>TRU</t>
        </is>
      </c>
      <c r="E7173" s="46" t="n"/>
      <c r="H7173" s="46" t="n"/>
      <c r="L7173" s="46" t="n"/>
    </row>
    <row r="7174" outlineLevel="1" ht="15.75" customHeight="1" s="74">
      <c r="A7174" s="70" t="inlineStr">
        <is>
          <t>S065</t>
        </is>
      </c>
      <c r="B7174" s="70" t="inlineStr">
        <is>
          <t>EE</t>
        </is>
      </c>
      <c r="C7174" s="70" t="inlineStr">
        <is>
          <t>UB</t>
        </is>
      </c>
      <c r="E7174" s="46" t="n"/>
      <c r="H7174" s="46" t="n"/>
      <c r="L7174" s="46" t="n"/>
    </row>
    <row r="7175" outlineLevel="1" ht="15.75" customHeight="1" s="74">
      <c r="A7175" s="70" t="inlineStr">
        <is>
          <t>S065</t>
        </is>
      </c>
      <c r="B7175" s="70" t="inlineStr">
        <is>
          <t>FC</t>
        </is>
      </c>
      <c r="C7175" s="70" t="inlineStr">
        <is>
          <t>PE</t>
        </is>
      </c>
      <c r="E7175" s="46" t="n"/>
      <c r="H7175" s="46" t="n"/>
      <c r="L7175" s="46" t="n"/>
    </row>
    <row r="7176" outlineLevel="1" ht="15.75" customHeight="1" s="74">
      <c r="A7176" s="70" t="inlineStr">
        <is>
          <t>S065</t>
        </is>
      </c>
      <c r="B7176" s="70" t="inlineStr">
        <is>
          <t>FC</t>
        </is>
      </c>
      <c r="C7176" s="70" t="inlineStr">
        <is>
          <t>SE</t>
        </is>
      </c>
      <c r="E7176" s="46" t="n"/>
      <c r="H7176" s="46" t="n"/>
      <c r="L7176" s="46" t="n"/>
    </row>
    <row r="7177" outlineLevel="1" ht="15.75" customHeight="1" s="74">
      <c r="A7177" s="70" t="inlineStr">
        <is>
          <t>S065</t>
        </is>
      </c>
      <c r="B7177" s="70" t="inlineStr">
        <is>
          <t>FC</t>
        </is>
      </c>
      <c r="C7177" s="70" t="inlineStr">
        <is>
          <t>SI</t>
        </is>
      </c>
      <c r="E7177" s="46" t="n"/>
      <c r="H7177" s="46" t="n"/>
      <c r="L7177" s="46" t="n"/>
    </row>
    <row r="7178" outlineLevel="1" ht="15.75" customHeight="1" s="74">
      <c r="A7178" s="70" t="inlineStr">
        <is>
          <t>S065</t>
        </is>
      </c>
      <c r="B7178" s="70" t="inlineStr">
        <is>
          <t>FC</t>
        </is>
      </c>
      <c r="C7178" s="70" t="inlineStr">
        <is>
          <t>TRA</t>
        </is>
      </c>
      <c r="E7178" s="46" t="n"/>
      <c r="H7178" s="46" t="n"/>
      <c r="L7178" s="46" t="n"/>
    </row>
    <row r="7179" outlineLevel="1" ht="15.75" customHeight="1" s="74">
      <c r="A7179" s="70" t="inlineStr">
        <is>
          <t>S065</t>
        </is>
      </c>
      <c r="B7179" s="70" t="inlineStr">
        <is>
          <t>FC</t>
        </is>
      </c>
      <c r="C7179" s="70" t="inlineStr">
        <is>
          <t>TRU</t>
        </is>
      </c>
      <c r="E7179" s="46" t="n"/>
      <c r="H7179" s="46" t="n"/>
      <c r="L7179" s="46" t="n"/>
    </row>
    <row r="7180" outlineLevel="1" ht="15.75" customHeight="1" s="74">
      <c r="A7180" s="70" t="inlineStr">
        <is>
          <t>S065</t>
        </is>
      </c>
      <c r="B7180" s="70" t="inlineStr">
        <is>
          <t>FC</t>
        </is>
      </c>
      <c r="C7180" s="70" t="inlineStr">
        <is>
          <t>UB</t>
        </is>
      </c>
      <c r="E7180" s="46" t="n"/>
      <c r="H7180" s="46" t="n"/>
      <c r="L7180" s="46" t="n"/>
    </row>
    <row r="7181" outlineLevel="1" ht="15.75" customHeight="1" s="74">
      <c r="A7181" s="70" t="inlineStr">
        <is>
          <t>S065</t>
        </is>
      </c>
      <c r="B7181" s="70" t="inlineStr">
        <is>
          <t>PE</t>
        </is>
      </c>
      <c r="C7181" s="70" t="inlineStr">
        <is>
          <t>SE</t>
        </is>
      </c>
      <c r="E7181" s="46" t="n"/>
      <c r="H7181" s="46" t="n"/>
      <c r="L7181" s="46" t="n"/>
    </row>
    <row r="7182" outlineLevel="1" ht="15.75" customHeight="1" s="74">
      <c r="A7182" s="70" t="inlineStr">
        <is>
          <t>S065</t>
        </is>
      </c>
      <c r="B7182" s="70" t="inlineStr">
        <is>
          <t>PE</t>
        </is>
      </c>
      <c r="C7182" s="70" t="inlineStr">
        <is>
          <t>SI</t>
        </is>
      </c>
      <c r="E7182" s="46" t="n"/>
      <c r="H7182" s="46" t="n"/>
      <c r="L7182" s="46" t="n"/>
    </row>
    <row r="7183" outlineLevel="1" ht="15.75" customHeight="1" s="74">
      <c r="A7183" s="70" t="inlineStr">
        <is>
          <t>S065</t>
        </is>
      </c>
      <c r="B7183" s="70" t="inlineStr">
        <is>
          <t>PE</t>
        </is>
      </c>
      <c r="C7183" s="70" t="inlineStr">
        <is>
          <t>TRA</t>
        </is>
      </c>
      <c r="E7183" s="46" t="n"/>
      <c r="H7183" s="46" t="n"/>
      <c r="L7183" s="46" t="n"/>
    </row>
    <row r="7184" outlineLevel="1" ht="15.75" customHeight="1" s="74">
      <c r="A7184" s="70" t="inlineStr">
        <is>
          <t>S065</t>
        </is>
      </c>
      <c r="B7184" s="70" t="inlineStr">
        <is>
          <t>PE</t>
        </is>
      </c>
      <c r="C7184" s="70" t="inlineStr">
        <is>
          <t>TRU</t>
        </is>
      </c>
      <c r="E7184" s="46" t="n"/>
      <c r="H7184" s="46" t="n"/>
      <c r="L7184" s="46" t="n"/>
    </row>
    <row r="7185" outlineLevel="1" ht="15.75" customHeight="1" s="74">
      <c r="A7185" s="70" t="inlineStr">
        <is>
          <t>S065</t>
        </is>
      </c>
      <c r="B7185" s="70" t="inlineStr">
        <is>
          <t>PE</t>
        </is>
      </c>
      <c r="C7185" s="70" t="inlineStr">
        <is>
          <t>UB</t>
        </is>
      </c>
      <c r="E7185" s="46" t="n"/>
      <c r="H7185" s="46" t="n"/>
      <c r="L7185" s="46" t="n"/>
    </row>
    <row r="7186" outlineLevel="1" ht="15.75" customHeight="1" s="74">
      <c r="A7186" s="70" t="inlineStr">
        <is>
          <t>S065</t>
        </is>
      </c>
      <c r="B7186" s="70" t="inlineStr">
        <is>
          <t>SE</t>
        </is>
      </c>
      <c r="C7186" s="70" t="inlineStr">
        <is>
          <t>SI</t>
        </is>
      </c>
      <c r="E7186" s="46" t="n"/>
      <c r="H7186" s="46" t="n"/>
      <c r="L7186" s="46" t="n"/>
    </row>
    <row r="7187" outlineLevel="1" ht="15.75" customHeight="1" s="74">
      <c r="A7187" s="70" t="inlineStr">
        <is>
          <t>S065</t>
        </is>
      </c>
      <c r="B7187" s="70" t="inlineStr">
        <is>
          <t>SE</t>
        </is>
      </c>
      <c r="C7187" s="70" t="inlineStr">
        <is>
          <t>TRA</t>
        </is>
      </c>
      <c r="E7187" s="46" t="n"/>
      <c r="H7187" s="46" t="n"/>
      <c r="L7187" s="46" t="n"/>
    </row>
    <row r="7188" outlineLevel="1" ht="15.75" customHeight="1" s="74">
      <c r="A7188" s="70" t="inlineStr">
        <is>
          <t>S065</t>
        </is>
      </c>
      <c r="B7188" s="70" t="inlineStr">
        <is>
          <t>SE</t>
        </is>
      </c>
      <c r="C7188" s="70" t="inlineStr">
        <is>
          <t>TRU</t>
        </is>
      </c>
      <c r="E7188" s="46" t="n"/>
      <c r="H7188" s="46" t="n"/>
      <c r="L7188" s="46" t="n"/>
    </row>
    <row r="7189" outlineLevel="1" ht="15.75" customHeight="1" s="74">
      <c r="A7189" s="70" t="inlineStr">
        <is>
          <t>S065</t>
        </is>
      </c>
      <c r="B7189" s="70" t="inlineStr">
        <is>
          <t>SE</t>
        </is>
      </c>
      <c r="C7189" s="70" t="inlineStr">
        <is>
          <t>UB</t>
        </is>
      </c>
      <c r="E7189" s="46" t="n"/>
      <c r="H7189" s="46" t="n"/>
      <c r="L7189" s="46" t="n"/>
    </row>
    <row r="7190" outlineLevel="1" ht="15.75" customHeight="1" s="74">
      <c r="A7190" s="70" t="inlineStr">
        <is>
          <t>S065</t>
        </is>
      </c>
      <c r="B7190" s="70" t="inlineStr">
        <is>
          <t>SI</t>
        </is>
      </c>
      <c r="C7190" s="70" t="inlineStr">
        <is>
          <t>TRA</t>
        </is>
      </c>
      <c r="E7190" s="46" t="n"/>
      <c r="H7190" s="46" t="n"/>
      <c r="L7190" s="46" t="n"/>
    </row>
    <row r="7191" outlineLevel="1" ht="15.75" customHeight="1" s="74">
      <c r="A7191" s="70" t="inlineStr">
        <is>
          <t>S065</t>
        </is>
      </c>
      <c r="B7191" s="70" t="inlineStr">
        <is>
          <t>SI</t>
        </is>
      </c>
      <c r="C7191" s="70" t="inlineStr">
        <is>
          <t>TRU</t>
        </is>
      </c>
      <c r="E7191" s="46" t="n"/>
      <c r="H7191" s="46" t="n"/>
      <c r="L7191" s="46" t="n"/>
    </row>
    <row r="7192" outlineLevel="1" ht="15.75" customHeight="1" s="74">
      <c r="A7192" s="70" t="inlineStr">
        <is>
          <t>S065</t>
        </is>
      </c>
      <c r="B7192" s="70" t="inlineStr">
        <is>
          <t>SI</t>
        </is>
      </c>
      <c r="C7192" s="70" t="inlineStr">
        <is>
          <t>UB</t>
        </is>
      </c>
      <c r="E7192" s="46" t="n"/>
      <c r="H7192" s="46" t="n"/>
      <c r="L7192" s="46" t="n"/>
    </row>
    <row r="7193" outlineLevel="1" ht="15.75" customHeight="1" s="74">
      <c r="A7193" s="70" t="inlineStr">
        <is>
          <t>S065</t>
        </is>
      </c>
      <c r="B7193" s="70" t="inlineStr">
        <is>
          <t>TRA</t>
        </is>
      </c>
      <c r="C7193" s="70" t="inlineStr">
        <is>
          <t>TRU</t>
        </is>
      </c>
      <c r="E7193" s="46" t="n"/>
      <c r="H7193" s="46" t="n"/>
      <c r="L7193" s="46" t="n"/>
    </row>
    <row r="7194" outlineLevel="1" ht="15.75" customHeight="1" s="74">
      <c r="A7194" s="70" t="inlineStr">
        <is>
          <t>S065</t>
        </is>
      </c>
      <c r="B7194" s="70" t="inlineStr">
        <is>
          <t>TRA</t>
        </is>
      </c>
      <c r="C7194" s="70" t="inlineStr">
        <is>
          <t>UB</t>
        </is>
      </c>
      <c r="E7194" s="46" t="n"/>
      <c r="H7194" s="46" t="n"/>
      <c r="L7194" s="46" t="n"/>
    </row>
    <row r="7195" outlineLevel="1" ht="15.75" customHeight="1" s="74">
      <c r="A7195" s="70" t="inlineStr">
        <is>
          <t>S065</t>
        </is>
      </c>
      <c r="B7195" s="70" t="inlineStr">
        <is>
          <t>TRU</t>
        </is>
      </c>
      <c r="C7195" s="70" t="inlineStr">
        <is>
          <t>UB</t>
        </is>
      </c>
      <c r="E7195" s="46" t="n"/>
      <c r="H7195" s="46" t="n"/>
      <c r="L7195" s="46" t="n"/>
    </row>
    <row r="7196" ht="15.75" customHeight="1" s="74">
      <c r="A7196" s="69" t="inlineStr">
        <is>
          <t>S118</t>
        </is>
      </c>
      <c r="B7196" s="69" t="inlineStr">
        <is>
          <t>ANX</t>
        </is>
      </c>
      <c r="C7196" s="69" t="inlineStr">
        <is>
          <t>ATT</t>
        </is>
      </c>
      <c r="D7196" s="73" t="n"/>
      <c r="E7196" s="73" t="n"/>
      <c r="F7196" s="73" t="n"/>
      <c r="G7196" s="73" t="n"/>
      <c r="H7196" s="73" t="n"/>
      <c r="I7196" s="73" t="n"/>
      <c r="J7196" s="73" t="n"/>
      <c r="K7196" s="73" t="n"/>
      <c r="L7196" s="73" t="n"/>
      <c r="M7196" s="73" t="n"/>
    </row>
    <row r="7197" outlineLevel="1" ht="15.75" customHeight="1" s="74">
      <c r="A7197" s="70" t="inlineStr">
        <is>
          <t>S118</t>
        </is>
      </c>
      <c r="B7197" s="70" t="inlineStr">
        <is>
          <t>ANX</t>
        </is>
      </c>
      <c r="C7197" s="70" t="inlineStr">
        <is>
          <t>AUT</t>
        </is>
      </c>
      <c r="E7197" s="46" t="n"/>
      <c r="H7197" s="46" t="n"/>
      <c r="L7197" s="46" t="n"/>
    </row>
    <row r="7198" outlineLevel="1" ht="15.75" customHeight="1" s="74">
      <c r="A7198" s="70" t="inlineStr">
        <is>
          <t>S118</t>
        </is>
      </c>
      <c r="B7198" s="70" t="inlineStr">
        <is>
          <t>ANX</t>
        </is>
      </c>
      <c r="C7198" s="70" t="inlineStr">
        <is>
          <t>BI</t>
        </is>
      </c>
      <c r="E7198" s="46" t="n"/>
      <c r="H7198" s="46" t="n"/>
      <c r="L7198" s="46" t="n"/>
    </row>
    <row r="7199" outlineLevel="1" ht="15.75" customHeight="1" s="74">
      <c r="A7199" s="70" t="inlineStr">
        <is>
          <t>S118</t>
        </is>
      </c>
      <c r="B7199" s="70" t="inlineStr">
        <is>
          <t>ANX</t>
        </is>
      </c>
      <c r="C7199" s="70" t="inlineStr">
        <is>
          <t>EE</t>
        </is>
      </c>
      <c r="E7199" s="46" t="n"/>
      <c r="H7199" s="46" t="n"/>
      <c r="L7199" s="46" t="n"/>
    </row>
    <row r="7200" outlineLevel="1" ht="15.75" customHeight="1" s="74">
      <c r="A7200" s="70" t="inlineStr">
        <is>
          <t>S118</t>
        </is>
      </c>
      <c r="B7200" s="70" t="inlineStr">
        <is>
          <t>ANX</t>
        </is>
      </c>
      <c r="C7200" s="70" t="inlineStr">
        <is>
          <t>FC</t>
        </is>
      </c>
      <c r="E7200" s="46" t="n"/>
      <c r="H7200" s="46" t="n"/>
      <c r="L7200" s="46" t="n"/>
    </row>
    <row r="7201" outlineLevel="1" ht="15.75" customHeight="1" s="74">
      <c r="A7201" s="70" t="inlineStr">
        <is>
          <t>S118</t>
        </is>
      </c>
      <c r="B7201" s="70" t="inlineStr">
        <is>
          <t>ANX</t>
        </is>
      </c>
      <c r="C7201" s="70" t="inlineStr">
        <is>
          <t>PE</t>
        </is>
      </c>
      <c r="E7201" s="46" t="n"/>
      <c r="H7201" s="46" t="n"/>
      <c r="L7201" s="46" t="n"/>
    </row>
    <row r="7202" outlineLevel="1" ht="15.75" customHeight="1" s="74">
      <c r="A7202" s="70" t="inlineStr">
        <is>
          <t>S118</t>
        </is>
      </c>
      <c r="B7202" s="70" t="inlineStr">
        <is>
          <t>ANX</t>
        </is>
      </c>
      <c r="C7202" s="70" t="inlineStr">
        <is>
          <t>SE</t>
        </is>
      </c>
      <c r="E7202" s="46" t="n"/>
      <c r="H7202" s="46" t="n"/>
      <c r="L7202" s="46" t="n"/>
    </row>
    <row r="7203" outlineLevel="1" ht="15.75" customHeight="1" s="74">
      <c r="A7203" s="70" t="inlineStr">
        <is>
          <t>S118</t>
        </is>
      </c>
      <c r="B7203" s="70" t="inlineStr">
        <is>
          <t>ANX</t>
        </is>
      </c>
      <c r="C7203" s="70" t="inlineStr">
        <is>
          <t>SI</t>
        </is>
      </c>
      <c r="E7203" s="46" t="n"/>
      <c r="H7203" s="46" t="n"/>
      <c r="L7203" s="46" t="n"/>
    </row>
    <row r="7204" outlineLevel="1" ht="15.75" customHeight="1" s="74">
      <c r="A7204" s="70" t="inlineStr">
        <is>
          <t>S118</t>
        </is>
      </c>
      <c r="B7204" s="70" t="inlineStr">
        <is>
          <t>ANX</t>
        </is>
      </c>
      <c r="C7204" s="70" t="inlineStr">
        <is>
          <t>TRA</t>
        </is>
      </c>
      <c r="E7204" s="46" t="n"/>
      <c r="H7204" s="46" t="n"/>
      <c r="L7204" s="46" t="n"/>
    </row>
    <row r="7205" outlineLevel="1" ht="15.75" customHeight="1" s="74">
      <c r="A7205" s="70" t="inlineStr">
        <is>
          <t>S118</t>
        </is>
      </c>
      <c r="B7205" s="70" t="inlineStr">
        <is>
          <t>ANX</t>
        </is>
      </c>
      <c r="C7205" s="70" t="inlineStr">
        <is>
          <t>TRU</t>
        </is>
      </c>
      <c r="E7205" s="46" t="n"/>
      <c r="H7205" s="46" t="n"/>
      <c r="L7205" s="46" t="n"/>
    </row>
    <row r="7206" outlineLevel="1" ht="15.75" customHeight="1" s="74">
      <c r="A7206" s="70" t="inlineStr">
        <is>
          <t>S118</t>
        </is>
      </c>
      <c r="B7206" s="70" t="inlineStr">
        <is>
          <t>ANX</t>
        </is>
      </c>
      <c r="C7206" s="70" t="inlineStr">
        <is>
          <t>UB</t>
        </is>
      </c>
      <c r="E7206" s="46" t="n"/>
      <c r="H7206" s="46" t="n"/>
      <c r="L7206" s="46" t="n"/>
    </row>
    <row r="7207" outlineLevel="1" ht="15.75" customHeight="1" s="74">
      <c r="A7207" s="70" t="inlineStr">
        <is>
          <t>S118</t>
        </is>
      </c>
      <c r="B7207" s="70" t="inlineStr">
        <is>
          <t>ATT</t>
        </is>
      </c>
      <c r="C7207" s="70" t="inlineStr">
        <is>
          <t>AUT</t>
        </is>
      </c>
      <c r="E7207" s="46" t="n"/>
      <c r="H7207" s="46" t="n"/>
      <c r="L7207" s="46" t="n"/>
    </row>
    <row r="7208" outlineLevel="1" ht="15.75" customHeight="1" s="74">
      <c r="A7208" s="70" t="inlineStr">
        <is>
          <t>S118</t>
        </is>
      </c>
      <c r="B7208" s="70" t="inlineStr">
        <is>
          <t>ATT</t>
        </is>
      </c>
      <c r="C7208" s="70" t="inlineStr">
        <is>
          <t>BI</t>
        </is>
      </c>
      <c r="E7208" s="46" t="n"/>
      <c r="H7208" s="46" t="n"/>
      <c r="L7208" s="46" t="n"/>
    </row>
    <row r="7209" outlineLevel="1" ht="15.75" customHeight="1" s="74">
      <c r="A7209" s="70" t="inlineStr">
        <is>
          <t>S118</t>
        </is>
      </c>
      <c r="B7209" s="70" t="inlineStr">
        <is>
          <t>ATT</t>
        </is>
      </c>
      <c r="C7209" s="70" t="inlineStr">
        <is>
          <t>EE</t>
        </is>
      </c>
      <c r="E7209" s="46" t="n"/>
      <c r="H7209" s="46" t="n"/>
      <c r="L7209" s="46" t="n"/>
    </row>
    <row r="7210" outlineLevel="1" ht="15.75" customHeight="1" s="74">
      <c r="A7210" s="70" t="inlineStr">
        <is>
          <t>S118</t>
        </is>
      </c>
      <c r="B7210" s="70" t="inlineStr">
        <is>
          <t>ATT</t>
        </is>
      </c>
      <c r="C7210" s="70" t="inlineStr">
        <is>
          <t>FC</t>
        </is>
      </c>
      <c r="E7210" s="46" t="n"/>
      <c r="H7210" s="46" t="n"/>
      <c r="L7210" s="46" t="n"/>
    </row>
    <row r="7211" outlineLevel="1" ht="15.75" customHeight="1" s="74">
      <c r="A7211" s="70" t="inlineStr">
        <is>
          <t>S118</t>
        </is>
      </c>
      <c r="B7211" s="70" t="inlineStr">
        <is>
          <t>ATT</t>
        </is>
      </c>
      <c r="C7211" s="70" t="inlineStr">
        <is>
          <t>PE</t>
        </is>
      </c>
      <c r="E7211" s="46" t="n"/>
      <c r="H7211" s="46" t="n"/>
      <c r="L7211" s="46" t="n"/>
    </row>
    <row r="7212" outlineLevel="1" ht="15.75" customHeight="1" s="74">
      <c r="A7212" s="70" t="inlineStr">
        <is>
          <t>S118</t>
        </is>
      </c>
      <c r="B7212" s="70" t="inlineStr">
        <is>
          <t>ATT</t>
        </is>
      </c>
      <c r="C7212" s="70" t="inlineStr">
        <is>
          <t>SE</t>
        </is>
      </c>
      <c r="E7212" s="46" t="n"/>
      <c r="H7212" s="46" t="n"/>
      <c r="L7212" s="46" t="n"/>
    </row>
    <row r="7213" outlineLevel="1" ht="15.75" customHeight="1" s="74">
      <c r="A7213" s="70" t="inlineStr">
        <is>
          <t>S118</t>
        </is>
      </c>
      <c r="B7213" s="70" t="inlineStr">
        <is>
          <t>ATT</t>
        </is>
      </c>
      <c r="C7213" s="70" t="inlineStr">
        <is>
          <t>SI</t>
        </is>
      </c>
      <c r="E7213" s="46" t="n"/>
      <c r="H7213" s="46" t="n"/>
      <c r="L7213" s="46" t="n"/>
    </row>
    <row r="7214" outlineLevel="1" ht="15.75" customHeight="1" s="74">
      <c r="A7214" s="70" t="inlineStr">
        <is>
          <t>S118</t>
        </is>
      </c>
      <c r="B7214" s="70" t="inlineStr">
        <is>
          <t>ATT</t>
        </is>
      </c>
      <c r="C7214" s="70" t="inlineStr">
        <is>
          <t>TRA</t>
        </is>
      </c>
      <c r="E7214" s="46" t="n"/>
      <c r="H7214" s="46" t="n"/>
      <c r="L7214" s="46" t="n"/>
    </row>
    <row r="7215" outlineLevel="1" ht="15.75" customHeight="1" s="74">
      <c r="A7215" s="70" t="inlineStr">
        <is>
          <t>S118</t>
        </is>
      </c>
      <c r="B7215" s="70" t="inlineStr">
        <is>
          <t>ATT</t>
        </is>
      </c>
      <c r="C7215" s="70" t="inlineStr">
        <is>
          <t>TRU</t>
        </is>
      </c>
      <c r="E7215" s="46" t="n"/>
      <c r="H7215" s="46" t="n"/>
      <c r="L7215" s="46" t="n"/>
    </row>
    <row r="7216" outlineLevel="1" ht="15.75" customHeight="1" s="74">
      <c r="A7216" s="70" t="inlineStr">
        <is>
          <t>S118</t>
        </is>
      </c>
      <c r="B7216" s="70" t="inlineStr">
        <is>
          <t>ATT</t>
        </is>
      </c>
      <c r="C7216" s="70" t="inlineStr">
        <is>
          <t>UB</t>
        </is>
      </c>
      <c r="E7216" s="46" t="n"/>
      <c r="H7216" s="46" t="n"/>
      <c r="L7216" s="46" t="n"/>
    </row>
    <row r="7217" outlineLevel="1" ht="15.75" customHeight="1" s="74">
      <c r="A7217" s="70" t="inlineStr">
        <is>
          <t>S118</t>
        </is>
      </c>
      <c r="B7217" s="70" t="inlineStr">
        <is>
          <t>AUT</t>
        </is>
      </c>
      <c r="C7217" s="70" t="inlineStr">
        <is>
          <t>BI</t>
        </is>
      </c>
      <c r="E7217" s="46" t="n"/>
      <c r="H7217" s="46" t="n"/>
      <c r="L7217" s="46" t="n"/>
    </row>
    <row r="7218" outlineLevel="1" ht="15.75" customHeight="1" s="74">
      <c r="A7218" s="70" t="inlineStr">
        <is>
          <t>S118</t>
        </is>
      </c>
      <c r="B7218" s="70" t="inlineStr">
        <is>
          <t>AUT</t>
        </is>
      </c>
      <c r="C7218" s="70" t="inlineStr">
        <is>
          <t>EE</t>
        </is>
      </c>
      <c r="E7218" s="46" t="n"/>
      <c r="H7218" s="46" t="n"/>
      <c r="L7218" s="46" t="n"/>
    </row>
    <row r="7219" outlineLevel="1" ht="15.75" customHeight="1" s="74">
      <c r="A7219" s="70" t="inlineStr">
        <is>
          <t>S118</t>
        </is>
      </c>
      <c r="B7219" s="70" t="inlineStr">
        <is>
          <t>AUT</t>
        </is>
      </c>
      <c r="C7219" s="70" t="inlineStr">
        <is>
          <t>FC</t>
        </is>
      </c>
      <c r="E7219" s="46" t="n"/>
      <c r="H7219" s="46" t="n"/>
      <c r="L7219" s="46" t="n"/>
    </row>
    <row r="7220" outlineLevel="1" ht="15.75" customHeight="1" s="74">
      <c r="A7220" s="70" t="inlineStr">
        <is>
          <t>S118</t>
        </is>
      </c>
      <c r="B7220" s="70" t="inlineStr">
        <is>
          <t>AUT</t>
        </is>
      </c>
      <c r="C7220" s="70" t="inlineStr">
        <is>
          <t>PE</t>
        </is>
      </c>
      <c r="E7220" s="46" t="n"/>
      <c r="H7220" s="46" t="n"/>
      <c r="L7220" s="46" t="n"/>
    </row>
    <row r="7221" outlineLevel="1" ht="15.75" customHeight="1" s="74">
      <c r="A7221" s="70" t="inlineStr">
        <is>
          <t>S118</t>
        </is>
      </c>
      <c r="B7221" s="70" t="inlineStr">
        <is>
          <t>AUT</t>
        </is>
      </c>
      <c r="C7221" s="70" t="inlineStr">
        <is>
          <t>SE</t>
        </is>
      </c>
      <c r="E7221" s="46" t="n"/>
      <c r="H7221" s="46" t="n"/>
      <c r="L7221" s="46" t="n"/>
    </row>
    <row r="7222" outlineLevel="1" ht="15.75" customHeight="1" s="74">
      <c r="A7222" s="70" t="inlineStr">
        <is>
          <t>S118</t>
        </is>
      </c>
      <c r="B7222" s="70" t="inlineStr">
        <is>
          <t>AUT</t>
        </is>
      </c>
      <c r="C7222" s="70" t="inlineStr">
        <is>
          <t>SI</t>
        </is>
      </c>
      <c r="E7222" s="46" t="n"/>
      <c r="H7222" s="46" t="n"/>
      <c r="L7222" s="46" t="n"/>
    </row>
    <row r="7223" outlineLevel="1" ht="15.75" customHeight="1" s="74">
      <c r="A7223" s="70" t="inlineStr">
        <is>
          <t>S118</t>
        </is>
      </c>
      <c r="B7223" s="70" t="inlineStr">
        <is>
          <t>AUT</t>
        </is>
      </c>
      <c r="C7223" s="70" t="inlineStr">
        <is>
          <t>TRA</t>
        </is>
      </c>
      <c r="E7223" s="46" t="n"/>
      <c r="H7223" s="46" t="n"/>
      <c r="L7223" s="46" t="n"/>
    </row>
    <row r="7224" outlineLevel="1" ht="15.75" customHeight="1" s="74">
      <c r="A7224" s="70" t="inlineStr">
        <is>
          <t>S118</t>
        </is>
      </c>
      <c r="B7224" s="70" t="inlineStr">
        <is>
          <t>AUT</t>
        </is>
      </c>
      <c r="C7224" s="70" t="inlineStr">
        <is>
          <t>TRU</t>
        </is>
      </c>
      <c r="E7224" s="46" t="n"/>
      <c r="H7224" s="46" t="n"/>
      <c r="L7224" s="46" t="n"/>
    </row>
    <row r="7225" outlineLevel="1" ht="15.75" customHeight="1" s="74">
      <c r="A7225" s="70" t="inlineStr">
        <is>
          <t>S118</t>
        </is>
      </c>
      <c r="B7225" s="70" t="inlineStr">
        <is>
          <t>AUT</t>
        </is>
      </c>
      <c r="C7225" s="70" t="inlineStr">
        <is>
          <t>UB</t>
        </is>
      </c>
      <c r="E7225" s="46" t="n"/>
      <c r="H7225" s="46" t="n"/>
      <c r="L7225" s="46" t="n"/>
    </row>
    <row r="7226" outlineLevel="1" ht="15.75" customHeight="1" s="74">
      <c r="A7226" s="70" t="inlineStr">
        <is>
          <t>S118</t>
        </is>
      </c>
      <c r="B7226" s="70" t="inlineStr">
        <is>
          <t>BI</t>
        </is>
      </c>
      <c r="C7226" s="70" t="inlineStr">
        <is>
          <t>EE</t>
        </is>
      </c>
      <c r="E7226" s="46" t="n"/>
      <c r="H7226" s="46" t="n"/>
      <c r="L7226" s="46" t="n"/>
    </row>
    <row r="7227" outlineLevel="1" ht="15.75" customHeight="1" s="74">
      <c r="A7227" s="70" t="inlineStr">
        <is>
          <t>S118</t>
        </is>
      </c>
      <c r="B7227" s="70" t="inlineStr">
        <is>
          <t>BI</t>
        </is>
      </c>
      <c r="C7227" s="70" t="inlineStr">
        <is>
          <t>FC</t>
        </is>
      </c>
      <c r="E7227" s="46" t="n"/>
      <c r="H7227" s="46" t="n"/>
      <c r="L7227" s="46" t="n"/>
    </row>
    <row r="7228" outlineLevel="1" ht="15.75" customHeight="1" s="74">
      <c r="A7228" s="70" t="inlineStr">
        <is>
          <t>S118</t>
        </is>
      </c>
      <c r="B7228" s="70" t="inlineStr">
        <is>
          <t>BI</t>
        </is>
      </c>
      <c r="C7228" s="70" t="inlineStr">
        <is>
          <t>PE</t>
        </is>
      </c>
      <c r="E7228" s="46" t="n"/>
      <c r="H7228" s="46" t="n"/>
      <c r="L7228" s="46" t="n"/>
    </row>
    <row r="7229" outlineLevel="1" ht="15.75" customHeight="1" s="74">
      <c r="A7229" s="70" t="inlineStr">
        <is>
          <t>S118</t>
        </is>
      </c>
      <c r="B7229" s="70" t="inlineStr">
        <is>
          <t>BI</t>
        </is>
      </c>
      <c r="C7229" s="70" t="inlineStr">
        <is>
          <t>SE</t>
        </is>
      </c>
      <c r="E7229" s="46" t="n"/>
      <c r="H7229" s="46" t="n"/>
      <c r="L7229" s="46" t="n"/>
    </row>
    <row r="7230" outlineLevel="1" ht="15.75" customHeight="1" s="74">
      <c r="A7230" s="70" t="inlineStr">
        <is>
          <t>S118</t>
        </is>
      </c>
      <c r="B7230" s="70" t="inlineStr">
        <is>
          <t>BI</t>
        </is>
      </c>
      <c r="C7230" s="70" t="inlineStr">
        <is>
          <t>SI</t>
        </is>
      </c>
      <c r="E7230" s="46" t="n"/>
      <c r="H7230" s="46" t="n"/>
      <c r="L7230" s="46" t="n"/>
    </row>
    <row r="7231" outlineLevel="1" ht="15.75" customHeight="1" s="74">
      <c r="A7231" s="70" t="inlineStr">
        <is>
          <t>S118</t>
        </is>
      </c>
      <c r="B7231" s="70" t="inlineStr">
        <is>
          <t>BI</t>
        </is>
      </c>
      <c r="C7231" s="70" t="inlineStr">
        <is>
          <t>TRA</t>
        </is>
      </c>
      <c r="E7231" s="46" t="n"/>
      <c r="H7231" s="46" t="n"/>
      <c r="L7231" s="46" t="n"/>
    </row>
    <row r="7232" outlineLevel="1" ht="15.75" customHeight="1" s="74">
      <c r="A7232" s="70" t="inlineStr">
        <is>
          <t>S118</t>
        </is>
      </c>
      <c r="B7232" s="70" t="inlineStr">
        <is>
          <t>BI</t>
        </is>
      </c>
      <c r="C7232" s="70" t="inlineStr">
        <is>
          <t>TRU</t>
        </is>
      </c>
      <c r="E7232" s="46" t="n"/>
      <c r="H7232" s="46" t="n"/>
      <c r="L7232" s="46" t="n"/>
    </row>
    <row r="7233" outlineLevel="1" ht="15.75" customHeight="1" s="74">
      <c r="A7233" s="70" t="inlineStr">
        <is>
          <t>S118</t>
        </is>
      </c>
      <c r="B7233" s="70" t="inlineStr">
        <is>
          <t>BI</t>
        </is>
      </c>
      <c r="C7233" s="70" t="inlineStr">
        <is>
          <t>UB</t>
        </is>
      </c>
      <c r="E7233" s="46" t="n"/>
      <c r="H7233" s="46" t="n"/>
      <c r="L7233" s="46" t="n"/>
    </row>
    <row r="7234" outlineLevel="1" ht="15.75" customHeight="1" s="74">
      <c r="A7234" s="70" t="inlineStr">
        <is>
          <t>S118</t>
        </is>
      </c>
      <c r="B7234" s="70" t="inlineStr">
        <is>
          <t>EE</t>
        </is>
      </c>
      <c r="C7234" s="70" t="inlineStr">
        <is>
          <t>FC</t>
        </is>
      </c>
      <c r="E7234" s="46" t="n"/>
      <c r="H7234" s="46" t="n"/>
      <c r="L7234" s="46" t="n"/>
    </row>
    <row r="7235" outlineLevel="1" ht="15.75" customHeight="1" s="74">
      <c r="A7235" s="70" t="inlineStr">
        <is>
          <t>S118</t>
        </is>
      </c>
      <c r="B7235" s="70" t="inlineStr">
        <is>
          <t>EE</t>
        </is>
      </c>
      <c r="C7235" s="70" t="inlineStr">
        <is>
          <t>PE</t>
        </is>
      </c>
      <c r="E7235" s="46" t="n"/>
      <c r="H7235" s="46" t="n"/>
      <c r="L7235" s="46" t="n"/>
    </row>
    <row r="7236" outlineLevel="1" ht="15.75" customHeight="1" s="74">
      <c r="A7236" s="70" t="inlineStr">
        <is>
          <t>S118</t>
        </is>
      </c>
      <c r="B7236" s="70" t="inlineStr">
        <is>
          <t>EE</t>
        </is>
      </c>
      <c r="C7236" s="70" t="inlineStr">
        <is>
          <t>SE</t>
        </is>
      </c>
      <c r="E7236" s="46" t="n"/>
      <c r="H7236" s="46" t="n"/>
      <c r="L7236" s="46" t="n"/>
    </row>
    <row r="7237" outlineLevel="1" ht="15.75" customHeight="1" s="74">
      <c r="A7237" s="70" t="inlineStr">
        <is>
          <t>S118</t>
        </is>
      </c>
      <c r="B7237" s="70" t="inlineStr">
        <is>
          <t>EE</t>
        </is>
      </c>
      <c r="C7237" s="70" t="inlineStr">
        <is>
          <t>SI</t>
        </is>
      </c>
      <c r="E7237" s="46" t="n"/>
      <c r="H7237" s="46" t="n"/>
      <c r="L7237" s="46" t="n"/>
    </row>
    <row r="7238" outlineLevel="1" ht="15.75" customHeight="1" s="74">
      <c r="A7238" s="70" t="inlineStr">
        <is>
          <t>S118</t>
        </is>
      </c>
      <c r="B7238" s="70" t="inlineStr">
        <is>
          <t>EE</t>
        </is>
      </c>
      <c r="C7238" s="70" t="inlineStr">
        <is>
          <t>TRA</t>
        </is>
      </c>
      <c r="E7238" s="46" t="n"/>
      <c r="H7238" s="46" t="n"/>
      <c r="L7238" s="46" t="n"/>
    </row>
    <row r="7239" outlineLevel="1" ht="15.75" customHeight="1" s="74">
      <c r="A7239" s="70" t="inlineStr">
        <is>
          <t>S118</t>
        </is>
      </c>
      <c r="B7239" s="70" t="inlineStr">
        <is>
          <t>EE</t>
        </is>
      </c>
      <c r="C7239" s="70" t="inlineStr">
        <is>
          <t>TRU</t>
        </is>
      </c>
      <c r="E7239" s="46" t="n"/>
      <c r="H7239" s="46" t="n"/>
      <c r="L7239" s="46" t="n"/>
    </row>
    <row r="7240" outlineLevel="1" ht="15.75" customHeight="1" s="74">
      <c r="A7240" s="70" t="inlineStr">
        <is>
          <t>S118</t>
        </is>
      </c>
      <c r="B7240" s="70" t="inlineStr">
        <is>
          <t>EE</t>
        </is>
      </c>
      <c r="C7240" s="70" t="inlineStr">
        <is>
          <t>UB</t>
        </is>
      </c>
      <c r="E7240" s="46" t="n"/>
      <c r="H7240" s="46" t="n"/>
      <c r="L7240" s="46" t="n"/>
    </row>
    <row r="7241" outlineLevel="1" ht="15.75" customHeight="1" s="74">
      <c r="A7241" s="70" t="inlineStr">
        <is>
          <t>S118</t>
        </is>
      </c>
      <c r="B7241" s="70" t="inlineStr">
        <is>
          <t>FC</t>
        </is>
      </c>
      <c r="C7241" s="70" t="inlineStr">
        <is>
          <t>PE</t>
        </is>
      </c>
      <c r="E7241" s="46" t="n"/>
      <c r="H7241" s="46" t="n"/>
      <c r="L7241" s="46" t="n"/>
    </row>
    <row r="7242" outlineLevel="1" ht="15.75" customHeight="1" s="74">
      <c r="A7242" s="70" t="inlineStr">
        <is>
          <t>S118</t>
        </is>
      </c>
      <c r="B7242" s="70" t="inlineStr">
        <is>
          <t>FC</t>
        </is>
      </c>
      <c r="C7242" s="70" t="inlineStr">
        <is>
          <t>SE</t>
        </is>
      </c>
      <c r="E7242" s="46" t="n"/>
      <c r="H7242" s="46" t="n"/>
      <c r="L7242" s="46" t="n"/>
    </row>
    <row r="7243" outlineLevel="1" ht="15.75" customHeight="1" s="74">
      <c r="A7243" s="70" t="inlineStr">
        <is>
          <t>S118</t>
        </is>
      </c>
      <c r="B7243" s="70" t="inlineStr">
        <is>
          <t>FC</t>
        </is>
      </c>
      <c r="C7243" s="70" t="inlineStr">
        <is>
          <t>SI</t>
        </is>
      </c>
      <c r="E7243" s="46" t="n"/>
      <c r="H7243" s="46" t="n"/>
      <c r="L7243" s="46" t="n"/>
    </row>
    <row r="7244" outlineLevel="1" ht="15.75" customHeight="1" s="74">
      <c r="A7244" s="70" t="inlineStr">
        <is>
          <t>S118</t>
        </is>
      </c>
      <c r="B7244" s="70" t="inlineStr">
        <is>
          <t>FC</t>
        </is>
      </c>
      <c r="C7244" s="70" t="inlineStr">
        <is>
          <t>TRA</t>
        </is>
      </c>
      <c r="E7244" s="46" t="n"/>
      <c r="H7244" s="46" t="n"/>
      <c r="L7244" s="46" t="n"/>
    </row>
    <row r="7245" outlineLevel="1" ht="15.75" customHeight="1" s="74">
      <c r="A7245" s="70" t="inlineStr">
        <is>
          <t>S118</t>
        </is>
      </c>
      <c r="B7245" s="70" t="inlineStr">
        <is>
          <t>FC</t>
        </is>
      </c>
      <c r="C7245" s="70" t="inlineStr">
        <is>
          <t>TRU</t>
        </is>
      </c>
      <c r="E7245" s="46" t="n"/>
      <c r="H7245" s="46" t="n"/>
      <c r="L7245" s="46" t="n"/>
    </row>
    <row r="7246" outlineLevel="1" ht="15.75" customHeight="1" s="74">
      <c r="A7246" s="70" t="inlineStr">
        <is>
          <t>S118</t>
        </is>
      </c>
      <c r="B7246" s="70" t="inlineStr">
        <is>
          <t>FC</t>
        </is>
      </c>
      <c r="C7246" s="70" t="inlineStr">
        <is>
          <t>UB</t>
        </is>
      </c>
      <c r="E7246" s="46" t="n"/>
      <c r="H7246" s="46" t="n"/>
      <c r="L7246" s="46" t="n"/>
    </row>
    <row r="7247" outlineLevel="1" ht="15.75" customHeight="1" s="74">
      <c r="A7247" s="70" t="inlineStr">
        <is>
          <t>S118</t>
        </is>
      </c>
      <c r="B7247" s="70" t="inlineStr">
        <is>
          <t>PE</t>
        </is>
      </c>
      <c r="C7247" s="70" t="inlineStr">
        <is>
          <t>SE</t>
        </is>
      </c>
      <c r="E7247" s="46" t="n"/>
      <c r="H7247" s="46" t="n"/>
      <c r="L7247" s="46" t="n"/>
    </row>
    <row r="7248" outlineLevel="1" ht="15.75" customHeight="1" s="74">
      <c r="A7248" s="70" t="inlineStr">
        <is>
          <t>S118</t>
        </is>
      </c>
      <c r="B7248" s="70" t="inlineStr">
        <is>
          <t>PE</t>
        </is>
      </c>
      <c r="C7248" s="70" t="inlineStr">
        <is>
          <t>SI</t>
        </is>
      </c>
      <c r="E7248" s="46" t="n"/>
      <c r="H7248" s="46" t="n"/>
      <c r="L7248" s="46" t="n"/>
    </row>
    <row r="7249" outlineLevel="1" ht="15.75" customHeight="1" s="74">
      <c r="A7249" s="70" t="inlineStr">
        <is>
          <t>S118</t>
        </is>
      </c>
      <c r="B7249" s="70" t="inlineStr">
        <is>
          <t>PE</t>
        </is>
      </c>
      <c r="C7249" s="70" t="inlineStr">
        <is>
          <t>TRA</t>
        </is>
      </c>
      <c r="E7249" s="46" t="n"/>
      <c r="H7249" s="46" t="n"/>
      <c r="L7249" s="46" t="n"/>
    </row>
    <row r="7250" outlineLevel="1" ht="15.75" customHeight="1" s="74">
      <c r="A7250" s="70" t="inlineStr">
        <is>
          <t>S118</t>
        </is>
      </c>
      <c r="B7250" s="70" t="inlineStr">
        <is>
          <t>PE</t>
        </is>
      </c>
      <c r="C7250" s="70" t="inlineStr">
        <is>
          <t>TRU</t>
        </is>
      </c>
      <c r="E7250" s="46" t="n"/>
      <c r="H7250" s="46" t="n"/>
      <c r="L7250" s="46" t="n"/>
    </row>
    <row r="7251" outlineLevel="1" ht="15.75" customHeight="1" s="74">
      <c r="A7251" s="70" t="inlineStr">
        <is>
          <t>S118</t>
        </is>
      </c>
      <c r="B7251" s="70" t="inlineStr">
        <is>
          <t>PE</t>
        </is>
      </c>
      <c r="C7251" s="70" t="inlineStr">
        <is>
          <t>UB</t>
        </is>
      </c>
      <c r="E7251" s="46" t="n"/>
      <c r="H7251" s="46" t="n"/>
      <c r="L7251" s="46" t="n"/>
    </row>
    <row r="7252" outlineLevel="1" ht="15.75" customHeight="1" s="74">
      <c r="A7252" s="70" t="inlineStr">
        <is>
          <t>S118</t>
        </is>
      </c>
      <c r="B7252" s="70" t="inlineStr">
        <is>
          <t>SE</t>
        </is>
      </c>
      <c r="C7252" s="70" t="inlineStr">
        <is>
          <t>SI</t>
        </is>
      </c>
      <c r="E7252" s="46" t="n"/>
      <c r="H7252" s="46" t="n"/>
      <c r="L7252" s="46" t="n"/>
    </row>
    <row r="7253" outlineLevel="1" ht="15.75" customHeight="1" s="74">
      <c r="A7253" s="70" t="inlineStr">
        <is>
          <t>S118</t>
        </is>
      </c>
      <c r="B7253" s="70" t="inlineStr">
        <is>
          <t>SE</t>
        </is>
      </c>
      <c r="C7253" s="70" t="inlineStr">
        <is>
          <t>TRA</t>
        </is>
      </c>
      <c r="E7253" s="46" t="n"/>
      <c r="H7253" s="46" t="n"/>
      <c r="L7253" s="46" t="n"/>
    </row>
    <row r="7254" outlineLevel="1" ht="15.75" customHeight="1" s="74">
      <c r="A7254" s="70" t="inlineStr">
        <is>
          <t>S118</t>
        </is>
      </c>
      <c r="B7254" s="70" t="inlineStr">
        <is>
          <t>SE</t>
        </is>
      </c>
      <c r="C7254" s="70" t="inlineStr">
        <is>
          <t>TRU</t>
        </is>
      </c>
      <c r="E7254" s="46" t="n"/>
      <c r="H7254" s="46" t="n"/>
      <c r="L7254" s="46" t="n"/>
    </row>
    <row r="7255" outlineLevel="1" ht="15.75" customHeight="1" s="74">
      <c r="A7255" s="70" t="inlineStr">
        <is>
          <t>S118</t>
        </is>
      </c>
      <c r="B7255" s="70" t="inlineStr">
        <is>
          <t>SE</t>
        </is>
      </c>
      <c r="C7255" s="70" t="inlineStr">
        <is>
          <t>UB</t>
        </is>
      </c>
      <c r="E7255" s="46" t="n"/>
      <c r="H7255" s="46" t="n"/>
      <c r="L7255" s="46" t="n"/>
    </row>
    <row r="7256" outlineLevel="1" ht="15.75" customHeight="1" s="74">
      <c r="A7256" s="70" t="inlineStr">
        <is>
          <t>S118</t>
        </is>
      </c>
      <c r="B7256" s="70" t="inlineStr">
        <is>
          <t>SI</t>
        </is>
      </c>
      <c r="C7256" s="70" t="inlineStr">
        <is>
          <t>TRA</t>
        </is>
      </c>
      <c r="E7256" s="46" t="n"/>
      <c r="H7256" s="46" t="n"/>
      <c r="L7256" s="46" t="n"/>
    </row>
    <row r="7257" outlineLevel="1" ht="15.75" customHeight="1" s="74">
      <c r="A7257" s="70" t="inlineStr">
        <is>
          <t>S118</t>
        </is>
      </c>
      <c r="B7257" s="70" t="inlineStr">
        <is>
          <t>SI</t>
        </is>
      </c>
      <c r="C7257" s="70" t="inlineStr">
        <is>
          <t>TRU</t>
        </is>
      </c>
      <c r="E7257" s="46" t="n"/>
      <c r="H7257" s="46" t="n"/>
      <c r="L7257" s="46" t="n"/>
    </row>
    <row r="7258" outlineLevel="1" ht="15.75" customHeight="1" s="74">
      <c r="A7258" s="70" t="inlineStr">
        <is>
          <t>S118</t>
        </is>
      </c>
      <c r="B7258" s="70" t="inlineStr">
        <is>
          <t>SI</t>
        </is>
      </c>
      <c r="C7258" s="70" t="inlineStr">
        <is>
          <t>UB</t>
        </is>
      </c>
      <c r="E7258" s="46" t="n"/>
      <c r="H7258" s="46" t="n"/>
      <c r="L7258" s="46" t="n"/>
    </row>
    <row r="7259" outlineLevel="1" ht="15.75" customHeight="1" s="74">
      <c r="A7259" s="70" t="inlineStr">
        <is>
          <t>S118</t>
        </is>
      </c>
      <c r="B7259" s="70" t="inlineStr">
        <is>
          <t>TRA</t>
        </is>
      </c>
      <c r="C7259" s="70" t="inlineStr">
        <is>
          <t>TRU</t>
        </is>
      </c>
      <c r="E7259" s="46" t="n"/>
      <c r="H7259" s="46" t="n"/>
      <c r="L7259" s="46" t="n"/>
    </row>
    <row r="7260" outlineLevel="1" ht="15.75" customHeight="1" s="74">
      <c r="A7260" s="70" t="inlineStr">
        <is>
          <t>S118</t>
        </is>
      </c>
      <c r="B7260" s="70" t="inlineStr">
        <is>
          <t>TRA</t>
        </is>
      </c>
      <c r="C7260" s="70" t="inlineStr">
        <is>
          <t>UB</t>
        </is>
      </c>
      <c r="E7260" s="46" t="n"/>
      <c r="H7260" s="46" t="n"/>
      <c r="L7260" s="46" t="n"/>
    </row>
    <row r="7261" outlineLevel="1" ht="15.75" customHeight="1" s="74">
      <c r="A7261" s="70" t="inlineStr">
        <is>
          <t>S118</t>
        </is>
      </c>
      <c r="B7261" s="70" t="inlineStr">
        <is>
          <t>TRU</t>
        </is>
      </c>
      <c r="C7261" s="70" t="inlineStr">
        <is>
          <t>UB</t>
        </is>
      </c>
      <c r="E7261" s="46" t="n"/>
      <c r="H7261" s="46" t="n"/>
      <c r="L7261" s="46" t="n"/>
    </row>
    <row r="7262" ht="15.75" customHeight="1" s="74">
      <c r="A7262" s="69" t="inlineStr">
        <is>
          <t>S158</t>
        </is>
      </c>
      <c r="B7262" s="69" t="inlineStr">
        <is>
          <t>ANX</t>
        </is>
      </c>
      <c r="C7262" s="69" t="inlineStr">
        <is>
          <t>ATT</t>
        </is>
      </c>
      <c r="D7262" s="73" t="n"/>
      <c r="E7262" s="73" t="n"/>
      <c r="F7262" s="73" t="n"/>
      <c r="G7262" s="73" t="n"/>
      <c r="H7262" s="73" t="n"/>
      <c r="I7262" s="73" t="n"/>
      <c r="J7262" s="73" t="n"/>
      <c r="K7262" s="73" t="n"/>
      <c r="L7262" s="73" t="n"/>
      <c r="M7262" s="73" t="n"/>
    </row>
    <row r="7263" outlineLevel="1" ht="15.75" customHeight="1" s="74">
      <c r="A7263" s="70" t="inlineStr">
        <is>
          <t>S158</t>
        </is>
      </c>
      <c r="B7263" s="70" t="inlineStr">
        <is>
          <t>ANX</t>
        </is>
      </c>
      <c r="C7263" s="70" t="inlineStr">
        <is>
          <t>AUT</t>
        </is>
      </c>
      <c r="E7263" s="46" t="n"/>
      <c r="H7263" s="46" t="n"/>
      <c r="L7263" s="46" t="n"/>
    </row>
    <row r="7264" outlineLevel="1" ht="15.75" customHeight="1" s="74">
      <c r="A7264" s="70" t="inlineStr">
        <is>
          <t>S158</t>
        </is>
      </c>
      <c r="B7264" s="70" t="inlineStr">
        <is>
          <t>ANX</t>
        </is>
      </c>
      <c r="C7264" s="70" t="inlineStr">
        <is>
          <t>BI</t>
        </is>
      </c>
      <c r="E7264" s="46" t="n"/>
      <c r="H7264" s="46" t="n"/>
      <c r="L7264" s="46" t="n"/>
    </row>
    <row r="7265" outlineLevel="1" ht="15.75" customHeight="1" s="74">
      <c r="A7265" s="70" t="inlineStr">
        <is>
          <t>S158</t>
        </is>
      </c>
      <c r="B7265" s="70" t="inlineStr">
        <is>
          <t>ANX</t>
        </is>
      </c>
      <c r="C7265" s="70" t="inlineStr">
        <is>
          <t>EE</t>
        </is>
      </c>
      <c r="E7265" s="46" t="n"/>
      <c r="H7265" s="46" t="n"/>
      <c r="L7265" s="46" t="n"/>
    </row>
    <row r="7266" outlineLevel="1" ht="15.75" customHeight="1" s="74">
      <c r="A7266" s="70" t="inlineStr">
        <is>
          <t>S158</t>
        </is>
      </c>
      <c r="B7266" s="70" t="inlineStr">
        <is>
          <t>ANX</t>
        </is>
      </c>
      <c r="C7266" s="70" t="inlineStr">
        <is>
          <t>FC</t>
        </is>
      </c>
      <c r="E7266" s="46" t="n"/>
      <c r="H7266" s="46" t="n"/>
      <c r="L7266" s="46" t="n"/>
    </row>
    <row r="7267" outlineLevel="1" ht="15.75" customHeight="1" s="74">
      <c r="A7267" s="70" t="inlineStr">
        <is>
          <t>S158</t>
        </is>
      </c>
      <c r="B7267" s="70" t="inlineStr">
        <is>
          <t>ANX</t>
        </is>
      </c>
      <c r="C7267" s="70" t="inlineStr">
        <is>
          <t>PE</t>
        </is>
      </c>
      <c r="E7267" s="46" t="n"/>
      <c r="H7267" s="46" t="n"/>
      <c r="L7267" s="46" t="n"/>
    </row>
    <row r="7268" outlineLevel="1" ht="15.75" customHeight="1" s="74">
      <c r="A7268" s="70" t="inlineStr">
        <is>
          <t>S158</t>
        </is>
      </c>
      <c r="B7268" s="70" t="inlineStr">
        <is>
          <t>ANX</t>
        </is>
      </c>
      <c r="C7268" s="70" t="inlineStr">
        <is>
          <t>SE</t>
        </is>
      </c>
      <c r="E7268" s="46" t="n"/>
      <c r="H7268" s="46" t="n"/>
      <c r="L7268" s="46" t="n"/>
    </row>
    <row r="7269" outlineLevel="1" ht="15.75" customHeight="1" s="74">
      <c r="A7269" s="70" t="inlineStr">
        <is>
          <t>S158</t>
        </is>
      </c>
      <c r="B7269" s="70" t="inlineStr">
        <is>
          <t>ANX</t>
        </is>
      </c>
      <c r="C7269" s="70" t="inlineStr">
        <is>
          <t>SI</t>
        </is>
      </c>
      <c r="E7269" s="46" t="n"/>
      <c r="H7269" s="46" t="n"/>
      <c r="L7269" s="46" t="n"/>
    </row>
    <row r="7270" outlineLevel="1" ht="15.75" customHeight="1" s="74">
      <c r="A7270" s="70" t="inlineStr">
        <is>
          <t>S158</t>
        </is>
      </c>
      <c r="B7270" s="70" t="inlineStr">
        <is>
          <t>ANX</t>
        </is>
      </c>
      <c r="C7270" s="70" t="inlineStr">
        <is>
          <t>TRA</t>
        </is>
      </c>
      <c r="E7270" s="46" t="n"/>
      <c r="H7270" s="46" t="n"/>
      <c r="L7270" s="46" t="n"/>
    </row>
    <row r="7271" outlineLevel="1" ht="15.75" customHeight="1" s="74">
      <c r="A7271" s="70" t="inlineStr">
        <is>
          <t>S158</t>
        </is>
      </c>
      <c r="B7271" s="70" t="inlineStr">
        <is>
          <t>ANX</t>
        </is>
      </c>
      <c r="C7271" s="70" t="inlineStr">
        <is>
          <t>TRU</t>
        </is>
      </c>
      <c r="E7271" s="46" t="n"/>
      <c r="H7271" s="46" t="n"/>
      <c r="L7271" s="46" t="n"/>
    </row>
    <row r="7272" outlineLevel="1" ht="15.75" customHeight="1" s="74">
      <c r="A7272" s="70" t="inlineStr">
        <is>
          <t>S158</t>
        </is>
      </c>
      <c r="B7272" s="70" t="inlineStr">
        <is>
          <t>ANX</t>
        </is>
      </c>
      <c r="C7272" s="70" t="inlineStr">
        <is>
          <t>UB</t>
        </is>
      </c>
      <c r="E7272" s="46" t="n"/>
      <c r="H7272" s="46" t="n"/>
      <c r="L7272" s="46" t="n"/>
    </row>
    <row r="7273" outlineLevel="1" ht="15.75" customHeight="1" s="74">
      <c r="A7273" s="70" t="inlineStr">
        <is>
          <t>S158</t>
        </is>
      </c>
      <c r="B7273" s="70" t="inlineStr">
        <is>
          <t>ATT</t>
        </is>
      </c>
      <c r="C7273" s="70" t="inlineStr">
        <is>
          <t>AUT</t>
        </is>
      </c>
      <c r="E7273" s="46" t="n"/>
      <c r="H7273" s="46" t="n"/>
      <c r="L7273" s="46" t="n"/>
    </row>
    <row r="7274" outlineLevel="1" ht="15.75" customHeight="1" s="74">
      <c r="A7274" s="70" t="inlineStr">
        <is>
          <t>S158</t>
        </is>
      </c>
      <c r="B7274" s="70" t="inlineStr">
        <is>
          <t>ATT</t>
        </is>
      </c>
      <c r="C7274" s="70" t="inlineStr">
        <is>
          <t>BI</t>
        </is>
      </c>
      <c r="E7274" s="46" t="n"/>
      <c r="H7274" s="46" t="n"/>
      <c r="L7274" s="46" t="n"/>
    </row>
    <row r="7275" outlineLevel="1" ht="15.75" customHeight="1" s="74">
      <c r="A7275" s="70" t="inlineStr">
        <is>
          <t>S158</t>
        </is>
      </c>
      <c r="B7275" s="70" t="inlineStr">
        <is>
          <t>ATT</t>
        </is>
      </c>
      <c r="C7275" s="70" t="inlineStr">
        <is>
          <t>EE</t>
        </is>
      </c>
      <c r="E7275" s="46" t="n"/>
      <c r="H7275" s="46" t="n"/>
      <c r="L7275" s="46" t="n"/>
    </row>
    <row r="7276" outlineLevel="1" ht="15.75" customHeight="1" s="74">
      <c r="A7276" s="70" t="inlineStr">
        <is>
          <t>S158</t>
        </is>
      </c>
      <c r="B7276" s="70" t="inlineStr">
        <is>
          <t>ATT</t>
        </is>
      </c>
      <c r="C7276" s="70" t="inlineStr">
        <is>
          <t>FC</t>
        </is>
      </c>
      <c r="E7276" s="46" t="n"/>
      <c r="H7276" s="46" t="n"/>
      <c r="L7276" s="46" t="n"/>
    </row>
    <row r="7277" outlineLevel="1" ht="15.75" customHeight="1" s="74">
      <c r="A7277" s="70" t="inlineStr">
        <is>
          <t>S158</t>
        </is>
      </c>
      <c r="B7277" s="70" t="inlineStr">
        <is>
          <t>ATT</t>
        </is>
      </c>
      <c r="C7277" s="70" t="inlineStr">
        <is>
          <t>PE</t>
        </is>
      </c>
      <c r="E7277" s="46" t="n"/>
      <c r="H7277" s="46" t="n"/>
      <c r="L7277" s="46" t="n"/>
    </row>
    <row r="7278" outlineLevel="1" ht="15.75" customHeight="1" s="74">
      <c r="A7278" s="70" t="inlineStr">
        <is>
          <t>S158</t>
        </is>
      </c>
      <c r="B7278" s="70" t="inlineStr">
        <is>
          <t>ATT</t>
        </is>
      </c>
      <c r="C7278" s="70" t="inlineStr">
        <is>
          <t>SE</t>
        </is>
      </c>
      <c r="E7278" s="46" t="n"/>
      <c r="H7278" s="46" t="n"/>
      <c r="L7278" s="46" t="n"/>
    </row>
    <row r="7279" outlineLevel="1" ht="15.75" customHeight="1" s="74">
      <c r="A7279" s="70" t="inlineStr">
        <is>
          <t>S158</t>
        </is>
      </c>
      <c r="B7279" s="70" t="inlineStr">
        <is>
          <t>ATT</t>
        </is>
      </c>
      <c r="C7279" s="70" t="inlineStr">
        <is>
          <t>SI</t>
        </is>
      </c>
      <c r="E7279" s="46" t="n"/>
      <c r="H7279" s="46" t="n"/>
      <c r="L7279" s="46" t="n"/>
    </row>
    <row r="7280" outlineLevel="1" ht="15.75" customHeight="1" s="74">
      <c r="A7280" s="70" t="inlineStr">
        <is>
          <t>S158</t>
        </is>
      </c>
      <c r="B7280" s="70" t="inlineStr">
        <is>
          <t>ATT</t>
        </is>
      </c>
      <c r="C7280" s="70" t="inlineStr">
        <is>
          <t>TRA</t>
        </is>
      </c>
      <c r="E7280" s="46" t="n"/>
      <c r="H7280" s="46" t="n"/>
      <c r="L7280" s="46" t="n"/>
    </row>
    <row r="7281" outlineLevel="1" ht="15.75" customHeight="1" s="74">
      <c r="A7281" s="70" t="inlineStr">
        <is>
          <t>S158</t>
        </is>
      </c>
      <c r="B7281" s="70" t="inlineStr">
        <is>
          <t>ATT</t>
        </is>
      </c>
      <c r="C7281" s="70" t="inlineStr">
        <is>
          <t>TRU</t>
        </is>
      </c>
      <c r="E7281" s="46" t="n"/>
      <c r="H7281" s="46" t="n"/>
      <c r="L7281" s="46" t="n"/>
    </row>
    <row r="7282" outlineLevel="1" ht="15.75" customHeight="1" s="74">
      <c r="A7282" s="70" t="inlineStr">
        <is>
          <t>S158</t>
        </is>
      </c>
      <c r="B7282" s="70" t="inlineStr">
        <is>
          <t>ATT</t>
        </is>
      </c>
      <c r="C7282" s="70" t="inlineStr">
        <is>
          <t>UB</t>
        </is>
      </c>
      <c r="E7282" s="46" t="n"/>
      <c r="H7282" s="46" t="n"/>
      <c r="L7282" s="46" t="n"/>
    </row>
    <row r="7283" outlineLevel="1" ht="15.75" customHeight="1" s="74">
      <c r="A7283" s="70" t="inlineStr">
        <is>
          <t>S158</t>
        </is>
      </c>
      <c r="B7283" s="70" t="inlineStr">
        <is>
          <t>AUT</t>
        </is>
      </c>
      <c r="C7283" s="70" t="inlineStr">
        <is>
          <t>BI</t>
        </is>
      </c>
      <c r="E7283" s="46" t="n"/>
      <c r="H7283" s="46" t="n"/>
      <c r="L7283" s="46" t="n"/>
    </row>
    <row r="7284" outlineLevel="1" ht="15.75" customHeight="1" s="74">
      <c r="A7284" s="70" t="inlineStr">
        <is>
          <t>S158</t>
        </is>
      </c>
      <c r="B7284" s="70" t="inlineStr">
        <is>
          <t>AUT</t>
        </is>
      </c>
      <c r="C7284" s="70" t="inlineStr">
        <is>
          <t>EE</t>
        </is>
      </c>
      <c r="E7284" s="46" t="n"/>
      <c r="H7284" s="46" t="n"/>
      <c r="L7284" s="46" t="n"/>
    </row>
    <row r="7285" outlineLevel="1" ht="15.75" customHeight="1" s="74">
      <c r="A7285" s="70" t="inlineStr">
        <is>
          <t>S158</t>
        </is>
      </c>
      <c r="B7285" s="70" t="inlineStr">
        <is>
          <t>AUT</t>
        </is>
      </c>
      <c r="C7285" s="70" t="inlineStr">
        <is>
          <t>FC</t>
        </is>
      </c>
      <c r="E7285" s="46" t="n"/>
      <c r="H7285" s="46" t="n"/>
      <c r="L7285" s="46" t="n"/>
    </row>
    <row r="7286" outlineLevel="1" ht="15.75" customHeight="1" s="74">
      <c r="A7286" s="70" t="inlineStr">
        <is>
          <t>S158</t>
        </is>
      </c>
      <c r="B7286" s="70" t="inlineStr">
        <is>
          <t>AUT</t>
        </is>
      </c>
      <c r="C7286" s="70" t="inlineStr">
        <is>
          <t>PE</t>
        </is>
      </c>
      <c r="E7286" s="46" t="n"/>
      <c r="H7286" s="46" t="n"/>
      <c r="L7286" s="46" t="n"/>
    </row>
    <row r="7287" outlineLevel="1" ht="15.75" customHeight="1" s="74">
      <c r="A7287" s="70" t="inlineStr">
        <is>
          <t>S158</t>
        </is>
      </c>
      <c r="B7287" s="70" t="inlineStr">
        <is>
          <t>AUT</t>
        </is>
      </c>
      <c r="C7287" s="70" t="inlineStr">
        <is>
          <t>SE</t>
        </is>
      </c>
      <c r="E7287" s="46" t="n"/>
      <c r="H7287" s="46" t="n"/>
      <c r="L7287" s="46" t="n"/>
    </row>
    <row r="7288" outlineLevel="1" ht="15.75" customHeight="1" s="74">
      <c r="A7288" s="70" t="inlineStr">
        <is>
          <t>S158</t>
        </is>
      </c>
      <c r="B7288" s="70" t="inlineStr">
        <is>
          <t>AUT</t>
        </is>
      </c>
      <c r="C7288" s="70" t="inlineStr">
        <is>
          <t>SI</t>
        </is>
      </c>
      <c r="E7288" s="46" t="n"/>
      <c r="H7288" s="46" t="n"/>
      <c r="L7288" s="46" t="n"/>
    </row>
    <row r="7289" outlineLevel="1" ht="15.75" customHeight="1" s="74">
      <c r="A7289" s="70" t="inlineStr">
        <is>
          <t>S158</t>
        </is>
      </c>
      <c r="B7289" s="70" t="inlineStr">
        <is>
          <t>AUT</t>
        </is>
      </c>
      <c r="C7289" s="70" t="inlineStr">
        <is>
          <t>TRA</t>
        </is>
      </c>
      <c r="E7289" s="46" t="n"/>
      <c r="H7289" s="46" t="n"/>
      <c r="L7289" s="46" t="n"/>
    </row>
    <row r="7290" outlineLevel="1" ht="15.75" customHeight="1" s="74">
      <c r="A7290" s="70" t="inlineStr">
        <is>
          <t>S158</t>
        </is>
      </c>
      <c r="B7290" s="70" t="inlineStr">
        <is>
          <t>AUT</t>
        </is>
      </c>
      <c r="C7290" s="70" t="inlineStr">
        <is>
          <t>TRU</t>
        </is>
      </c>
      <c r="E7290" s="46" t="n"/>
      <c r="H7290" s="46" t="n"/>
      <c r="L7290" s="46" t="n"/>
    </row>
    <row r="7291" outlineLevel="1" ht="15.75" customHeight="1" s="74">
      <c r="A7291" s="70" t="inlineStr">
        <is>
          <t>S158</t>
        </is>
      </c>
      <c r="B7291" s="70" t="inlineStr">
        <is>
          <t>AUT</t>
        </is>
      </c>
      <c r="C7291" s="70" t="inlineStr">
        <is>
          <t>UB</t>
        </is>
      </c>
      <c r="E7291" s="46" t="n"/>
      <c r="H7291" s="46" t="n"/>
      <c r="L7291" s="46" t="n"/>
    </row>
    <row r="7292" outlineLevel="1" ht="15.75" customHeight="1" s="74">
      <c r="A7292" s="70" t="inlineStr">
        <is>
          <t>S158</t>
        </is>
      </c>
      <c r="B7292" s="70" t="inlineStr">
        <is>
          <t>BI</t>
        </is>
      </c>
      <c r="C7292" s="70" t="inlineStr">
        <is>
          <t>EE</t>
        </is>
      </c>
      <c r="E7292" s="46" t="inlineStr">
        <is>
          <t>beta_converted</t>
        </is>
      </c>
      <c r="F7292" s="46" t="n">
        <v>0.079</v>
      </c>
      <c r="H7292" s="46" t="inlineStr">
        <is>
          <t>p&lt;.05</t>
        </is>
      </c>
      <c r="L7292" s="46" t="n"/>
    </row>
    <row r="7293" outlineLevel="1" ht="15.75" customHeight="1" s="74">
      <c r="A7293" s="70" t="inlineStr">
        <is>
          <t>S158</t>
        </is>
      </c>
      <c r="B7293" s="70" t="inlineStr">
        <is>
          <t>BI</t>
        </is>
      </c>
      <c r="C7293" s="70" t="inlineStr">
        <is>
          <t>FC</t>
        </is>
      </c>
      <c r="E7293" s="46" t="inlineStr">
        <is>
          <t>beta_converted</t>
        </is>
      </c>
      <c r="F7293" s="46" t="n">
        <v>-0.023</v>
      </c>
      <c r="H7293" s="46" t="inlineStr">
        <is>
          <t>ns</t>
        </is>
      </c>
      <c r="L7293" s="46" t="n"/>
    </row>
    <row r="7294" outlineLevel="1" ht="15.75" customHeight="1" s="74">
      <c r="A7294" s="70" t="inlineStr">
        <is>
          <t>S158</t>
        </is>
      </c>
      <c r="B7294" s="70" t="inlineStr">
        <is>
          <t>BI</t>
        </is>
      </c>
      <c r="C7294" s="70" t="inlineStr">
        <is>
          <t>PE</t>
        </is>
      </c>
      <c r="E7294" s="46" t="inlineStr">
        <is>
          <t>beta_converted</t>
        </is>
      </c>
      <c r="F7294" s="46" t="n">
        <v>0.26</v>
      </c>
      <c r="H7294" s="46" t="inlineStr">
        <is>
          <t>p&lt;.05</t>
        </is>
      </c>
      <c r="L7294" s="46" t="n"/>
    </row>
    <row r="7295" outlineLevel="1" ht="15.75" customHeight="1" s="74">
      <c r="A7295" s="70" t="inlineStr">
        <is>
          <t>S158</t>
        </is>
      </c>
      <c r="B7295" s="70" t="inlineStr">
        <is>
          <t>BI</t>
        </is>
      </c>
      <c r="C7295" s="70" t="inlineStr">
        <is>
          <t>SE</t>
        </is>
      </c>
      <c r="E7295" s="46" t="n"/>
      <c r="H7295" s="46" t="n"/>
      <c r="L7295" s="46" t="n"/>
    </row>
    <row r="7296" outlineLevel="1" ht="15.75" customHeight="1" s="74">
      <c r="A7296" s="70" t="inlineStr">
        <is>
          <t>S158</t>
        </is>
      </c>
      <c r="B7296" s="70" t="inlineStr">
        <is>
          <t>BI</t>
        </is>
      </c>
      <c r="C7296" s="70" t="inlineStr">
        <is>
          <t>SI</t>
        </is>
      </c>
      <c r="E7296" s="46" t="inlineStr">
        <is>
          <t>beta_converted</t>
        </is>
      </c>
      <c r="F7296" s="46" t="n">
        <v>0.093</v>
      </c>
      <c r="H7296" s="46" t="inlineStr">
        <is>
          <t>p&lt;.05</t>
        </is>
      </c>
      <c r="L7296" s="46" t="n"/>
    </row>
    <row r="7297" outlineLevel="1" ht="15.75" customHeight="1" s="74">
      <c r="A7297" s="70" t="inlineStr">
        <is>
          <t>S158</t>
        </is>
      </c>
      <c r="B7297" s="70" t="inlineStr">
        <is>
          <t>BI</t>
        </is>
      </c>
      <c r="C7297" s="70" t="inlineStr">
        <is>
          <t>TRA</t>
        </is>
      </c>
      <c r="E7297" s="46" t="n"/>
      <c r="H7297" s="46" t="n"/>
      <c r="L7297" s="46" t="n"/>
    </row>
    <row r="7298" outlineLevel="1" ht="15.75" customHeight="1" s="74">
      <c r="A7298" s="70" t="inlineStr">
        <is>
          <t>S158</t>
        </is>
      </c>
      <c r="B7298" s="70" t="inlineStr">
        <is>
          <t>BI</t>
        </is>
      </c>
      <c r="C7298" s="70" t="inlineStr">
        <is>
          <t>TRU</t>
        </is>
      </c>
      <c r="E7298" s="46" t="n"/>
      <c r="H7298" s="46" t="n"/>
      <c r="L7298" s="46" t="n"/>
    </row>
    <row r="7299" outlineLevel="1" ht="15.75" customHeight="1" s="74">
      <c r="A7299" s="70" t="inlineStr">
        <is>
          <t>S158</t>
        </is>
      </c>
      <c r="B7299" s="70" t="inlineStr">
        <is>
          <t>BI</t>
        </is>
      </c>
      <c r="C7299" s="70" t="inlineStr">
        <is>
          <t>UB</t>
        </is>
      </c>
      <c r="E7299" s="46" t="inlineStr">
        <is>
          <t>beta_converted</t>
        </is>
      </c>
      <c r="F7299" s="46" t="n">
        <v>0.424</v>
      </c>
      <c r="H7299" s="46" t="inlineStr">
        <is>
          <t>p&lt;.05</t>
        </is>
      </c>
      <c r="L7299" s="46" t="n"/>
    </row>
    <row r="7300" outlineLevel="1" ht="15.75" customHeight="1" s="74">
      <c r="A7300" s="70" t="inlineStr">
        <is>
          <t>S158</t>
        </is>
      </c>
      <c r="B7300" s="70" t="inlineStr">
        <is>
          <t>EE</t>
        </is>
      </c>
      <c r="C7300" s="70" t="inlineStr">
        <is>
          <t>FC</t>
        </is>
      </c>
      <c r="E7300" s="46" t="n"/>
      <c r="H7300" s="46" t="n"/>
      <c r="L7300" s="46" t="n"/>
    </row>
    <row r="7301" outlineLevel="1" ht="15.75" customHeight="1" s="74">
      <c r="A7301" s="70" t="inlineStr">
        <is>
          <t>S158</t>
        </is>
      </c>
      <c r="B7301" s="70" t="inlineStr">
        <is>
          <t>EE</t>
        </is>
      </c>
      <c r="C7301" s="70" t="inlineStr">
        <is>
          <t>PE</t>
        </is>
      </c>
      <c r="E7301" s="46" t="n"/>
      <c r="H7301" s="46" t="n"/>
      <c r="L7301" s="46" t="n"/>
    </row>
    <row r="7302" outlineLevel="1" ht="15.75" customHeight="1" s="74">
      <c r="A7302" s="70" t="inlineStr">
        <is>
          <t>S158</t>
        </is>
      </c>
      <c r="B7302" s="70" t="inlineStr">
        <is>
          <t>EE</t>
        </is>
      </c>
      <c r="C7302" s="70" t="inlineStr">
        <is>
          <t>SE</t>
        </is>
      </c>
      <c r="E7302" s="46" t="n"/>
      <c r="H7302" s="46" t="n"/>
      <c r="L7302" s="46" t="n"/>
    </row>
    <row r="7303" outlineLevel="1" ht="15.75" customHeight="1" s="74">
      <c r="A7303" s="70" t="inlineStr">
        <is>
          <t>S158</t>
        </is>
      </c>
      <c r="B7303" s="70" t="inlineStr">
        <is>
          <t>EE</t>
        </is>
      </c>
      <c r="C7303" s="70" t="inlineStr">
        <is>
          <t>SI</t>
        </is>
      </c>
      <c r="E7303" s="46" t="n"/>
      <c r="H7303" s="46" t="n"/>
      <c r="L7303" s="46" t="n"/>
    </row>
    <row r="7304" outlineLevel="1" ht="15.75" customHeight="1" s="74">
      <c r="A7304" s="70" t="inlineStr">
        <is>
          <t>S158</t>
        </is>
      </c>
      <c r="B7304" s="70" t="inlineStr">
        <is>
          <t>EE</t>
        </is>
      </c>
      <c r="C7304" s="70" t="inlineStr">
        <is>
          <t>TRA</t>
        </is>
      </c>
      <c r="E7304" s="46" t="n"/>
      <c r="H7304" s="46" t="n"/>
      <c r="L7304" s="46" t="n"/>
    </row>
    <row r="7305" outlineLevel="1" ht="15.75" customHeight="1" s="74">
      <c r="A7305" s="70" t="inlineStr">
        <is>
          <t>S158</t>
        </is>
      </c>
      <c r="B7305" s="70" t="inlineStr">
        <is>
          <t>EE</t>
        </is>
      </c>
      <c r="C7305" s="70" t="inlineStr">
        <is>
          <t>TRU</t>
        </is>
      </c>
      <c r="E7305" s="46" t="n"/>
      <c r="H7305" s="46" t="n"/>
      <c r="L7305" s="46" t="n"/>
    </row>
    <row r="7306" outlineLevel="1" ht="15.75" customHeight="1" s="74">
      <c r="A7306" s="70" t="inlineStr">
        <is>
          <t>S158</t>
        </is>
      </c>
      <c r="B7306" s="70" t="inlineStr">
        <is>
          <t>EE</t>
        </is>
      </c>
      <c r="C7306" s="70" t="inlineStr">
        <is>
          <t>UB</t>
        </is>
      </c>
      <c r="E7306" s="46" t="n"/>
      <c r="H7306" s="46" t="n"/>
      <c r="L7306" s="46" t="n"/>
    </row>
    <row r="7307" outlineLevel="1" ht="15.75" customHeight="1" s="74">
      <c r="A7307" s="70" t="inlineStr">
        <is>
          <t>S158</t>
        </is>
      </c>
      <c r="B7307" s="70" t="inlineStr">
        <is>
          <t>FC</t>
        </is>
      </c>
      <c r="C7307" s="70" t="inlineStr">
        <is>
          <t>PE</t>
        </is>
      </c>
      <c r="E7307" s="46" t="n"/>
      <c r="H7307" s="46" t="n"/>
      <c r="L7307" s="46" t="n"/>
    </row>
    <row r="7308" outlineLevel="1" ht="15.75" customHeight="1" s="74">
      <c r="A7308" s="70" t="inlineStr">
        <is>
          <t>S158</t>
        </is>
      </c>
      <c r="B7308" s="70" t="inlineStr">
        <is>
          <t>FC</t>
        </is>
      </c>
      <c r="C7308" s="70" t="inlineStr">
        <is>
          <t>SE</t>
        </is>
      </c>
      <c r="E7308" s="46" t="n"/>
      <c r="H7308" s="46" t="n"/>
      <c r="L7308" s="46" t="n"/>
    </row>
    <row r="7309" outlineLevel="1" ht="15.75" customHeight="1" s="74">
      <c r="A7309" s="70" t="inlineStr">
        <is>
          <t>S158</t>
        </is>
      </c>
      <c r="B7309" s="70" t="inlineStr">
        <is>
          <t>FC</t>
        </is>
      </c>
      <c r="C7309" s="70" t="inlineStr">
        <is>
          <t>SI</t>
        </is>
      </c>
      <c r="E7309" s="46" t="n"/>
      <c r="H7309" s="46" t="n"/>
      <c r="L7309" s="46" t="n"/>
    </row>
    <row r="7310" outlineLevel="1" ht="15.75" customHeight="1" s="74">
      <c r="A7310" s="70" t="inlineStr">
        <is>
          <t>S158</t>
        </is>
      </c>
      <c r="B7310" s="70" t="inlineStr">
        <is>
          <t>FC</t>
        </is>
      </c>
      <c r="C7310" s="70" t="inlineStr">
        <is>
          <t>TRA</t>
        </is>
      </c>
      <c r="E7310" s="46" t="n"/>
      <c r="H7310" s="46" t="n"/>
      <c r="L7310" s="46" t="n"/>
    </row>
    <row r="7311" outlineLevel="1" ht="15.75" customHeight="1" s="74">
      <c r="A7311" s="70" t="inlineStr">
        <is>
          <t>S158</t>
        </is>
      </c>
      <c r="B7311" s="70" t="inlineStr">
        <is>
          <t>FC</t>
        </is>
      </c>
      <c r="C7311" s="70" t="inlineStr">
        <is>
          <t>TRU</t>
        </is>
      </c>
      <c r="E7311" s="46" t="n"/>
      <c r="H7311" s="46" t="n"/>
      <c r="L7311" s="46" t="n"/>
    </row>
    <row r="7312" outlineLevel="1" ht="15.75" customHeight="1" s="74">
      <c r="A7312" s="70" t="inlineStr">
        <is>
          <t>S158</t>
        </is>
      </c>
      <c r="B7312" s="70" t="inlineStr">
        <is>
          <t>FC</t>
        </is>
      </c>
      <c r="C7312" s="70" t="inlineStr">
        <is>
          <t>UB</t>
        </is>
      </c>
      <c r="E7312" s="46" t="inlineStr">
        <is>
          <t>beta_converted</t>
        </is>
      </c>
      <c r="F7312" s="46" t="n">
        <v>0.188</v>
      </c>
      <c r="H7312" s="46" t="inlineStr">
        <is>
          <t>p&lt;.05</t>
        </is>
      </c>
      <c r="L7312" s="46" t="n"/>
    </row>
    <row r="7313" outlineLevel="1" ht="15.75" customHeight="1" s="74">
      <c r="A7313" s="70" t="inlineStr">
        <is>
          <t>S158</t>
        </is>
      </c>
      <c r="B7313" s="70" t="inlineStr">
        <is>
          <t>PE</t>
        </is>
      </c>
      <c r="C7313" s="70" t="inlineStr">
        <is>
          <t>SE</t>
        </is>
      </c>
      <c r="E7313" s="46" t="n"/>
      <c r="H7313" s="46" t="n"/>
      <c r="L7313" s="46" t="n"/>
    </row>
    <row r="7314" outlineLevel="1" ht="15.75" customHeight="1" s="74">
      <c r="A7314" s="70" t="inlineStr">
        <is>
          <t>S158</t>
        </is>
      </c>
      <c r="B7314" s="70" t="inlineStr">
        <is>
          <t>PE</t>
        </is>
      </c>
      <c r="C7314" s="70" t="inlineStr">
        <is>
          <t>SI</t>
        </is>
      </c>
      <c r="E7314" s="46" t="n"/>
      <c r="H7314" s="46" t="n"/>
      <c r="L7314" s="46" t="n"/>
    </row>
    <row r="7315" outlineLevel="1" ht="15.75" customHeight="1" s="74">
      <c r="A7315" s="70" t="inlineStr">
        <is>
          <t>S158</t>
        </is>
      </c>
      <c r="B7315" s="70" t="inlineStr">
        <is>
          <t>PE</t>
        </is>
      </c>
      <c r="C7315" s="70" t="inlineStr">
        <is>
          <t>TRA</t>
        </is>
      </c>
      <c r="E7315" s="46" t="n"/>
      <c r="H7315" s="46" t="n"/>
      <c r="L7315" s="46" t="n"/>
    </row>
    <row r="7316" outlineLevel="1" ht="15.75" customHeight="1" s="74">
      <c r="A7316" s="70" t="inlineStr">
        <is>
          <t>S158</t>
        </is>
      </c>
      <c r="B7316" s="70" t="inlineStr">
        <is>
          <t>PE</t>
        </is>
      </c>
      <c r="C7316" s="70" t="inlineStr">
        <is>
          <t>TRU</t>
        </is>
      </c>
      <c r="E7316" s="46" t="n"/>
      <c r="H7316" s="46" t="n"/>
      <c r="L7316" s="46" t="n"/>
    </row>
    <row r="7317" outlineLevel="1" ht="15.75" customHeight="1" s="74">
      <c r="A7317" s="70" t="inlineStr">
        <is>
          <t>S158</t>
        </is>
      </c>
      <c r="B7317" s="70" t="inlineStr">
        <is>
          <t>PE</t>
        </is>
      </c>
      <c r="C7317" s="70" t="inlineStr">
        <is>
          <t>UB</t>
        </is>
      </c>
      <c r="E7317" s="46" t="n"/>
      <c r="H7317" s="46" t="n"/>
      <c r="L7317" s="46" t="n"/>
    </row>
    <row r="7318" outlineLevel="1" ht="15.75" customHeight="1" s="74">
      <c r="A7318" s="70" t="inlineStr">
        <is>
          <t>S158</t>
        </is>
      </c>
      <c r="B7318" s="70" t="inlineStr">
        <is>
          <t>SE</t>
        </is>
      </c>
      <c r="C7318" s="70" t="inlineStr">
        <is>
          <t>SI</t>
        </is>
      </c>
      <c r="E7318" s="46" t="n"/>
      <c r="H7318" s="46" t="n"/>
      <c r="L7318" s="46" t="n"/>
    </row>
    <row r="7319" outlineLevel="1" ht="15.75" customHeight="1" s="74">
      <c r="A7319" s="70" t="inlineStr">
        <is>
          <t>S158</t>
        </is>
      </c>
      <c r="B7319" s="70" t="inlineStr">
        <is>
          <t>SE</t>
        </is>
      </c>
      <c r="C7319" s="70" t="inlineStr">
        <is>
          <t>TRA</t>
        </is>
      </c>
      <c r="E7319" s="46" t="n"/>
      <c r="H7319" s="46" t="n"/>
      <c r="L7319" s="46" t="n"/>
    </row>
    <row r="7320" outlineLevel="1" ht="15.75" customHeight="1" s="74">
      <c r="A7320" s="70" t="inlineStr">
        <is>
          <t>S158</t>
        </is>
      </c>
      <c r="B7320" s="70" t="inlineStr">
        <is>
          <t>SE</t>
        </is>
      </c>
      <c r="C7320" s="70" t="inlineStr">
        <is>
          <t>TRU</t>
        </is>
      </c>
      <c r="E7320" s="46" t="n"/>
      <c r="H7320" s="46" t="n"/>
      <c r="L7320" s="46" t="n"/>
    </row>
    <row r="7321" outlineLevel="1" ht="15.75" customHeight="1" s="74">
      <c r="A7321" s="70" t="inlineStr">
        <is>
          <t>S158</t>
        </is>
      </c>
      <c r="B7321" s="70" t="inlineStr">
        <is>
          <t>SE</t>
        </is>
      </c>
      <c r="C7321" s="70" t="inlineStr">
        <is>
          <t>UB</t>
        </is>
      </c>
      <c r="E7321" s="46" t="n"/>
      <c r="H7321" s="46" t="n"/>
      <c r="L7321" s="46" t="n"/>
    </row>
    <row r="7322" outlineLevel="1" ht="15.75" customHeight="1" s="74">
      <c r="A7322" s="70" t="inlineStr">
        <is>
          <t>S158</t>
        </is>
      </c>
      <c r="B7322" s="70" t="inlineStr">
        <is>
          <t>SI</t>
        </is>
      </c>
      <c r="C7322" s="70" t="inlineStr">
        <is>
          <t>TRA</t>
        </is>
      </c>
      <c r="E7322" s="46" t="n"/>
      <c r="H7322" s="46" t="n"/>
      <c r="L7322" s="46" t="n"/>
    </row>
    <row r="7323" outlineLevel="1" ht="15.75" customHeight="1" s="74">
      <c r="A7323" s="70" t="inlineStr">
        <is>
          <t>S158</t>
        </is>
      </c>
      <c r="B7323" s="70" t="inlineStr">
        <is>
          <t>SI</t>
        </is>
      </c>
      <c r="C7323" s="70" t="inlineStr">
        <is>
          <t>TRU</t>
        </is>
      </c>
      <c r="E7323" s="46" t="n"/>
      <c r="H7323" s="46" t="n"/>
      <c r="L7323" s="46" t="n"/>
    </row>
    <row r="7324" outlineLevel="1" ht="15.75" customHeight="1" s="74">
      <c r="A7324" s="70" t="inlineStr">
        <is>
          <t>S158</t>
        </is>
      </c>
      <c r="B7324" s="70" t="inlineStr">
        <is>
          <t>SI</t>
        </is>
      </c>
      <c r="C7324" s="70" t="inlineStr">
        <is>
          <t>UB</t>
        </is>
      </c>
      <c r="E7324" s="46" t="n"/>
      <c r="H7324" s="46" t="n"/>
      <c r="L7324" s="46" t="n"/>
    </row>
    <row r="7325" outlineLevel="1" ht="15.75" customHeight="1" s="74">
      <c r="A7325" s="70" t="inlineStr">
        <is>
          <t>S158</t>
        </is>
      </c>
      <c r="B7325" s="70" t="inlineStr">
        <is>
          <t>TRA</t>
        </is>
      </c>
      <c r="C7325" s="70" t="inlineStr">
        <is>
          <t>TRU</t>
        </is>
      </c>
      <c r="E7325" s="46" t="n"/>
      <c r="H7325" s="46" t="n"/>
      <c r="L7325" s="46" t="n"/>
    </row>
    <row r="7326" outlineLevel="1" ht="15.75" customHeight="1" s="74">
      <c r="A7326" s="70" t="inlineStr">
        <is>
          <t>S158</t>
        </is>
      </c>
      <c r="B7326" s="70" t="inlineStr">
        <is>
          <t>TRA</t>
        </is>
      </c>
      <c r="C7326" s="70" t="inlineStr">
        <is>
          <t>UB</t>
        </is>
      </c>
      <c r="E7326" s="46" t="n"/>
      <c r="H7326" s="46" t="n"/>
      <c r="L7326" s="46" t="n"/>
    </row>
    <row r="7327" outlineLevel="1" ht="15.75" customHeight="1" s="74">
      <c r="A7327" s="70" t="inlineStr">
        <is>
          <t>S158</t>
        </is>
      </c>
      <c r="B7327" s="70" t="inlineStr">
        <is>
          <t>TRU</t>
        </is>
      </c>
      <c r="C7327" s="70" t="inlineStr">
        <is>
          <t>UB</t>
        </is>
      </c>
      <c r="E7327" s="46" t="n"/>
      <c r="H7327" s="46" t="n"/>
      <c r="L7327" s="46" t="n"/>
    </row>
    <row r="7328" ht="15.75" customHeight="1" s="74">
      <c r="A7328" s="69" t="inlineStr">
        <is>
          <t>S207</t>
        </is>
      </c>
      <c r="B7328" s="69" t="inlineStr">
        <is>
          <t>ANX</t>
        </is>
      </c>
      <c r="C7328" s="69" t="inlineStr">
        <is>
          <t>ATT</t>
        </is>
      </c>
      <c r="D7328" s="73" t="n"/>
      <c r="E7328" s="73" t="n"/>
      <c r="F7328" s="73" t="n"/>
      <c r="G7328" s="73" t="n"/>
      <c r="H7328" s="73" t="n"/>
      <c r="I7328" s="73" t="n"/>
      <c r="J7328" s="73" t="n"/>
      <c r="K7328" s="73" t="n"/>
      <c r="L7328" s="73" t="n"/>
      <c r="M7328" s="73" t="n"/>
    </row>
    <row r="7329" outlineLevel="1" ht="15.75" customHeight="1" s="74">
      <c r="A7329" s="70" t="inlineStr">
        <is>
          <t>S207</t>
        </is>
      </c>
      <c r="B7329" s="70" t="inlineStr">
        <is>
          <t>ANX</t>
        </is>
      </c>
      <c r="C7329" s="70" t="inlineStr">
        <is>
          <t>AUT</t>
        </is>
      </c>
      <c r="E7329" s="46" t="n"/>
      <c r="H7329" s="46" t="n"/>
      <c r="L7329" s="46" t="n"/>
    </row>
    <row r="7330" outlineLevel="1" ht="15.75" customHeight="1" s="74">
      <c r="A7330" s="70" t="inlineStr">
        <is>
          <t>S207</t>
        </is>
      </c>
      <c r="B7330" s="70" t="inlineStr">
        <is>
          <t>ANX</t>
        </is>
      </c>
      <c r="C7330" s="70" t="inlineStr">
        <is>
          <t>BI</t>
        </is>
      </c>
      <c r="E7330" s="46" t="n"/>
      <c r="H7330" s="46" t="n"/>
      <c r="L7330" s="46" t="n"/>
    </row>
    <row r="7331" outlineLevel="1" ht="15.75" customHeight="1" s="74">
      <c r="A7331" s="70" t="inlineStr">
        <is>
          <t>S207</t>
        </is>
      </c>
      <c r="B7331" s="70" t="inlineStr">
        <is>
          <t>ANX</t>
        </is>
      </c>
      <c r="C7331" s="70" t="inlineStr">
        <is>
          <t>EE</t>
        </is>
      </c>
      <c r="E7331" s="46" t="n"/>
      <c r="H7331" s="46" t="n"/>
      <c r="L7331" s="46" t="n"/>
    </row>
    <row r="7332" outlineLevel="1" ht="15.75" customHeight="1" s="74">
      <c r="A7332" s="70" t="inlineStr">
        <is>
          <t>S207</t>
        </is>
      </c>
      <c r="B7332" s="70" t="inlineStr">
        <is>
          <t>ANX</t>
        </is>
      </c>
      <c r="C7332" s="70" t="inlineStr">
        <is>
          <t>FC</t>
        </is>
      </c>
      <c r="E7332" s="46" t="n"/>
      <c r="H7332" s="46" t="n"/>
      <c r="L7332" s="46" t="n"/>
    </row>
    <row r="7333" outlineLevel="1" ht="15.75" customHeight="1" s="74">
      <c r="A7333" s="70" t="inlineStr">
        <is>
          <t>S207</t>
        </is>
      </c>
      <c r="B7333" s="70" t="inlineStr">
        <is>
          <t>ANX</t>
        </is>
      </c>
      <c r="C7333" s="70" t="inlineStr">
        <is>
          <t>PE</t>
        </is>
      </c>
      <c r="E7333" s="46" t="n"/>
      <c r="H7333" s="46" t="n"/>
      <c r="L7333" s="46" t="n"/>
    </row>
    <row r="7334" outlineLevel="1" ht="15.75" customHeight="1" s="74">
      <c r="A7334" s="70" t="inlineStr">
        <is>
          <t>S207</t>
        </is>
      </c>
      <c r="B7334" s="70" t="inlineStr">
        <is>
          <t>ANX</t>
        </is>
      </c>
      <c r="C7334" s="70" t="inlineStr">
        <is>
          <t>SE</t>
        </is>
      </c>
      <c r="E7334" s="46" t="n"/>
      <c r="H7334" s="46" t="n"/>
      <c r="L7334" s="46" t="n"/>
    </row>
    <row r="7335" outlineLevel="1" ht="15.75" customHeight="1" s="74">
      <c r="A7335" s="70" t="inlineStr">
        <is>
          <t>S207</t>
        </is>
      </c>
      <c r="B7335" s="70" t="inlineStr">
        <is>
          <t>ANX</t>
        </is>
      </c>
      <c r="C7335" s="70" t="inlineStr">
        <is>
          <t>SI</t>
        </is>
      </c>
      <c r="E7335" s="46" t="n"/>
      <c r="H7335" s="46" t="n"/>
      <c r="L7335" s="46" t="n"/>
    </row>
    <row r="7336" outlineLevel="1" ht="15.75" customHeight="1" s="74">
      <c r="A7336" s="70" t="inlineStr">
        <is>
          <t>S207</t>
        </is>
      </c>
      <c r="B7336" s="70" t="inlineStr">
        <is>
          <t>ANX</t>
        </is>
      </c>
      <c r="C7336" s="70" t="inlineStr">
        <is>
          <t>TRA</t>
        </is>
      </c>
      <c r="E7336" s="46" t="n"/>
      <c r="H7336" s="46" t="n"/>
      <c r="L7336" s="46" t="n"/>
    </row>
    <row r="7337" outlineLevel="1" ht="15.75" customHeight="1" s="74">
      <c r="A7337" s="70" t="inlineStr">
        <is>
          <t>S207</t>
        </is>
      </c>
      <c r="B7337" s="70" t="inlineStr">
        <is>
          <t>ANX</t>
        </is>
      </c>
      <c r="C7337" s="70" t="inlineStr">
        <is>
          <t>TRU</t>
        </is>
      </c>
      <c r="E7337" s="46" t="n"/>
      <c r="H7337" s="46" t="n"/>
      <c r="L7337" s="46" t="n"/>
    </row>
    <row r="7338" outlineLevel="1" ht="15.75" customHeight="1" s="74">
      <c r="A7338" s="70" t="inlineStr">
        <is>
          <t>S207</t>
        </is>
      </c>
      <c r="B7338" s="70" t="inlineStr">
        <is>
          <t>ANX</t>
        </is>
      </c>
      <c r="C7338" s="70" t="inlineStr">
        <is>
          <t>UB</t>
        </is>
      </c>
      <c r="E7338" s="46" t="n"/>
      <c r="H7338" s="46" t="n"/>
      <c r="L7338" s="46" t="n"/>
    </row>
    <row r="7339" outlineLevel="1" ht="15.75" customHeight="1" s="74">
      <c r="A7339" s="70" t="inlineStr">
        <is>
          <t>S207</t>
        </is>
      </c>
      <c r="B7339" s="70" t="inlineStr">
        <is>
          <t>ATT</t>
        </is>
      </c>
      <c r="C7339" s="70" t="inlineStr">
        <is>
          <t>AUT</t>
        </is>
      </c>
      <c r="E7339" s="46" t="n"/>
      <c r="H7339" s="46" t="n"/>
      <c r="L7339" s="46" t="n"/>
    </row>
    <row r="7340" outlineLevel="1" ht="15.75" customHeight="1" s="74">
      <c r="A7340" s="70" t="inlineStr">
        <is>
          <t>S207</t>
        </is>
      </c>
      <c r="B7340" s="70" t="inlineStr">
        <is>
          <t>ATT</t>
        </is>
      </c>
      <c r="C7340" s="70" t="inlineStr">
        <is>
          <t>BI</t>
        </is>
      </c>
      <c r="D7340" s="46" t="n">
        <v>0.527</v>
      </c>
      <c r="E7340" s="46" t="inlineStr">
        <is>
          <t>direct</t>
        </is>
      </c>
      <c r="H7340" s="46" t="n"/>
      <c r="K7340" s="46" t="inlineStr">
        <is>
          <t>Table 3</t>
        </is>
      </c>
      <c r="L7340" s="46" t="n"/>
    </row>
    <row r="7341" outlineLevel="1" ht="15.75" customHeight="1" s="74">
      <c r="A7341" s="70" t="inlineStr">
        <is>
          <t>S207</t>
        </is>
      </c>
      <c r="B7341" s="70" t="inlineStr">
        <is>
          <t>ATT</t>
        </is>
      </c>
      <c r="C7341" s="70" t="inlineStr">
        <is>
          <t>EE</t>
        </is>
      </c>
      <c r="D7341" s="46" t="n">
        <v>0.428</v>
      </c>
      <c r="E7341" s="46" t="inlineStr">
        <is>
          <t>direct</t>
        </is>
      </c>
      <c r="H7341" s="46" t="n"/>
      <c r="L7341" s="46" t="n"/>
    </row>
    <row r="7342" outlineLevel="1" ht="15.75" customHeight="1" s="74">
      <c r="A7342" s="70" t="inlineStr">
        <is>
          <t>S207</t>
        </is>
      </c>
      <c r="B7342" s="70" t="inlineStr">
        <is>
          <t>ATT</t>
        </is>
      </c>
      <c r="C7342" s="70" t="inlineStr">
        <is>
          <t>FC</t>
        </is>
      </c>
      <c r="E7342" s="46" t="n"/>
      <c r="H7342" s="46" t="n"/>
      <c r="L7342" s="46" t="n"/>
    </row>
    <row r="7343" outlineLevel="1" ht="15.75" customHeight="1" s="74">
      <c r="A7343" s="70" t="inlineStr">
        <is>
          <t>S207</t>
        </is>
      </c>
      <c r="B7343" s="70" t="inlineStr">
        <is>
          <t>ATT</t>
        </is>
      </c>
      <c r="C7343" s="70" t="inlineStr">
        <is>
          <t>PE</t>
        </is>
      </c>
      <c r="D7343" s="46" t="n">
        <v>0.502</v>
      </c>
      <c r="E7343" s="46" t="inlineStr">
        <is>
          <t>direct</t>
        </is>
      </c>
      <c r="H7343" s="46" t="n"/>
      <c r="L7343" s="46" t="n"/>
    </row>
    <row r="7344" outlineLevel="1" ht="15.75" customHeight="1" s="74">
      <c r="A7344" s="70" t="inlineStr">
        <is>
          <t>S207</t>
        </is>
      </c>
      <c r="B7344" s="70" t="inlineStr">
        <is>
          <t>ATT</t>
        </is>
      </c>
      <c r="C7344" s="70" t="inlineStr">
        <is>
          <t>SE</t>
        </is>
      </c>
      <c r="E7344" s="46" t="n"/>
      <c r="H7344" s="46" t="n"/>
      <c r="L7344" s="46" t="n"/>
    </row>
    <row r="7345" outlineLevel="1" ht="15.75" customHeight="1" s="74">
      <c r="A7345" s="70" t="inlineStr">
        <is>
          <t>S207</t>
        </is>
      </c>
      <c r="B7345" s="70" t="inlineStr">
        <is>
          <t>ATT</t>
        </is>
      </c>
      <c r="C7345" s="70" t="inlineStr">
        <is>
          <t>SI</t>
        </is>
      </c>
      <c r="E7345" s="46" t="n"/>
      <c r="H7345" s="46" t="n"/>
      <c r="L7345" s="46" t="n"/>
    </row>
    <row r="7346" outlineLevel="1" ht="15.75" customHeight="1" s="74">
      <c r="A7346" s="70" t="inlineStr">
        <is>
          <t>S207</t>
        </is>
      </c>
      <c r="B7346" s="70" t="inlineStr">
        <is>
          <t>ATT</t>
        </is>
      </c>
      <c r="C7346" s="70" t="inlineStr">
        <is>
          <t>TRA</t>
        </is>
      </c>
      <c r="E7346" s="46" t="n"/>
      <c r="H7346" s="46" t="n"/>
      <c r="L7346" s="46" t="n"/>
    </row>
    <row r="7347" outlineLevel="1" ht="15.75" customHeight="1" s="74">
      <c r="A7347" s="70" t="inlineStr">
        <is>
          <t>S207</t>
        </is>
      </c>
      <c r="B7347" s="70" t="inlineStr">
        <is>
          <t>ATT</t>
        </is>
      </c>
      <c r="C7347" s="70" t="inlineStr">
        <is>
          <t>TRU</t>
        </is>
      </c>
      <c r="E7347" s="46" t="n"/>
      <c r="H7347" s="46" t="n"/>
      <c r="L7347" s="46" t="n"/>
    </row>
    <row r="7348" outlineLevel="1" ht="15.75" customHeight="1" s="74">
      <c r="A7348" s="70" t="inlineStr">
        <is>
          <t>S207</t>
        </is>
      </c>
      <c r="B7348" s="70" t="inlineStr">
        <is>
          <t>ATT</t>
        </is>
      </c>
      <c r="C7348" s="70" t="inlineStr">
        <is>
          <t>UB</t>
        </is>
      </c>
      <c r="E7348" s="46" t="n"/>
      <c r="H7348" s="46" t="n"/>
      <c r="L7348" s="46" t="n"/>
    </row>
    <row r="7349" outlineLevel="1" ht="15.75" customHeight="1" s="74">
      <c r="A7349" s="70" t="inlineStr">
        <is>
          <t>S207</t>
        </is>
      </c>
      <c r="B7349" s="70" t="inlineStr">
        <is>
          <t>AUT</t>
        </is>
      </c>
      <c r="C7349" s="70" t="inlineStr">
        <is>
          <t>BI</t>
        </is>
      </c>
      <c r="E7349" s="46" t="n"/>
      <c r="H7349" s="46" t="n"/>
      <c r="L7349" s="46" t="n"/>
    </row>
    <row r="7350" outlineLevel="1" ht="15.75" customHeight="1" s="74">
      <c r="A7350" s="70" t="inlineStr">
        <is>
          <t>S207</t>
        </is>
      </c>
      <c r="B7350" s="70" t="inlineStr">
        <is>
          <t>AUT</t>
        </is>
      </c>
      <c r="C7350" s="70" t="inlineStr">
        <is>
          <t>EE</t>
        </is>
      </c>
      <c r="E7350" s="46" t="n"/>
      <c r="H7350" s="46" t="n"/>
      <c r="L7350" s="46" t="n"/>
    </row>
    <row r="7351" outlineLevel="1" ht="15.75" customHeight="1" s="74">
      <c r="A7351" s="70" t="inlineStr">
        <is>
          <t>S207</t>
        </is>
      </c>
      <c r="B7351" s="70" t="inlineStr">
        <is>
          <t>AUT</t>
        </is>
      </c>
      <c r="C7351" s="70" t="inlineStr">
        <is>
          <t>FC</t>
        </is>
      </c>
      <c r="E7351" s="46" t="n"/>
      <c r="H7351" s="46" t="n"/>
      <c r="L7351" s="46" t="n"/>
    </row>
    <row r="7352" outlineLevel="1" ht="15.75" customHeight="1" s="74">
      <c r="A7352" s="70" t="inlineStr">
        <is>
          <t>S207</t>
        </is>
      </c>
      <c r="B7352" s="70" t="inlineStr">
        <is>
          <t>AUT</t>
        </is>
      </c>
      <c r="C7352" s="70" t="inlineStr">
        <is>
          <t>PE</t>
        </is>
      </c>
      <c r="E7352" s="46" t="n"/>
      <c r="H7352" s="46" t="n"/>
      <c r="L7352" s="46" t="n"/>
    </row>
    <row r="7353" outlineLevel="1" ht="15.75" customHeight="1" s="74">
      <c r="A7353" s="70" t="inlineStr">
        <is>
          <t>S207</t>
        </is>
      </c>
      <c r="B7353" s="70" t="inlineStr">
        <is>
          <t>AUT</t>
        </is>
      </c>
      <c r="C7353" s="70" t="inlineStr">
        <is>
          <t>SE</t>
        </is>
      </c>
      <c r="E7353" s="46" t="n"/>
      <c r="H7353" s="46" t="n"/>
      <c r="L7353" s="46" t="n"/>
    </row>
    <row r="7354" outlineLevel="1" ht="15.75" customHeight="1" s="74">
      <c r="A7354" s="70" t="inlineStr">
        <is>
          <t>S207</t>
        </is>
      </c>
      <c r="B7354" s="70" t="inlineStr">
        <is>
          <t>AUT</t>
        </is>
      </c>
      <c r="C7354" s="70" t="inlineStr">
        <is>
          <t>SI</t>
        </is>
      </c>
      <c r="E7354" s="46" t="n"/>
      <c r="H7354" s="46" t="n"/>
      <c r="L7354" s="46" t="n"/>
    </row>
    <row r="7355" outlineLevel="1" ht="15.75" customHeight="1" s="74">
      <c r="A7355" s="70" t="inlineStr">
        <is>
          <t>S207</t>
        </is>
      </c>
      <c r="B7355" s="70" t="inlineStr">
        <is>
          <t>AUT</t>
        </is>
      </c>
      <c r="C7355" s="70" t="inlineStr">
        <is>
          <t>TRA</t>
        </is>
      </c>
      <c r="E7355" s="46" t="n"/>
      <c r="H7355" s="46" t="n"/>
      <c r="L7355" s="46" t="n"/>
    </row>
    <row r="7356" outlineLevel="1" ht="15.75" customHeight="1" s="74">
      <c r="A7356" s="70" t="inlineStr">
        <is>
          <t>S207</t>
        </is>
      </c>
      <c r="B7356" s="70" t="inlineStr">
        <is>
          <t>AUT</t>
        </is>
      </c>
      <c r="C7356" s="70" t="inlineStr">
        <is>
          <t>TRU</t>
        </is>
      </c>
      <c r="E7356" s="46" t="n"/>
      <c r="H7356" s="46" t="n"/>
      <c r="L7356" s="46" t="n"/>
    </row>
    <row r="7357" outlineLevel="1" ht="15.75" customHeight="1" s="74">
      <c r="A7357" s="70" t="inlineStr">
        <is>
          <t>S207</t>
        </is>
      </c>
      <c r="B7357" s="70" t="inlineStr">
        <is>
          <t>AUT</t>
        </is>
      </c>
      <c r="C7357" s="70" t="inlineStr">
        <is>
          <t>UB</t>
        </is>
      </c>
      <c r="E7357" s="46" t="n"/>
      <c r="H7357" s="46" t="n"/>
      <c r="L7357" s="46" t="n"/>
    </row>
    <row r="7358" outlineLevel="1" ht="15.75" customHeight="1" s="74">
      <c r="A7358" s="70" t="inlineStr">
        <is>
          <t>S207</t>
        </is>
      </c>
      <c r="B7358" s="70" t="inlineStr">
        <is>
          <t>BI</t>
        </is>
      </c>
      <c r="C7358" s="70" t="inlineStr">
        <is>
          <t>EE</t>
        </is>
      </c>
      <c r="D7358" s="46" t="n">
        <v>0.514</v>
      </c>
      <c r="E7358" s="46" t="inlineStr">
        <is>
          <t>direct</t>
        </is>
      </c>
      <c r="H7358" s="46" t="n"/>
      <c r="L7358" s="46" t="n"/>
    </row>
    <row r="7359" outlineLevel="1" ht="15.75" customHeight="1" s="74">
      <c r="A7359" s="70" t="inlineStr">
        <is>
          <t>S207</t>
        </is>
      </c>
      <c r="B7359" s="70" t="inlineStr">
        <is>
          <t>BI</t>
        </is>
      </c>
      <c r="C7359" s="70" t="inlineStr">
        <is>
          <t>FC</t>
        </is>
      </c>
      <c r="E7359" s="46" t="n"/>
      <c r="H7359" s="46" t="n"/>
      <c r="L7359" s="46" t="n"/>
    </row>
    <row r="7360" outlineLevel="1" ht="15.75" customHeight="1" s="74">
      <c r="A7360" s="70" t="inlineStr">
        <is>
          <t>S207</t>
        </is>
      </c>
      <c r="B7360" s="70" t="inlineStr">
        <is>
          <t>BI</t>
        </is>
      </c>
      <c r="C7360" s="70" t="inlineStr">
        <is>
          <t>PE</t>
        </is>
      </c>
      <c r="D7360" s="46" t="n">
        <v>0.52</v>
      </c>
      <c r="E7360" s="46" t="inlineStr">
        <is>
          <t>direct</t>
        </is>
      </c>
      <c r="H7360" s="46" t="n"/>
      <c r="L7360" s="46" t="n"/>
    </row>
    <row r="7361" outlineLevel="1" ht="15.75" customHeight="1" s="74">
      <c r="A7361" s="70" t="inlineStr">
        <is>
          <t>S207</t>
        </is>
      </c>
      <c r="B7361" s="70" t="inlineStr">
        <is>
          <t>BI</t>
        </is>
      </c>
      <c r="C7361" s="70" t="inlineStr">
        <is>
          <t>SE</t>
        </is>
      </c>
      <c r="E7361" s="46" t="n"/>
      <c r="H7361" s="46" t="n"/>
      <c r="L7361" s="46" t="n"/>
    </row>
    <row r="7362" outlineLevel="1" ht="15.75" customHeight="1" s="74">
      <c r="A7362" s="70" t="inlineStr">
        <is>
          <t>S207</t>
        </is>
      </c>
      <c r="B7362" s="70" t="inlineStr">
        <is>
          <t>BI</t>
        </is>
      </c>
      <c r="C7362" s="70" t="inlineStr">
        <is>
          <t>SI</t>
        </is>
      </c>
      <c r="E7362" s="46" t="n"/>
      <c r="H7362" s="46" t="n"/>
      <c r="L7362" s="46" t="n"/>
    </row>
    <row r="7363" outlineLevel="1" ht="15.75" customHeight="1" s="74">
      <c r="A7363" s="70" t="inlineStr">
        <is>
          <t>S207</t>
        </is>
      </c>
      <c r="B7363" s="70" t="inlineStr">
        <is>
          <t>BI</t>
        </is>
      </c>
      <c r="C7363" s="70" t="inlineStr">
        <is>
          <t>TRA</t>
        </is>
      </c>
      <c r="E7363" s="46" t="n"/>
      <c r="H7363" s="46" t="n"/>
      <c r="L7363" s="46" t="n"/>
    </row>
    <row r="7364" outlineLevel="1" ht="15.75" customHeight="1" s="74">
      <c r="A7364" s="70" t="inlineStr">
        <is>
          <t>S207</t>
        </is>
      </c>
      <c r="B7364" s="70" t="inlineStr">
        <is>
          <t>BI</t>
        </is>
      </c>
      <c r="C7364" s="70" t="inlineStr">
        <is>
          <t>TRU</t>
        </is>
      </c>
      <c r="E7364" s="46" t="n"/>
      <c r="H7364" s="46" t="n"/>
      <c r="L7364" s="46" t="n"/>
    </row>
    <row r="7365" outlineLevel="1" ht="15.75" customHeight="1" s="74">
      <c r="A7365" s="70" t="inlineStr">
        <is>
          <t>S207</t>
        </is>
      </c>
      <c r="B7365" s="70" t="inlineStr">
        <is>
          <t>BI</t>
        </is>
      </c>
      <c r="C7365" s="70" t="inlineStr">
        <is>
          <t>UB</t>
        </is>
      </c>
      <c r="E7365" s="46" t="n"/>
      <c r="H7365" s="46" t="n"/>
      <c r="L7365" s="46" t="n"/>
    </row>
    <row r="7366" outlineLevel="1" ht="15.75" customHeight="1" s="74">
      <c r="A7366" s="70" t="inlineStr">
        <is>
          <t>S207</t>
        </is>
      </c>
      <c r="B7366" s="70" t="inlineStr">
        <is>
          <t>EE</t>
        </is>
      </c>
      <c r="C7366" s="70" t="inlineStr">
        <is>
          <t>FC</t>
        </is>
      </c>
      <c r="E7366" s="46" t="n"/>
      <c r="H7366" s="46" t="n"/>
      <c r="L7366" s="46" t="n"/>
    </row>
    <row r="7367" outlineLevel="1" ht="15.75" customHeight="1" s="74">
      <c r="A7367" s="70" t="inlineStr">
        <is>
          <t>S207</t>
        </is>
      </c>
      <c r="B7367" s="70" t="inlineStr">
        <is>
          <t>EE</t>
        </is>
      </c>
      <c r="C7367" s="70" t="inlineStr">
        <is>
          <t>PE</t>
        </is>
      </c>
      <c r="D7367" s="46" t="n">
        <v>0.545</v>
      </c>
      <c r="E7367" s="46" t="inlineStr">
        <is>
          <t>direct</t>
        </is>
      </c>
      <c r="H7367" s="46" t="n"/>
      <c r="K7367" s="46" t="inlineStr">
        <is>
          <t>Table 3</t>
        </is>
      </c>
      <c r="L7367" s="46" t="n"/>
    </row>
    <row r="7368" outlineLevel="1" ht="15.75" customHeight="1" s="74">
      <c r="A7368" s="70" t="inlineStr">
        <is>
          <t>S207</t>
        </is>
      </c>
      <c r="B7368" s="70" t="inlineStr">
        <is>
          <t>EE</t>
        </is>
      </c>
      <c r="C7368" s="70" t="inlineStr">
        <is>
          <t>SE</t>
        </is>
      </c>
      <c r="E7368" s="46" t="n"/>
      <c r="H7368" s="46" t="n"/>
      <c r="L7368" s="46" t="n"/>
    </row>
    <row r="7369" outlineLevel="1" ht="15.75" customHeight="1" s="74">
      <c r="A7369" s="70" t="inlineStr">
        <is>
          <t>S207</t>
        </is>
      </c>
      <c r="B7369" s="70" t="inlineStr">
        <is>
          <t>EE</t>
        </is>
      </c>
      <c r="C7369" s="70" t="inlineStr">
        <is>
          <t>SI</t>
        </is>
      </c>
      <c r="E7369" s="46" t="n"/>
      <c r="H7369" s="46" t="n"/>
      <c r="L7369" s="46" t="n"/>
    </row>
    <row r="7370" outlineLevel="1" ht="15.75" customHeight="1" s="74">
      <c r="A7370" s="70" t="inlineStr">
        <is>
          <t>S207</t>
        </is>
      </c>
      <c r="B7370" s="70" t="inlineStr">
        <is>
          <t>EE</t>
        </is>
      </c>
      <c r="C7370" s="70" t="inlineStr">
        <is>
          <t>TRA</t>
        </is>
      </c>
      <c r="E7370" s="46" t="n"/>
      <c r="H7370" s="46" t="n"/>
      <c r="L7370" s="46" t="n"/>
    </row>
    <row r="7371" outlineLevel="1" ht="15.75" customHeight="1" s="74">
      <c r="A7371" s="70" t="inlineStr">
        <is>
          <t>S207</t>
        </is>
      </c>
      <c r="B7371" s="70" t="inlineStr">
        <is>
          <t>EE</t>
        </is>
      </c>
      <c r="C7371" s="70" t="inlineStr">
        <is>
          <t>TRU</t>
        </is>
      </c>
      <c r="E7371" s="46" t="n"/>
      <c r="H7371" s="46" t="n"/>
      <c r="L7371" s="46" t="n"/>
    </row>
    <row r="7372" outlineLevel="1" ht="15.75" customHeight="1" s="74">
      <c r="A7372" s="70" t="inlineStr">
        <is>
          <t>S207</t>
        </is>
      </c>
      <c r="B7372" s="70" t="inlineStr">
        <is>
          <t>EE</t>
        </is>
      </c>
      <c r="C7372" s="70" t="inlineStr">
        <is>
          <t>UB</t>
        </is>
      </c>
      <c r="E7372" s="46" t="n"/>
      <c r="H7372" s="46" t="n"/>
      <c r="L7372" s="46" t="n"/>
    </row>
    <row r="7373" outlineLevel="1" ht="15.75" customHeight="1" s="74">
      <c r="A7373" s="70" t="inlineStr">
        <is>
          <t>S207</t>
        </is>
      </c>
      <c r="B7373" s="70" t="inlineStr">
        <is>
          <t>FC</t>
        </is>
      </c>
      <c r="C7373" s="70" t="inlineStr">
        <is>
          <t>PE</t>
        </is>
      </c>
      <c r="E7373" s="46" t="n"/>
      <c r="H7373" s="46" t="n"/>
      <c r="L7373" s="46" t="n"/>
    </row>
    <row r="7374" outlineLevel="1" ht="15.75" customHeight="1" s="74">
      <c r="A7374" s="70" t="inlineStr">
        <is>
          <t>S207</t>
        </is>
      </c>
      <c r="B7374" s="70" t="inlineStr">
        <is>
          <t>FC</t>
        </is>
      </c>
      <c r="C7374" s="70" t="inlineStr">
        <is>
          <t>SE</t>
        </is>
      </c>
      <c r="E7374" s="46" t="n"/>
      <c r="H7374" s="46" t="n"/>
      <c r="L7374" s="46" t="n"/>
    </row>
    <row r="7375" outlineLevel="1" ht="15.75" customHeight="1" s="74">
      <c r="A7375" s="70" t="inlineStr">
        <is>
          <t>S207</t>
        </is>
      </c>
      <c r="B7375" s="70" t="inlineStr">
        <is>
          <t>FC</t>
        </is>
      </c>
      <c r="C7375" s="70" t="inlineStr">
        <is>
          <t>SI</t>
        </is>
      </c>
      <c r="E7375" s="46" t="n"/>
      <c r="H7375" s="46" t="n"/>
      <c r="L7375" s="46" t="n"/>
    </row>
    <row r="7376" outlineLevel="1" ht="15.75" customHeight="1" s="74">
      <c r="A7376" s="70" t="inlineStr">
        <is>
          <t>S207</t>
        </is>
      </c>
      <c r="B7376" s="70" t="inlineStr">
        <is>
          <t>FC</t>
        </is>
      </c>
      <c r="C7376" s="70" t="inlineStr">
        <is>
          <t>TRA</t>
        </is>
      </c>
      <c r="E7376" s="46" t="n"/>
      <c r="H7376" s="46" t="n"/>
      <c r="L7376" s="46" t="n"/>
    </row>
    <row r="7377" outlineLevel="1" ht="15.75" customHeight="1" s="74">
      <c r="A7377" s="70" t="inlineStr">
        <is>
          <t>S207</t>
        </is>
      </c>
      <c r="B7377" s="70" t="inlineStr">
        <is>
          <t>FC</t>
        </is>
      </c>
      <c r="C7377" s="70" t="inlineStr">
        <is>
          <t>TRU</t>
        </is>
      </c>
      <c r="E7377" s="46" t="n"/>
      <c r="H7377" s="46" t="n"/>
      <c r="L7377" s="46" t="n"/>
    </row>
    <row r="7378" outlineLevel="1" ht="15.75" customHeight="1" s="74">
      <c r="A7378" s="70" t="inlineStr">
        <is>
          <t>S207</t>
        </is>
      </c>
      <c r="B7378" s="70" t="inlineStr">
        <is>
          <t>FC</t>
        </is>
      </c>
      <c r="C7378" s="70" t="inlineStr">
        <is>
          <t>UB</t>
        </is>
      </c>
      <c r="E7378" s="46" t="n"/>
      <c r="H7378" s="46" t="n"/>
      <c r="L7378" s="46" t="n"/>
    </row>
    <row r="7379" outlineLevel="1" ht="15.75" customHeight="1" s="74">
      <c r="A7379" s="70" t="inlineStr">
        <is>
          <t>S207</t>
        </is>
      </c>
      <c r="B7379" s="70" t="inlineStr">
        <is>
          <t>PE</t>
        </is>
      </c>
      <c r="C7379" s="70" t="inlineStr">
        <is>
          <t>SE</t>
        </is>
      </c>
      <c r="E7379" s="46" t="n"/>
      <c r="H7379" s="46" t="n"/>
      <c r="L7379" s="46" t="n"/>
    </row>
    <row r="7380" outlineLevel="1" ht="15.75" customHeight="1" s="74">
      <c r="A7380" s="70" t="inlineStr">
        <is>
          <t>S207</t>
        </is>
      </c>
      <c r="B7380" s="70" t="inlineStr">
        <is>
          <t>PE</t>
        </is>
      </c>
      <c r="C7380" s="70" t="inlineStr">
        <is>
          <t>SI</t>
        </is>
      </c>
      <c r="E7380" s="46" t="n"/>
      <c r="H7380" s="46" t="n"/>
      <c r="L7380" s="46" t="n"/>
    </row>
    <row r="7381" outlineLevel="1" ht="15.75" customHeight="1" s="74">
      <c r="A7381" s="70" t="inlineStr">
        <is>
          <t>S207</t>
        </is>
      </c>
      <c r="B7381" s="70" t="inlineStr">
        <is>
          <t>PE</t>
        </is>
      </c>
      <c r="C7381" s="70" t="inlineStr">
        <is>
          <t>TRA</t>
        </is>
      </c>
      <c r="E7381" s="46" t="n"/>
      <c r="H7381" s="46" t="n"/>
      <c r="L7381" s="46" t="n"/>
    </row>
    <row r="7382" outlineLevel="1" ht="15.75" customHeight="1" s="74">
      <c r="A7382" s="70" t="inlineStr">
        <is>
          <t>S207</t>
        </is>
      </c>
      <c r="B7382" s="70" t="inlineStr">
        <is>
          <t>PE</t>
        </is>
      </c>
      <c r="C7382" s="70" t="inlineStr">
        <is>
          <t>TRU</t>
        </is>
      </c>
      <c r="E7382" s="46" t="n"/>
      <c r="H7382" s="46" t="n"/>
      <c r="L7382" s="46" t="n"/>
    </row>
    <row r="7383" outlineLevel="1" ht="15.75" customHeight="1" s="74">
      <c r="A7383" s="70" t="inlineStr">
        <is>
          <t>S207</t>
        </is>
      </c>
      <c r="B7383" s="70" t="inlineStr">
        <is>
          <t>PE</t>
        </is>
      </c>
      <c r="C7383" s="70" t="inlineStr">
        <is>
          <t>UB</t>
        </is>
      </c>
      <c r="E7383" s="46" t="n"/>
      <c r="H7383" s="46" t="n"/>
      <c r="L7383" s="46" t="n"/>
    </row>
    <row r="7384" outlineLevel="1" ht="15.75" customHeight="1" s="74">
      <c r="A7384" s="70" t="inlineStr">
        <is>
          <t>S207</t>
        </is>
      </c>
      <c r="B7384" s="70" t="inlineStr">
        <is>
          <t>SE</t>
        </is>
      </c>
      <c r="C7384" s="70" t="inlineStr">
        <is>
          <t>SI</t>
        </is>
      </c>
      <c r="E7384" s="46" t="n"/>
      <c r="H7384" s="46" t="n"/>
      <c r="L7384" s="46" t="n"/>
    </row>
    <row r="7385" outlineLevel="1" ht="15.75" customHeight="1" s="74">
      <c r="A7385" s="70" t="inlineStr">
        <is>
          <t>S207</t>
        </is>
      </c>
      <c r="B7385" s="70" t="inlineStr">
        <is>
          <t>SE</t>
        </is>
      </c>
      <c r="C7385" s="70" t="inlineStr">
        <is>
          <t>TRA</t>
        </is>
      </c>
      <c r="E7385" s="46" t="n"/>
      <c r="H7385" s="46" t="n"/>
      <c r="L7385" s="46" t="n"/>
    </row>
    <row r="7386" outlineLevel="1" ht="15.75" customHeight="1" s="74">
      <c r="A7386" s="70" t="inlineStr">
        <is>
          <t>S207</t>
        </is>
      </c>
      <c r="B7386" s="70" t="inlineStr">
        <is>
          <t>SE</t>
        </is>
      </c>
      <c r="C7386" s="70" t="inlineStr">
        <is>
          <t>TRU</t>
        </is>
      </c>
      <c r="E7386" s="46" t="n"/>
      <c r="H7386" s="46" t="n"/>
      <c r="L7386" s="46" t="n"/>
    </row>
    <row r="7387" outlineLevel="1" ht="15.75" customHeight="1" s="74">
      <c r="A7387" s="70" t="inlineStr">
        <is>
          <t>S207</t>
        </is>
      </c>
      <c r="B7387" s="70" t="inlineStr">
        <is>
          <t>SE</t>
        </is>
      </c>
      <c r="C7387" s="70" t="inlineStr">
        <is>
          <t>UB</t>
        </is>
      </c>
      <c r="E7387" s="46" t="n"/>
      <c r="H7387" s="46" t="n"/>
      <c r="L7387" s="46" t="n"/>
    </row>
    <row r="7388" outlineLevel="1" ht="15.75" customHeight="1" s="74">
      <c r="A7388" s="70" t="inlineStr">
        <is>
          <t>S207</t>
        </is>
      </c>
      <c r="B7388" s="70" t="inlineStr">
        <is>
          <t>SI</t>
        </is>
      </c>
      <c r="C7388" s="70" t="inlineStr">
        <is>
          <t>TRA</t>
        </is>
      </c>
      <c r="E7388" s="46" t="n"/>
      <c r="H7388" s="46" t="n"/>
      <c r="L7388" s="46" t="n"/>
    </row>
    <row r="7389" outlineLevel="1" ht="15.75" customHeight="1" s="74">
      <c r="A7389" s="70" t="inlineStr">
        <is>
          <t>S207</t>
        </is>
      </c>
      <c r="B7389" s="70" t="inlineStr">
        <is>
          <t>SI</t>
        </is>
      </c>
      <c r="C7389" s="70" t="inlineStr">
        <is>
          <t>TRU</t>
        </is>
      </c>
      <c r="E7389" s="46" t="n"/>
      <c r="H7389" s="46" t="n"/>
      <c r="L7389" s="46" t="n"/>
    </row>
    <row r="7390" outlineLevel="1" ht="15.75" customHeight="1" s="74">
      <c r="A7390" s="70" t="inlineStr">
        <is>
          <t>S207</t>
        </is>
      </c>
      <c r="B7390" s="70" t="inlineStr">
        <is>
          <t>SI</t>
        </is>
      </c>
      <c r="C7390" s="70" t="inlineStr">
        <is>
          <t>UB</t>
        </is>
      </c>
      <c r="E7390" s="46" t="n"/>
      <c r="H7390" s="46" t="n"/>
      <c r="L7390" s="46" t="n"/>
    </row>
    <row r="7391" outlineLevel="1" ht="15.75" customHeight="1" s="74">
      <c r="A7391" s="70" t="inlineStr">
        <is>
          <t>S207</t>
        </is>
      </c>
      <c r="B7391" s="70" t="inlineStr">
        <is>
          <t>TRA</t>
        </is>
      </c>
      <c r="C7391" s="70" t="inlineStr">
        <is>
          <t>TRU</t>
        </is>
      </c>
      <c r="E7391" s="46" t="n"/>
      <c r="H7391" s="46" t="n"/>
      <c r="L7391" s="46" t="n"/>
    </row>
    <row r="7392" outlineLevel="1" ht="15.75" customHeight="1" s="74">
      <c r="A7392" s="70" t="inlineStr">
        <is>
          <t>S207</t>
        </is>
      </c>
      <c r="B7392" s="70" t="inlineStr">
        <is>
          <t>TRA</t>
        </is>
      </c>
      <c r="C7392" s="70" t="inlineStr">
        <is>
          <t>UB</t>
        </is>
      </c>
      <c r="E7392" s="46" t="n"/>
      <c r="H7392" s="46" t="n"/>
      <c r="L7392" s="46" t="n"/>
    </row>
    <row r="7393" outlineLevel="1" ht="15.75" customHeight="1" s="74">
      <c r="A7393" s="70" t="inlineStr">
        <is>
          <t>S207</t>
        </is>
      </c>
      <c r="B7393" s="70" t="inlineStr">
        <is>
          <t>TRU</t>
        </is>
      </c>
      <c r="C7393" s="70" t="inlineStr">
        <is>
          <t>UB</t>
        </is>
      </c>
      <c r="E7393" s="46" t="n"/>
      <c r="H7393" s="46" t="n"/>
      <c r="L7393" s="46" t="n"/>
    </row>
    <row r="7394" ht="15.75" customHeight="1" s="74">
      <c r="A7394" s="69" t="inlineStr">
        <is>
          <t>S202</t>
        </is>
      </c>
      <c r="B7394" s="69" t="inlineStr">
        <is>
          <t>ANX</t>
        </is>
      </c>
      <c r="C7394" s="69" t="inlineStr">
        <is>
          <t>ATT</t>
        </is>
      </c>
      <c r="D7394" s="73" t="n"/>
      <c r="E7394" s="73" t="n"/>
      <c r="F7394" s="73" t="n"/>
      <c r="G7394" s="73" t="n"/>
      <c r="H7394" s="73" t="n"/>
      <c r="I7394" s="73" t="n"/>
      <c r="J7394" s="73" t="n"/>
      <c r="K7394" s="73" t="n"/>
      <c r="L7394" s="73" t="n"/>
      <c r="M7394" s="73" t="n"/>
    </row>
    <row r="7395" outlineLevel="1" ht="15.75" customHeight="1" s="74">
      <c r="A7395" s="70" t="inlineStr">
        <is>
          <t>S202</t>
        </is>
      </c>
      <c r="B7395" s="70" t="inlineStr">
        <is>
          <t>ANX</t>
        </is>
      </c>
      <c r="C7395" s="70" t="inlineStr">
        <is>
          <t>AUT</t>
        </is>
      </c>
      <c r="E7395" s="46" t="n"/>
      <c r="H7395" s="46" t="n"/>
      <c r="L7395" s="46" t="n"/>
    </row>
    <row r="7396" outlineLevel="1" ht="15.75" customHeight="1" s="74">
      <c r="A7396" s="70" t="inlineStr">
        <is>
          <t>S202</t>
        </is>
      </c>
      <c r="B7396" s="70" t="inlineStr">
        <is>
          <t>ANX</t>
        </is>
      </c>
      <c r="C7396" s="70" t="inlineStr">
        <is>
          <t>BI</t>
        </is>
      </c>
      <c r="E7396" s="46" t="n"/>
      <c r="H7396" s="46" t="n"/>
      <c r="L7396" s="46" t="n"/>
    </row>
    <row r="7397" outlineLevel="1" ht="15.75" customHeight="1" s="74">
      <c r="A7397" s="70" t="inlineStr">
        <is>
          <t>S202</t>
        </is>
      </c>
      <c r="B7397" s="70" t="inlineStr">
        <is>
          <t>ANX</t>
        </is>
      </c>
      <c r="C7397" s="70" t="inlineStr">
        <is>
          <t>EE</t>
        </is>
      </c>
      <c r="E7397" s="46" t="n"/>
      <c r="H7397" s="46" t="n"/>
      <c r="L7397" s="46" t="n"/>
    </row>
    <row r="7398" outlineLevel="1" ht="15.75" customHeight="1" s="74">
      <c r="A7398" s="70" t="inlineStr">
        <is>
          <t>S202</t>
        </is>
      </c>
      <c r="B7398" s="70" t="inlineStr">
        <is>
          <t>ANX</t>
        </is>
      </c>
      <c r="C7398" s="70" t="inlineStr">
        <is>
          <t>FC</t>
        </is>
      </c>
      <c r="E7398" s="46" t="n"/>
      <c r="H7398" s="46" t="n"/>
      <c r="L7398" s="46" t="n"/>
    </row>
    <row r="7399" outlineLevel="1" ht="15.75" customHeight="1" s="74">
      <c r="A7399" s="70" t="inlineStr">
        <is>
          <t>S202</t>
        </is>
      </c>
      <c r="B7399" s="70" t="inlineStr">
        <is>
          <t>ANX</t>
        </is>
      </c>
      <c r="C7399" s="70" t="inlineStr">
        <is>
          <t>PE</t>
        </is>
      </c>
      <c r="E7399" s="46" t="n"/>
      <c r="H7399" s="46" t="n"/>
      <c r="L7399" s="46" t="n"/>
    </row>
    <row r="7400" outlineLevel="1" ht="15.75" customHeight="1" s="74">
      <c r="A7400" s="70" t="inlineStr">
        <is>
          <t>S202</t>
        </is>
      </c>
      <c r="B7400" s="70" t="inlineStr">
        <is>
          <t>ANX</t>
        </is>
      </c>
      <c r="C7400" s="70" t="inlineStr">
        <is>
          <t>SE</t>
        </is>
      </c>
      <c r="E7400" s="46" t="n"/>
      <c r="H7400" s="46" t="n"/>
      <c r="L7400" s="46" t="n"/>
    </row>
    <row r="7401" outlineLevel="1" ht="15.75" customHeight="1" s="74">
      <c r="A7401" s="70" t="inlineStr">
        <is>
          <t>S202</t>
        </is>
      </c>
      <c r="B7401" s="70" t="inlineStr">
        <is>
          <t>ANX</t>
        </is>
      </c>
      <c r="C7401" s="70" t="inlineStr">
        <is>
          <t>SI</t>
        </is>
      </c>
      <c r="E7401" s="46" t="n"/>
      <c r="H7401" s="46" t="n"/>
      <c r="L7401" s="46" t="n"/>
    </row>
    <row r="7402" outlineLevel="1" ht="15.75" customHeight="1" s="74">
      <c r="A7402" s="70" t="inlineStr">
        <is>
          <t>S202</t>
        </is>
      </c>
      <c r="B7402" s="70" t="inlineStr">
        <is>
          <t>ANX</t>
        </is>
      </c>
      <c r="C7402" s="70" t="inlineStr">
        <is>
          <t>TRA</t>
        </is>
      </c>
      <c r="E7402" s="46" t="n"/>
      <c r="H7402" s="46" t="n"/>
      <c r="L7402" s="46" t="n"/>
    </row>
    <row r="7403" outlineLevel="1" ht="15.75" customHeight="1" s="74">
      <c r="A7403" s="70" t="inlineStr">
        <is>
          <t>S202</t>
        </is>
      </c>
      <c r="B7403" s="70" t="inlineStr">
        <is>
          <t>ANX</t>
        </is>
      </c>
      <c r="C7403" s="70" t="inlineStr">
        <is>
          <t>TRU</t>
        </is>
      </c>
      <c r="E7403" s="46" t="n"/>
      <c r="H7403" s="46" t="n"/>
      <c r="L7403" s="46" t="n"/>
    </row>
    <row r="7404" outlineLevel="1" ht="15.75" customHeight="1" s="74">
      <c r="A7404" s="70" t="inlineStr">
        <is>
          <t>S202</t>
        </is>
      </c>
      <c r="B7404" s="70" t="inlineStr">
        <is>
          <t>ANX</t>
        </is>
      </c>
      <c r="C7404" s="70" t="inlineStr">
        <is>
          <t>UB</t>
        </is>
      </c>
      <c r="E7404" s="46" t="n"/>
      <c r="H7404" s="46" t="n"/>
      <c r="L7404" s="46" t="n"/>
    </row>
    <row r="7405" outlineLevel="1" ht="15.75" customHeight="1" s="74">
      <c r="A7405" s="70" t="inlineStr">
        <is>
          <t>S202</t>
        </is>
      </c>
      <c r="B7405" s="70" t="inlineStr">
        <is>
          <t>ATT</t>
        </is>
      </c>
      <c r="C7405" s="70" t="inlineStr">
        <is>
          <t>AUT</t>
        </is>
      </c>
      <c r="E7405" s="46" t="n"/>
      <c r="H7405" s="46" t="n"/>
      <c r="L7405" s="46" t="n"/>
    </row>
    <row r="7406" outlineLevel="1" ht="15.75" customHeight="1" s="74">
      <c r="A7406" s="70" t="inlineStr">
        <is>
          <t>S202</t>
        </is>
      </c>
      <c r="B7406" s="70" t="inlineStr">
        <is>
          <t>ATT</t>
        </is>
      </c>
      <c r="C7406" s="70" t="inlineStr">
        <is>
          <t>BI</t>
        </is>
      </c>
      <c r="E7406" s="46" t="n"/>
      <c r="H7406" s="46" t="n"/>
      <c r="L7406" s="46" t="n"/>
    </row>
    <row r="7407" outlineLevel="1" ht="15.75" customHeight="1" s="74">
      <c r="A7407" s="70" t="inlineStr">
        <is>
          <t>S202</t>
        </is>
      </c>
      <c r="B7407" s="70" t="inlineStr">
        <is>
          <t>ATT</t>
        </is>
      </c>
      <c r="C7407" s="70" t="inlineStr">
        <is>
          <t>EE</t>
        </is>
      </c>
      <c r="E7407" s="46" t="n"/>
      <c r="H7407" s="46" t="n"/>
      <c r="L7407" s="46" t="n"/>
    </row>
    <row r="7408" outlineLevel="1" ht="15.75" customHeight="1" s="74">
      <c r="A7408" s="70" t="inlineStr">
        <is>
          <t>S202</t>
        </is>
      </c>
      <c r="B7408" s="70" t="inlineStr">
        <is>
          <t>ATT</t>
        </is>
      </c>
      <c r="C7408" s="70" t="inlineStr">
        <is>
          <t>FC</t>
        </is>
      </c>
      <c r="E7408" s="46" t="n"/>
      <c r="H7408" s="46" t="n"/>
      <c r="L7408" s="46" t="n"/>
    </row>
    <row r="7409" outlineLevel="1" ht="15.75" customHeight="1" s="74">
      <c r="A7409" s="70" t="inlineStr">
        <is>
          <t>S202</t>
        </is>
      </c>
      <c r="B7409" s="70" t="inlineStr">
        <is>
          <t>ATT</t>
        </is>
      </c>
      <c r="C7409" s="70" t="inlineStr">
        <is>
          <t>PE</t>
        </is>
      </c>
      <c r="E7409" s="46" t="n"/>
      <c r="H7409" s="46" t="n"/>
      <c r="L7409" s="46" t="n"/>
    </row>
    <row r="7410" outlineLevel="1" ht="15.75" customHeight="1" s="74">
      <c r="A7410" s="70" t="inlineStr">
        <is>
          <t>S202</t>
        </is>
      </c>
      <c r="B7410" s="70" t="inlineStr">
        <is>
          <t>ATT</t>
        </is>
      </c>
      <c r="C7410" s="70" t="inlineStr">
        <is>
          <t>SE</t>
        </is>
      </c>
      <c r="E7410" s="46" t="n"/>
      <c r="H7410" s="46" t="n"/>
      <c r="L7410" s="46" t="n"/>
    </row>
    <row r="7411" outlineLevel="1" ht="15.75" customHeight="1" s="74">
      <c r="A7411" s="70" t="inlineStr">
        <is>
          <t>S202</t>
        </is>
      </c>
      <c r="B7411" s="70" t="inlineStr">
        <is>
          <t>ATT</t>
        </is>
      </c>
      <c r="C7411" s="70" t="inlineStr">
        <is>
          <t>SI</t>
        </is>
      </c>
      <c r="E7411" s="46" t="n"/>
      <c r="H7411" s="46" t="n"/>
      <c r="L7411" s="46" t="n"/>
    </row>
    <row r="7412" outlineLevel="1" ht="15.75" customHeight="1" s="74">
      <c r="A7412" s="70" t="inlineStr">
        <is>
          <t>S202</t>
        </is>
      </c>
      <c r="B7412" s="70" t="inlineStr">
        <is>
          <t>ATT</t>
        </is>
      </c>
      <c r="C7412" s="70" t="inlineStr">
        <is>
          <t>TRA</t>
        </is>
      </c>
      <c r="E7412" s="46" t="n"/>
      <c r="H7412" s="46" t="n"/>
      <c r="L7412" s="46" t="n"/>
    </row>
    <row r="7413" outlineLevel="1" ht="15.75" customHeight="1" s="74">
      <c r="A7413" s="70" t="inlineStr">
        <is>
          <t>S202</t>
        </is>
      </c>
      <c r="B7413" s="70" t="inlineStr">
        <is>
          <t>ATT</t>
        </is>
      </c>
      <c r="C7413" s="70" t="inlineStr">
        <is>
          <t>TRU</t>
        </is>
      </c>
      <c r="E7413" s="46" t="n"/>
      <c r="H7413" s="46" t="n"/>
      <c r="L7413" s="46" t="n"/>
    </row>
    <row r="7414" outlineLevel="1" ht="15.75" customHeight="1" s="74">
      <c r="A7414" s="70" t="inlineStr">
        <is>
          <t>S202</t>
        </is>
      </c>
      <c r="B7414" s="70" t="inlineStr">
        <is>
          <t>ATT</t>
        </is>
      </c>
      <c r="C7414" s="70" t="inlineStr">
        <is>
          <t>UB</t>
        </is>
      </c>
      <c r="E7414" s="46" t="n"/>
      <c r="H7414" s="46" t="n"/>
      <c r="L7414" s="46" t="n"/>
    </row>
    <row r="7415" outlineLevel="1" ht="15.75" customHeight="1" s="74">
      <c r="A7415" s="70" t="inlineStr">
        <is>
          <t>S202</t>
        </is>
      </c>
      <c r="B7415" s="70" t="inlineStr">
        <is>
          <t>AUT</t>
        </is>
      </c>
      <c r="C7415" s="70" t="inlineStr">
        <is>
          <t>BI</t>
        </is>
      </c>
      <c r="E7415" s="46" t="n"/>
      <c r="H7415" s="46" t="n"/>
      <c r="L7415" s="46" t="n"/>
    </row>
    <row r="7416" outlineLevel="1" ht="15.75" customHeight="1" s="74">
      <c r="A7416" s="70" t="inlineStr">
        <is>
          <t>S202</t>
        </is>
      </c>
      <c r="B7416" s="70" t="inlineStr">
        <is>
          <t>AUT</t>
        </is>
      </c>
      <c r="C7416" s="70" t="inlineStr">
        <is>
          <t>EE</t>
        </is>
      </c>
      <c r="E7416" s="46" t="n"/>
      <c r="H7416" s="46" t="n"/>
      <c r="L7416" s="46" t="n"/>
    </row>
    <row r="7417" outlineLevel="1" ht="15.75" customHeight="1" s="74">
      <c r="A7417" s="70" t="inlineStr">
        <is>
          <t>S202</t>
        </is>
      </c>
      <c r="B7417" s="70" t="inlineStr">
        <is>
          <t>AUT</t>
        </is>
      </c>
      <c r="C7417" s="70" t="inlineStr">
        <is>
          <t>FC</t>
        </is>
      </c>
      <c r="E7417" s="46" t="n"/>
      <c r="H7417" s="46" t="n"/>
      <c r="L7417" s="46" t="n"/>
    </row>
    <row r="7418" outlineLevel="1" ht="15.75" customHeight="1" s="74">
      <c r="A7418" s="70" t="inlineStr">
        <is>
          <t>S202</t>
        </is>
      </c>
      <c r="B7418" s="70" t="inlineStr">
        <is>
          <t>AUT</t>
        </is>
      </c>
      <c r="C7418" s="70" t="inlineStr">
        <is>
          <t>PE</t>
        </is>
      </c>
      <c r="E7418" s="46" t="n"/>
      <c r="H7418" s="46" t="n"/>
      <c r="L7418" s="46" t="n"/>
    </row>
    <row r="7419" outlineLevel="1" ht="15.75" customHeight="1" s="74">
      <c r="A7419" s="70" t="inlineStr">
        <is>
          <t>S202</t>
        </is>
      </c>
      <c r="B7419" s="70" t="inlineStr">
        <is>
          <t>AUT</t>
        </is>
      </c>
      <c r="C7419" s="70" t="inlineStr">
        <is>
          <t>SE</t>
        </is>
      </c>
      <c r="E7419" s="46" t="n"/>
      <c r="H7419" s="46" t="n"/>
      <c r="L7419" s="46" t="n"/>
    </row>
    <row r="7420" outlineLevel="1" ht="15.75" customHeight="1" s="74">
      <c r="A7420" s="70" t="inlineStr">
        <is>
          <t>S202</t>
        </is>
      </c>
      <c r="B7420" s="70" t="inlineStr">
        <is>
          <t>AUT</t>
        </is>
      </c>
      <c r="C7420" s="70" t="inlineStr">
        <is>
          <t>SI</t>
        </is>
      </c>
      <c r="E7420" s="46" t="n"/>
      <c r="H7420" s="46" t="n"/>
      <c r="L7420" s="46" t="n"/>
    </row>
    <row r="7421" outlineLevel="1" ht="15.75" customHeight="1" s="74">
      <c r="A7421" s="70" t="inlineStr">
        <is>
          <t>S202</t>
        </is>
      </c>
      <c r="B7421" s="70" t="inlineStr">
        <is>
          <t>AUT</t>
        </is>
      </c>
      <c r="C7421" s="70" t="inlineStr">
        <is>
          <t>TRA</t>
        </is>
      </c>
      <c r="E7421" s="46" t="n"/>
      <c r="H7421" s="46" t="n"/>
      <c r="L7421" s="46" t="n"/>
    </row>
    <row r="7422" outlineLevel="1" ht="15.75" customHeight="1" s="74">
      <c r="A7422" s="70" t="inlineStr">
        <is>
          <t>S202</t>
        </is>
      </c>
      <c r="B7422" s="70" t="inlineStr">
        <is>
          <t>AUT</t>
        </is>
      </c>
      <c r="C7422" s="70" t="inlineStr">
        <is>
          <t>TRU</t>
        </is>
      </c>
      <c r="E7422" s="46" t="n"/>
      <c r="H7422" s="46" t="n"/>
      <c r="L7422" s="46" t="n"/>
    </row>
    <row r="7423" outlineLevel="1" ht="15.75" customHeight="1" s="74">
      <c r="A7423" s="70" t="inlineStr">
        <is>
          <t>S202</t>
        </is>
      </c>
      <c r="B7423" s="70" t="inlineStr">
        <is>
          <t>AUT</t>
        </is>
      </c>
      <c r="C7423" s="70" t="inlineStr">
        <is>
          <t>UB</t>
        </is>
      </c>
      <c r="E7423" s="46" t="n"/>
      <c r="H7423" s="46" t="n"/>
      <c r="L7423" s="46" t="n"/>
    </row>
    <row r="7424" outlineLevel="1" ht="15.75" customHeight="1" s="74">
      <c r="A7424" s="70" t="inlineStr">
        <is>
          <t>S202</t>
        </is>
      </c>
      <c r="B7424" s="70" t="inlineStr">
        <is>
          <t>BI</t>
        </is>
      </c>
      <c r="C7424" s="70" t="inlineStr">
        <is>
          <t>EE</t>
        </is>
      </c>
      <c r="E7424" s="46" t="n"/>
      <c r="H7424" s="46" t="n"/>
      <c r="L7424" s="46" t="n"/>
    </row>
    <row r="7425" outlineLevel="1" ht="15.75" customHeight="1" s="74">
      <c r="A7425" s="70" t="inlineStr">
        <is>
          <t>S202</t>
        </is>
      </c>
      <c r="B7425" s="70" t="inlineStr">
        <is>
          <t>BI</t>
        </is>
      </c>
      <c r="C7425" s="70" t="inlineStr">
        <is>
          <t>FC</t>
        </is>
      </c>
      <c r="E7425" s="46" t="n"/>
      <c r="H7425" s="46" t="n"/>
      <c r="L7425" s="46" t="n"/>
    </row>
    <row r="7426" outlineLevel="1" ht="15.75" customHeight="1" s="74">
      <c r="A7426" s="70" t="inlineStr">
        <is>
          <t>S202</t>
        </is>
      </c>
      <c r="B7426" s="70" t="inlineStr">
        <is>
          <t>BI</t>
        </is>
      </c>
      <c r="C7426" s="70" t="inlineStr">
        <is>
          <t>PE</t>
        </is>
      </c>
      <c r="E7426" s="46" t="n"/>
      <c r="H7426" s="46" t="n"/>
      <c r="L7426" s="46" t="n"/>
    </row>
    <row r="7427" outlineLevel="1" ht="15.75" customHeight="1" s="74">
      <c r="A7427" s="70" t="inlineStr">
        <is>
          <t>S202</t>
        </is>
      </c>
      <c r="B7427" s="70" t="inlineStr">
        <is>
          <t>BI</t>
        </is>
      </c>
      <c r="C7427" s="70" t="inlineStr">
        <is>
          <t>SE</t>
        </is>
      </c>
      <c r="E7427" s="46" t="n"/>
      <c r="H7427" s="46" t="n"/>
      <c r="L7427" s="46" t="n"/>
    </row>
    <row r="7428" outlineLevel="1" ht="15.75" customHeight="1" s="74">
      <c r="A7428" s="70" t="inlineStr">
        <is>
          <t>S202</t>
        </is>
      </c>
      <c r="B7428" s="70" t="inlineStr">
        <is>
          <t>BI</t>
        </is>
      </c>
      <c r="C7428" s="70" t="inlineStr">
        <is>
          <t>SI</t>
        </is>
      </c>
      <c r="E7428" s="46" t="n"/>
      <c r="H7428" s="46" t="n"/>
      <c r="L7428" s="46" t="n"/>
    </row>
    <row r="7429" outlineLevel="1" ht="15.75" customHeight="1" s="74">
      <c r="A7429" s="70" t="inlineStr">
        <is>
          <t>S202</t>
        </is>
      </c>
      <c r="B7429" s="70" t="inlineStr">
        <is>
          <t>BI</t>
        </is>
      </c>
      <c r="C7429" s="70" t="inlineStr">
        <is>
          <t>TRA</t>
        </is>
      </c>
      <c r="E7429" s="46" t="n"/>
      <c r="H7429" s="46" t="n"/>
      <c r="L7429" s="46" t="n"/>
    </row>
    <row r="7430" outlineLevel="1" ht="15.75" customHeight="1" s="74">
      <c r="A7430" s="70" t="inlineStr">
        <is>
          <t>S202</t>
        </is>
      </c>
      <c r="B7430" s="70" t="inlineStr">
        <is>
          <t>BI</t>
        </is>
      </c>
      <c r="C7430" s="70" t="inlineStr">
        <is>
          <t>TRU</t>
        </is>
      </c>
      <c r="E7430" s="46" t="n"/>
      <c r="H7430" s="46" t="n"/>
      <c r="L7430" s="46" t="n"/>
    </row>
    <row r="7431" outlineLevel="1" ht="15.75" customHeight="1" s="74">
      <c r="A7431" s="70" t="inlineStr">
        <is>
          <t>S202</t>
        </is>
      </c>
      <c r="B7431" s="70" t="inlineStr">
        <is>
          <t>BI</t>
        </is>
      </c>
      <c r="C7431" s="70" t="inlineStr">
        <is>
          <t>UB</t>
        </is>
      </c>
      <c r="E7431" s="46" t="n"/>
      <c r="H7431" s="46" t="n"/>
      <c r="L7431" s="46" t="n"/>
    </row>
    <row r="7432" outlineLevel="1" ht="15.75" customHeight="1" s="74">
      <c r="A7432" s="70" t="inlineStr">
        <is>
          <t>S202</t>
        </is>
      </c>
      <c r="B7432" s="70" t="inlineStr">
        <is>
          <t>EE</t>
        </is>
      </c>
      <c r="C7432" s="70" t="inlineStr">
        <is>
          <t>FC</t>
        </is>
      </c>
      <c r="E7432" s="46" t="n"/>
      <c r="H7432" s="46" t="n"/>
      <c r="L7432" s="46" t="n"/>
    </row>
    <row r="7433" outlineLevel="1" ht="15.75" customHeight="1" s="74">
      <c r="A7433" s="70" t="inlineStr">
        <is>
          <t>S202</t>
        </is>
      </c>
      <c r="B7433" s="70" t="inlineStr">
        <is>
          <t>EE</t>
        </is>
      </c>
      <c r="C7433" s="70" t="inlineStr">
        <is>
          <t>PE</t>
        </is>
      </c>
      <c r="E7433" s="46" t="n"/>
      <c r="H7433" s="46" t="n"/>
      <c r="L7433" s="46" t="n"/>
    </row>
    <row r="7434" outlineLevel="1" ht="15.75" customHeight="1" s="74">
      <c r="A7434" s="70" t="inlineStr">
        <is>
          <t>S202</t>
        </is>
      </c>
      <c r="B7434" s="70" t="inlineStr">
        <is>
          <t>EE</t>
        </is>
      </c>
      <c r="C7434" s="70" t="inlineStr">
        <is>
          <t>SE</t>
        </is>
      </c>
      <c r="E7434" s="46" t="n"/>
      <c r="H7434" s="46" t="n"/>
      <c r="L7434" s="46" t="n"/>
    </row>
    <row r="7435" outlineLevel="1" ht="15.75" customHeight="1" s="74">
      <c r="A7435" s="70" t="inlineStr">
        <is>
          <t>S202</t>
        </is>
      </c>
      <c r="B7435" s="70" t="inlineStr">
        <is>
          <t>EE</t>
        </is>
      </c>
      <c r="C7435" s="70" t="inlineStr">
        <is>
          <t>SI</t>
        </is>
      </c>
      <c r="E7435" s="46" t="n"/>
      <c r="H7435" s="46" t="n"/>
      <c r="L7435" s="46" t="n"/>
    </row>
    <row r="7436" outlineLevel="1" ht="15.75" customHeight="1" s="74">
      <c r="A7436" s="70" t="inlineStr">
        <is>
          <t>S202</t>
        </is>
      </c>
      <c r="B7436" s="70" t="inlineStr">
        <is>
          <t>EE</t>
        </is>
      </c>
      <c r="C7436" s="70" t="inlineStr">
        <is>
          <t>TRA</t>
        </is>
      </c>
      <c r="E7436" s="46" t="n"/>
      <c r="H7436" s="46" t="n"/>
      <c r="L7436" s="46" t="n"/>
    </row>
    <row r="7437" outlineLevel="1" ht="15.75" customHeight="1" s="74">
      <c r="A7437" s="70" t="inlineStr">
        <is>
          <t>S202</t>
        </is>
      </c>
      <c r="B7437" s="70" t="inlineStr">
        <is>
          <t>EE</t>
        </is>
      </c>
      <c r="C7437" s="70" t="inlineStr">
        <is>
          <t>TRU</t>
        </is>
      </c>
      <c r="E7437" s="46" t="n"/>
      <c r="H7437" s="46" t="n"/>
      <c r="L7437" s="46" t="n"/>
    </row>
    <row r="7438" outlineLevel="1" ht="15.75" customHeight="1" s="74">
      <c r="A7438" s="70" t="inlineStr">
        <is>
          <t>S202</t>
        </is>
      </c>
      <c r="B7438" s="70" t="inlineStr">
        <is>
          <t>EE</t>
        </is>
      </c>
      <c r="C7438" s="70" t="inlineStr">
        <is>
          <t>UB</t>
        </is>
      </c>
      <c r="E7438" s="46" t="n"/>
      <c r="H7438" s="46" t="n"/>
      <c r="L7438" s="46" t="n"/>
    </row>
    <row r="7439" outlineLevel="1" ht="15.75" customHeight="1" s="74">
      <c r="A7439" s="70" t="inlineStr">
        <is>
          <t>S202</t>
        </is>
      </c>
      <c r="B7439" s="70" t="inlineStr">
        <is>
          <t>FC</t>
        </is>
      </c>
      <c r="C7439" s="70" t="inlineStr">
        <is>
          <t>PE</t>
        </is>
      </c>
      <c r="E7439" s="46" t="n"/>
      <c r="H7439" s="46" t="n"/>
      <c r="L7439" s="46" t="n"/>
    </row>
    <row r="7440" outlineLevel="1" ht="15.75" customHeight="1" s="74">
      <c r="A7440" s="70" t="inlineStr">
        <is>
          <t>S202</t>
        </is>
      </c>
      <c r="B7440" s="70" t="inlineStr">
        <is>
          <t>FC</t>
        </is>
      </c>
      <c r="C7440" s="70" t="inlineStr">
        <is>
          <t>SE</t>
        </is>
      </c>
      <c r="E7440" s="46" t="n"/>
      <c r="H7440" s="46" t="n"/>
      <c r="L7440" s="46" t="n"/>
    </row>
    <row r="7441" outlineLevel="1" ht="15.75" customHeight="1" s="74">
      <c r="A7441" s="70" t="inlineStr">
        <is>
          <t>S202</t>
        </is>
      </c>
      <c r="B7441" s="70" t="inlineStr">
        <is>
          <t>FC</t>
        </is>
      </c>
      <c r="C7441" s="70" t="inlineStr">
        <is>
          <t>SI</t>
        </is>
      </c>
      <c r="E7441" s="46" t="n"/>
      <c r="H7441" s="46" t="n"/>
      <c r="L7441" s="46" t="n"/>
    </row>
    <row r="7442" outlineLevel="1" ht="15.75" customHeight="1" s="74">
      <c r="A7442" s="70" t="inlineStr">
        <is>
          <t>S202</t>
        </is>
      </c>
      <c r="B7442" s="70" t="inlineStr">
        <is>
          <t>FC</t>
        </is>
      </c>
      <c r="C7442" s="70" t="inlineStr">
        <is>
          <t>TRA</t>
        </is>
      </c>
      <c r="E7442" s="46" t="n"/>
      <c r="H7442" s="46" t="n"/>
      <c r="L7442" s="46" t="n"/>
    </row>
    <row r="7443" outlineLevel="1" ht="15.75" customHeight="1" s="74">
      <c r="A7443" s="70" t="inlineStr">
        <is>
          <t>S202</t>
        </is>
      </c>
      <c r="B7443" s="70" t="inlineStr">
        <is>
          <t>FC</t>
        </is>
      </c>
      <c r="C7443" s="70" t="inlineStr">
        <is>
          <t>TRU</t>
        </is>
      </c>
      <c r="E7443" s="46" t="n"/>
      <c r="H7443" s="46" t="n"/>
      <c r="L7443" s="46" t="n"/>
    </row>
    <row r="7444" outlineLevel="1" ht="15.75" customHeight="1" s="74">
      <c r="A7444" s="70" t="inlineStr">
        <is>
          <t>S202</t>
        </is>
      </c>
      <c r="B7444" s="70" t="inlineStr">
        <is>
          <t>FC</t>
        </is>
      </c>
      <c r="C7444" s="70" t="inlineStr">
        <is>
          <t>UB</t>
        </is>
      </c>
      <c r="E7444" s="46" t="n"/>
      <c r="H7444" s="46" t="n"/>
      <c r="L7444" s="46" t="n"/>
    </row>
    <row r="7445" outlineLevel="1" ht="15.75" customHeight="1" s="74">
      <c r="A7445" s="70" t="inlineStr">
        <is>
          <t>S202</t>
        </is>
      </c>
      <c r="B7445" s="70" t="inlineStr">
        <is>
          <t>PE</t>
        </is>
      </c>
      <c r="C7445" s="70" t="inlineStr">
        <is>
          <t>SE</t>
        </is>
      </c>
      <c r="E7445" s="46" t="n"/>
      <c r="H7445" s="46" t="n"/>
      <c r="L7445" s="46" t="n"/>
    </row>
    <row r="7446" outlineLevel="1" ht="15.75" customHeight="1" s="74">
      <c r="A7446" s="70" t="inlineStr">
        <is>
          <t>S202</t>
        </is>
      </c>
      <c r="B7446" s="70" t="inlineStr">
        <is>
          <t>PE</t>
        </is>
      </c>
      <c r="C7446" s="70" t="inlineStr">
        <is>
          <t>SI</t>
        </is>
      </c>
      <c r="E7446" s="46" t="n"/>
      <c r="H7446" s="46" t="n"/>
      <c r="L7446" s="46" t="n"/>
    </row>
    <row r="7447" outlineLevel="1" ht="15.75" customHeight="1" s="74">
      <c r="A7447" s="70" t="inlineStr">
        <is>
          <t>S202</t>
        </is>
      </c>
      <c r="B7447" s="70" t="inlineStr">
        <is>
          <t>PE</t>
        </is>
      </c>
      <c r="C7447" s="70" t="inlineStr">
        <is>
          <t>TRA</t>
        </is>
      </c>
      <c r="E7447" s="46" t="n"/>
      <c r="H7447" s="46" t="n"/>
      <c r="L7447" s="46" t="n"/>
    </row>
    <row r="7448" outlineLevel="1" ht="15.75" customHeight="1" s="74">
      <c r="A7448" s="70" t="inlineStr">
        <is>
          <t>S202</t>
        </is>
      </c>
      <c r="B7448" s="70" t="inlineStr">
        <is>
          <t>PE</t>
        </is>
      </c>
      <c r="C7448" s="70" t="inlineStr">
        <is>
          <t>TRU</t>
        </is>
      </c>
      <c r="E7448" s="46" t="n"/>
      <c r="H7448" s="46" t="n"/>
      <c r="L7448" s="46" t="n"/>
    </row>
    <row r="7449" outlineLevel="1" ht="15.75" customHeight="1" s="74">
      <c r="A7449" s="70" t="inlineStr">
        <is>
          <t>S202</t>
        </is>
      </c>
      <c r="B7449" s="70" t="inlineStr">
        <is>
          <t>PE</t>
        </is>
      </c>
      <c r="C7449" s="70" t="inlineStr">
        <is>
          <t>UB</t>
        </is>
      </c>
      <c r="E7449" s="46" t="n"/>
      <c r="H7449" s="46" t="n"/>
      <c r="L7449" s="46" t="n"/>
    </row>
    <row r="7450" outlineLevel="1" ht="15.75" customHeight="1" s="74">
      <c r="A7450" s="70" t="inlineStr">
        <is>
          <t>S202</t>
        </is>
      </c>
      <c r="B7450" s="70" t="inlineStr">
        <is>
          <t>SE</t>
        </is>
      </c>
      <c r="C7450" s="70" t="inlineStr">
        <is>
          <t>SI</t>
        </is>
      </c>
      <c r="E7450" s="46" t="n"/>
      <c r="H7450" s="46" t="n"/>
      <c r="L7450" s="46" t="n"/>
    </row>
    <row r="7451" outlineLevel="1" ht="15.75" customHeight="1" s="74">
      <c r="A7451" s="70" t="inlineStr">
        <is>
          <t>S202</t>
        </is>
      </c>
      <c r="B7451" s="70" t="inlineStr">
        <is>
          <t>SE</t>
        </is>
      </c>
      <c r="C7451" s="70" t="inlineStr">
        <is>
          <t>TRA</t>
        </is>
      </c>
      <c r="E7451" s="46" t="n"/>
      <c r="H7451" s="46" t="n"/>
      <c r="L7451" s="46" t="n"/>
    </row>
    <row r="7452" outlineLevel="1" ht="15.75" customHeight="1" s="74">
      <c r="A7452" s="70" t="inlineStr">
        <is>
          <t>S202</t>
        </is>
      </c>
      <c r="B7452" s="70" t="inlineStr">
        <is>
          <t>SE</t>
        </is>
      </c>
      <c r="C7452" s="70" t="inlineStr">
        <is>
          <t>TRU</t>
        </is>
      </c>
      <c r="E7452" s="46" t="n"/>
      <c r="H7452" s="46" t="n"/>
      <c r="L7452" s="46" t="n"/>
    </row>
    <row r="7453" outlineLevel="1" ht="15.75" customHeight="1" s="74">
      <c r="A7453" s="70" t="inlineStr">
        <is>
          <t>S202</t>
        </is>
      </c>
      <c r="B7453" s="70" t="inlineStr">
        <is>
          <t>SE</t>
        </is>
      </c>
      <c r="C7453" s="70" t="inlineStr">
        <is>
          <t>UB</t>
        </is>
      </c>
      <c r="E7453" s="46" t="n"/>
      <c r="H7453" s="46" t="n"/>
      <c r="L7453" s="46" t="n"/>
    </row>
    <row r="7454" outlineLevel="1" ht="15.75" customHeight="1" s="74">
      <c r="A7454" s="70" t="inlineStr">
        <is>
          <t>S202</t>
        </is>
      </c>
      <c r="B7454" s="70" t="inlineStr">
        <is>
          <t>SI</t>
        </is>
      </c>
      <c r="C7454" s="70" t="inlineStr">
        <is>
          <t>TRA</t>
        </is>
      </c>
      <c r="E7454" s="46" t="n"/>
      <c r="H7454" s="46" t="n"/>
      <c r="L7454" s="46" t="n"/>
    </row>
    <row r="7455" outlineLevel="1" ht="15.75" customHeight="1" s="74">
      <c r="A7455" s="70" t="inlineStr">
        <is>
          <t>S202</t>
        </is>
      </c>
      <c r="B7455" s="70" t="inlineStr">
        <is>
          <t>SI</t>
        </is>
      </c>
      <c r="C7455" s="70" t="inlineStr">
        <is>
          <t>TRU</t>
        </is>
      </c>
      <c r="E7455" s="46" t="n"/>
      <c r="H7455" s="46" t="n"/>
      <c r="L7455" s="46" t="n"/>
    </row>
    <row r="7456" outlineLevel="1" ht="15.75" customHeight="1" s="74">
      <c r="A7456" s="70" t="inlineStr">
        <is>
          <t>S202</t>
        </is>
      </c>
      <c r="B7456" s="70" t="inlineStr">
        <is>
          <t>SI</t>
        </is>
      </c>
      <c r="C7456" s="70" t="inlineStr">
        <is>
          <t>UB</t>
        </is>
      </c>
      <c r="E7456" s="46" t="n"/>
      <c r="H7456" s="46" t="n"/>
      <c r="L7456" s="46" t="n"/>
    </row>
    <row r="7457" outlineLevel="1" ht="15.75" customHeight="1" s="74">
      <c r="A7457" s="70" t="inlineStr">
        <is>
          <t>S202</t>
        </is>
      </c>
      <c r="B7457" s="70" t="inlineStr">
        <is>
          <t>TRA</t>
        </is>
      </c>
      <c r="C7457" s="70" t="inlineStr">
        <is>
          <t>TRU</t>
        </is>
      </c>
      <c r="E7457" s="46" t="n"/>
      <c r="H7457" s="46" t="n"/>
      <c r="L7457" s="46" t="n"/>
    </row>
    <row r="7458" outlineLevel="1" ht="15.75" customHeight="1" s="74">
      <c r="A7458" s="70" t="inlineStr">
        <is>
          <t>S202</t>
        </is>
      </c>
      <c r="B7458" s="70" t="inlineStr">
        <is>
          <t>TRA</t>
        </is>
      </c>
      <c r="C7458" s="70" t="inlineStr">
        <is>
          <t>UB</t>
        </is>
      </c>
      <c r="E7458" s="46" t="n"/>
      <c r="H7458" s="46" t="n"/>
      <c r="L7458" s="46" t="n"/>
    </row>
    <row r="7459" outlineLevel="1" ht="15.75" customHeight="1" s="74">
      <c r="A7459" s="70" t="inlineStr">
        <is>
          <t>S202</t>
        </is>
      </c>
      <c r="B7459" s="70" t="inlineStr">
        <is>
          <t>TRU</t>
        </is>
      </c>
      <c r="C7459" s="70" t="inlineStr">
        <is>
          <t>UB</t>
        </is>
      </c>
      <c r="E7459" s="46" t="n"/>
      <c r="H7459" s="46" t="n"/>
      <c r="L7459" s="46" t="n"/>
    </row>
    <row r="7460" ht="15.75" customHeight="1" s="74">
      <c r="A7460" s="69" t="inlineStr">
        <is>
          <t>S131</t>
        </is>
      </c>
      <c r="B7460" s="69" t="inlineStr">
        <is>
          <t>ANX</t>
        </is>
      </c>
      <c r="C7460" s="69" t="inlineStr">
        <is>
          <t>ATT</t>
        </is>
      </c>
      <c r="D7460" s="73" t="n"/>
      <c r="E7460" s="73" t="n"/>
      <c r="F7460" s="73" t="n"/>
      <c r="G7460" s="73" t="n"/>
      <c r="H7460" s="73" t="n"/>
      <c r="I7460" s="73" t="n"/>
      <c r="J7460" s="73" t="n"/>
      <c r="K7460" s="73" t="n"/>
      <c r="L7460" s="73" t="n"/>
      <c r="M7460" s="73" t="n"/>
    </row>
    <row r="7461" outlineLevel="1" ht="15.75" customHeight="1" s="74">
      <c r="A7461" s="70" t="inlineStr">
        <is>
          <t>S131</t>
        </is>
      </c>
      <c r="B7461" s="70" t="inlineStr">
        <is>
          <t>ANX</t>
        </is>
      </c>
      <c r="C7461" s="70" t="inlineStr">
        <is>
          <t>AUT</t>
        </is>
      </c>
      <c r="E7461" s="46" t="n"/>
      <c r="H7461" s="46" t="n"/>
      <c r="L7461" s="46" t="n"/>
    </row>
    <row r="7462" outlineLevel="1" ht="15.75" customHeight="1" s="74">
      <c r="A7462" s="70" t="inlineStr">
        <is>
          <t>S131</t>
        </is>
      </c>
      <c r="B7462" s="70" t="inlineStr">
        <is>
          <t>ANX</t>
        </is>
      </c>
      <c r="C7462" s="70" t="inlineStr">
        <is>
          <t>BI</t>
        </is>
      </c>
      <c r="E7462" s="46" t="n"/>
      <c r="H7462" s="46" t="n"/>
      <c r="L7462" s="46" t="n"/>
    </row>
    <row r="7463" outlineLevel="1" ht="15.75" customHeight="1" s="74">
      <c r="A7463" s="70" t="inlineStr">
        <is>
          <t>S131</t>
        </is>
      </c>
      <c r="B7463" s="70" t="inlineStr">
        <is>
          <t>ANX</t>
        </is>
      </c>
      <c r="C7463" s="70" t="inlineStr">
        <is>
          <t>EE</t>
        </is>
      </c>
      <c r="E7463" s="46" t="n"/>
      <c r="H7463" s="46" t="n"/>
      <c r="L7463" s="46" t="n"/>
    </row>
    <row r="7464" outlineLevel="1" ht="15.75" customHeight="1" s="74">
      <c r="A7464" s="70" t="inlineStr">
        <is>
          <t>S131</t>
        </is>
      </c>
      <c r="B7464" s="70" t="inlineStr">
        <is>
          <t>ANX</t>
        </is>
      </c>
      <c r="C7464" s="70" t="inlineStr">
        <is>
          <t>FC</t>
        </is>
      </c>
      <c r="E7464" s="46" t="n"/>
      <c r="H7464" s="46" t="n"/>
      <c r="L7464" s="46" t="n"/>
    </row>
    <row r="7465" outlineLevel="1" ht="15.75" customHeight="1" s="74">
      <c r="A7465" s="70" t="inlineStr">
        <is>
          <t>S131</t>
        </is>
      </c>
      <c r="B7465" s="70" t="inlineStr">
        <is>
          <t>ANX</t>
        </is>
      </c>
      <c r="C7465" s="70" t="inlineStr">
        <is>
          <t>PE</t>
        </is>
      </c>
      <c r="E7465" s="46" t="n"/>
      <c r="H7465" s="46" t="n"/>
      <c r="L7465" s="46" t="n"/>
    </row>
    <row r="7466" outlineLevel="1" ht="15.75" customHeight="1" s="74">
      <c r="A7466" s="70" t="inlineStr">
        <is>
          <t>S131</t>
        </is>
      </c>
      <c r="B7466" s="70" t="inlineStr">
        <is>
          <t>ANX</t>
        </is>
      </c>
      <c r="C7466" s="70" t="inlineStr">
        <is>
          <t>SE</t>
        </is>
      </c>
      <c r="E7466" s="46" t="n"/>
      <c r="H7466" s="46" t="n"/>
      <c r="L7466" s="46" t="n"/>
    </row>
    <row r="7467" outlineLevel="1" ht="15.75" customHeight="1" s="74">
      <c r="A7467" s="70" t="inlineStr">
        <is>
          <t>S131</t>
        </is>
      </c>
      <c r="B7467" s="70" t="inlineStr">
        <is>
          <t>ANX</t>
        </is>
      </c>
      <c r="C7467" s="70" t="inlineStr">
        <is>
          <t>SI</t>
        </is>
      </c>
      <c r="E7467" s="46" t="n"/>
      <c r="H7467" s="46" t="n"/>
      <c r="L7467" s="46" t="n"/>
    </row>
    <row r="7468" outlineLevel="1" ht="15.75" customHeight="1" s="74">
      <c r="A7468" s="70" t="inlineStr">
        <is>
          <t>S131</t>
        </is>
      </c>
      <c r="B7468" s="70" t="inlineStr">
        <is>
          <t>ANX</t>
        </is>
      </c>
      <c r="C7468" s="70" t="inlineStr">
        <is>
          <t>TRA</t>
        </is>
      </c>
      <c r="E7468" s="46" t="n"/>
      <c r="H7468" s="46" t="n"/>
      <c r="L7468" s="46" t="n"/>
    </row>
    <row r="7469" outlineLevel="1" ht="15.75" customHeight="1" s="74">
      <c r="A7469" s="70" t="inlineStr">
        <is>
          <t>S131</t>
        </is>
      </c>
      <c r="B7469" s="70" t="inlineStr">
        <is>
          <t>ANX</t>
        </is>
      </c>
      <c r="C7469" s="70" t="inlineStr">
        <is>
          <t>TRU</t>
        </is>
      </c>
      <c r="E7469" s="46" t="n"/>
      <c r="H7469" s="46" t="n"/>
      <c r="L7469" s="46" t="n"/>
    </row>
    <row r="7470" outlineLevel="1" ht="15.75" customHeight="1" s="74">
      <c r="A7470" s="70" t="inlineStr">
        <is>
          <t>S131</t>
        </is>
      </c>
      <c r="B7470" s="70" t="inlineStr">
        <is>
          <t>ANX</t>
        </is>
      </c>
      <c r="C7470" s="70" t="inlineStr">
        <is>
          <t>UB</t>
        </is>
      </c>
      <c r="E7470" s="46" t="n"/>
      <c r="H7470" s="46" t="n"/>
      <c r="L7470" s="46" t="n"/>
    </row>
    <row r="7471" outlineLevel="1" ht="15.75" customHeight="1" s="74">
      <c r="A7471" s="70" t="inlineStr">
        <is>
          <t>S131</t>
        </is>
      </c>
      <c r="B7471" s="70" t="inlineStr">
        <is>
          <t>ATT</t>
        </is>
      </c>
      <c r="C7471" s="70" t="inlineStr">
        <is>
          <t>AUT</t>
        </is>
      </c>
      <c r="E7471" s="46" t="n"/>
      <c r="H7471" s="46" t="n"/>
      <c r="L7471" s="46" t="n"/>
    </row>
    <row r="7472" outlineLevel="1" ht="15.75" customHeight="1" s="74">
      <c r="A7472" s="70" t="inlineStr">
        <is>
          <t>S131</t>
        </is>
      </c>
      <c r="B7472" s="70" t="inlineStr">
        <is>
          <t>ATT</t>
        </is>
      </c>
      <c r="C7472" s="70" t="inlineStr">
        <is>
          <t>BI</t>
        </is>
      </c>
      <c r="E7472" s="46" t="n"/>
      <c r="H7472" s="46" t="n"/>
      <c r="L7472" s="46" t="n"/>
    </row>
    <row r="7473" outlineLevel="1" ht="15.75" customHeight="1" s="74">
      <c r="A7473" s="70" t="inlineStr">
        <is>
          <t>S131</t>
        </is>
      </c>
      <c r="B7473" s="70" t="inlineStr">
        <is>
          <t>ATT</t>
        </is>
      </c>
      <c r="C7473" s="70" t="inlineStr">
        <is>
          <t>EE</t>
        </is>
      </c>
      <c r="E7473" s="46" t="n"/>
      <c r="H7473" s="46" t="n"/>
      <c r="L7473" s="46" t="n"/>
    </row>
    <row r="7474" outlineLevel="1" ht="15.75" customHeight="1" s="74">
      <c r="A7474" s="70" t="inlineStr">
        <is>
          <t>S131</t>
        </is>
      </c>
      <c r="B7474" s="70" t="inlineStr">
        <is>
          <t>ATT</t>
        </is>
      </c>
      <c r="C7474" s="70" t="inlineStr">
        <is>
          <t>FC</t>
        </is>
      </c>
      <c r="E7474" s="46" t="n"/>
      <c r="H7474" s="46" t="n"/>
      <c r="L7474" s="46" t="n"/>
    </row>
    <row r="7475" outlineLevel="1" ht="15.75" customHeight="1" s="74">
      <c r="A7475" s="70" t="inlineStr">
        <is>
          <t>S131</t>
        </is>
      </c>
      <c r="B7475" s="70" t="inlineStr">
        <is>
          <t>ATT</t>
        </is>
      </c>
      <c r="C7475" s="70" t="inlineStr">
        <is>
          <t>PE</t>
        </is>
      </c>
      <c r="E7475" s="46" t="n"/>
      <c r="H7475" s="46" t="n"/>
      <c r="L7475" s="46" t="n"/>
    </row>
    <row r="7476" outlineLevel="1" ht="15.75" customHeight="1" s="74">
      <c r="A7476" s="70" t="inlineStr">
        <is>
          <t>S131</t>
        </is>
      </c>
      <c r="B7476" s="70" t="inlineStr">
        <is>
          <t>ATT</t>
        </is>
      </c>
      <c r="C7476" s="70" t="inlineStr">
        <is>
          <t>SE</t>
        </is>
      </c>
      <c r="E7476" s="46" t="n"/>
      <c r="H7476" s="46" t="n"/>
      <c r="L7476" s="46" t="n"/>
    </row>
    <row r="7477" outlineLevel="1" ht="15.75" customHeight="1" s="74">
      <c r="A7477" s="70" t="inlineStr">
        <is>
          <t>S131</t>
        </is>
      </c>
      <c r="B7477" s="70" t="inlineStr">
        <is>
          <t>ATT</t>
        </is>
      </c>
      <c r="C7477" s="70" t="inlineStr">
        <is>
          <t>SI</t>
        </is>
      </c>
      <c r="E7477" s="46" t="n"/>
      <c r="H7477" s="46" t="n"/>
      <c r="L7477" s="46" t="n"/>
    </row>
    <row r="7478" outlineLevel="1" ht="15.75" customHeight="1" s="74">
      <c r="A7478" s="70" t="inlineStr">
        <is>
          <t>S131</t>
        </is>
      </c>
      <c r="B7478" s="70" t="inlineStr">
        <is>
          <t>ATT</t>
        </is>
      </c>
      <c r="C7478" s="70" t="inlineStr">
        <is>
          <t>TRA</t>
        </is>
      </c>
      <c r="E7478" s="46" t="n"/>
      <c r="H7478" s="46" t="n"/>
      <c r="L7478" s="46" t="n"/>
    </row>
    <row r="7479" outlineLevel="1" ht="15.75" customHeight="1" s="74">
      <c r="A7479" s="70" t="inlineStr">
        <is>
          <t>S131</t>
        </is>
      </c>
      <c r="B7479" s="70" t="inlineStr">
        <is>
          <t>ATT</t>
        </is>
      </c>
      <c r="C7479" s="70" t="inlineStr">
        <is>
          <t>TRU</t>
        </is>
      </c>
      <c r="E7479" s="46" t="n"/>
      <c r="H7479" s="46" t="n"/>
      <c r="L7479" s="46" t="n"/>
    </row>
    <row r="7480" outlineLevel="1" ht="15.75" customHeight="1" s="74">
      <c r="A7480" s="70" t="inlineStr">
        <is>
          <t>S131</t>
        </is>
      </c>
      <c r="B7480" s="70" t="inlineStr">
        <is>
          <t>ATT</t>
        </is>
      </c>
      <c r="C7480" s="70" t="inlineStr">
        <is>
          <t>UB</t>
        </is>
      </c>
      <c r="E7480" s="46" t="n"/>
      <c r="H7480" s="46" t="n"/>
      <c r="L7480" s="46" t="n"/>
    </row>
    <row r="7481" outlineLevel="1" ht="15.75" customHeight="1" s="74">
      <c r="A7481" s="70" t="inlineStr">
        <is>
          <t>S131</t>
        </is>
      </c>
      <c r="B7481" s="70" t="inlineStr">
        <is>
          <t>AUT</t>
        </is>
      </c>
      <c r="C7481" s="70" t="inlineStr">
        <is>
          <t>BI</t>
        </is>
      </c>
      <c r="E7481" s="46" t="n"/>
      <c r="H7481" s="46" t="n"/>
      <c r="L7481" s="46" t="n"/>
    </row>
    <row r="7482" outlineLevel="1" ht="15.75" customHeight="1" s="74">
      <c r="A7482" s="70" t="inlineStr">
        <is>
          <t>S131</t>
        </is>
      </c>
      <c r="B7482" s="70" t="inlineStr">
        <is>
          <t>AUT</t>
        </is>
      </c>
      <c r="C7482" s="70" t="inlineStr">
        <is>
          <t>EE</t>
        </is>
      </c>
      <c r="E7482" s="46" t="n"/>
      <c r="H7482" s="46" t="n"/>
      <c r="L7482" s="46" t="n"/>
    </row>
    <row r="7483" outlineLevel="1" ht="15.75" customHeight="1" s="74">
      <c r="A7483" s="70" t="inlineStr">
        <is>
          <t>S131</t>
        </is>
      </c>
      <c r="B7483" s="70" t="inlineStr">
        <is>
          <t>AUT</t>
        </is>
      </c>
      <c r="C7483" s="70" t="inlineStr">
        <is>
          <t>FC</t>
        </is>
      </c>
      <c r="E7483" s="46" t="n"/>
      <c r="H7483" s="46" t="n"/>
      <c r="L7483" s="46" t="n"/>
    </row>
    <row r="7484" outlineLevel="1" ht="15.75" customHeight="1" s="74">
      <c r="A7484" s="70" t="inlineStr">
        <is>
          <t>S131</t>
        </is>
      </c>
      <c r="B7484" s="70" t="inlineStr">
        <is>
          <t>AUT</t>
        </is>
      </c>
      <c r="C7484" s="70" t="inlineStr">
        <is>
          <t>PE</t>
        </is>
      </c>
      <c r="E7484" s="46" t="n"/>
      <c r="H7484" s="46" t="n"/>
      <c r="L7484" s="46" t="n"/>
    </row>
    <row r="7485" outlineLevel="1" ht="15.75" customHeight="1" s="74">
      <c r="A7485" s="70" t="inlineStr">
        <is>
          <t>S131</t>
        </is>
      </c>
      <c r="B7485" s="70" t="inlineStr">
        <is>
          <t>AUT</t>
        </is>
      </c>
      <c r="C7485" s="70" t="inlineStr">
        <is>
          <t>SE</t>
        </is>
      </c>
      <c r="E7485" s="46" t="n"/>
      <c r="H7485" s="46" t="n"/>
      <c r="L7485" s="46" t="n"/>
    </row>
    <row r="7486" outlineLevel="1" ht="15.75" customHeight="1" s="74">
      <c r="A7486" s="70" t="inlineStr">
        <is>
          <t>S131</t>
        </is>
      </c>
      <c r="B7486" s="70" t="inlineStr">
        <is>
          <t>AUT</t>
        </is>
      </c>
      <c r="C7486" s="70" t="inlineStr">
        <is>
          <t>SI</t>
        </is>
      </c>
      <c r="E7486" s="46" t="n"/>
      <c r="H7486" s="46" t="n"/>
      <c r="L7486" s="46" t="n"/>
    </row>
    <row r="7487" outlineLevel="1" ht="15.75" customHeight="1" s="74">
      <c r="A7487" s="70" t="inlineStr">
        <is>
          <t>S131</t>
        </is>
      </c>
      <c r="B7487" s="70" t="inlineStr">
        <is>
          <t>AUT</t>
        </is>
      </c>
      <c r="C7487" s="70" t="inlineStr">
        <is>
          <t>TRA</t>
        </is>
      </c>
      <c r="E7487" s="46" t="n"/>
      <c r="H7487" s="46" t="n"/>
      <c r="L7487" s="46" t="n"/>
    </row>
    <row r="7488" outlineLevel="1" ht="15.75" customHeight="1" s="74">
      <c r="A7488" s="70" t="inlineStr">
        <is>
          <t>S131</t>
        </is>
      </c>
      <c r="B7488" s="70" t="inlineStr">
        <is>
          <t>AUT</t>
        </is>
      </c>
      <c r="C7488" s="70" t="inlineStr">
        <is>
          <t>TRU</t>
        </is>
      </c>
      <c r="E7488" s="46" t="n"/>
      <c r="H7488" s="46" t="n"/>
      <c r="L7488" s="46" t="n"/>
    </row>
    <row r="7489" outlineLevel="1" ht="15.75" customHeight="1" s="74">
      <c r="A7489" s="70" t="inlineStr">
        <is>
          <t>S131</t>
        </is>
      </c>
      <c r="B7489" s="70" t="inlineStr">
        <is>
          <t>AUT</t>
        </is>
      </c>
      <c r="C7489" s="70" t="inlineStr">
        <is>
          <t>UB</t>
        </is>
      </c>
      <c r="E7489" s="46" t="n"/>
      <c r="H7489" s="46" t="n"/>
      <c r="L7489" s="46" t="n"/>
    </row>
    <row r="7490" outlineLevel="1" ht="15.75" customHeight="1" s="74">
      <c r="A7490" s="70" t="inlineStr">
        <is>
          <t>S131</t>
        </is>
      </c>
      <c r="B7490" s="70" t="inlineStr">
        <is>
          <t>BI</t>
        </is>
      </c>
      <c r="C7490" s="70" t="inlineStr">
        <is>
          <t>EE</t>
        </is>
      </c>
      <c r="E7490" s="46" t="inlineStr">
        <is>
          <t>beta_converted</t>
        </is>
      </c>
      <c r="F7490" s="46" t="n">
        <v>0.188</v>
      </c>
      <c r="H7490" s="46" t="inlineStr">
        <is>
          <t>p&lt;.001</t>
        </is>
      </c>
      <c r="L7490" s="46" t="n"/>
    </row>
    <row r="7491" outlineLevel="1" ht="15.75" customHeight="1" s="74">
      <c r="A7491" s="70" t="inlineStr">
        <is>
          <t>S131</t>
        </is>
      </c>
      <c r="B7491" s="70" t="inlineStr">
        <is>
          <t>BI</t>
        </is>
      </c>
      <c r="C7491" s="70" t="inlineStr">
        <is>
          <t>FC</t>
        </is>
      </c>
      <c r="E7491" s="46" t="inlineStr">
        <is>
          <t>beta_converted</t>
        </is>
      </c>
      <c r="F7491" s="46" t="n">
        <v>0.188</v>
      </c>
      <c r="H7491" s="46" t="inlineStr">
        <is>
          <t>p&lt;.001</t>
        </is>
      </c>
      <c r="L7491" s="46" t="n"/>
    </row>
    <row r="7492" outlineLevel="1" ht="15.75" customHeight="1" s="74">
      <c r="A7492" s="70" t="inlineStr">
        <is>
          <t>S131</t>
        </is>
      </c>
      <c r="B7492" s="70" t="inlineStr">
        <is>
          <t>BI</t>
        </is>
      </c>
      <c r="C7492" s="70" t="inlineStr">
        <is>
          <t>PE</t>
        </is>
      </c>
      <c r="E7492" s="46" t="inlineStr">
        <is>
          <t>beta_converted</t>
        </is>
      </c>
      <c r="F7492" s="46" t="n">
        <v>0.438</v>
      </c>
      <c r="H7492" s="46" t="inlineStr">
        <is>
          <t>p&lt;.001</t>
        </is>
      </c>
      <c r="L7492" s="46" t="n"/>
    </row>
    <row r="7493" outlineLevel="1" ht="15.75" customHeight="1" s="74">
      <c r="A7493" s="70" t="inlineStr">
        <is>
          <t>S131</t>
        </is>
      </c>
      <c r="B7493" s="70" t="inlineStr">
        <is>
          <t>BI</t>
        </is>
      </c>
      <c r="C7493" s="70" t="inlineStr">
        <is>
          <t>SE</t>
        </is>
      </c>
      <c r="E7493" s="46" t="n"/>
      <c r="H7493" s="46" t="n"/>
      <c r="L7493" s="46" t="n"/>
    </row>
    <row r="7494" outlineLevel="1" ht="15.75" customHeight="1" s="74">
      <c r="A7494" s="70" t="inlineStr">
        <is>
          <t>S131</t>
        </is>
      </c>
      <c r="B7494" s="70" t="inlineStr">
        <is>
          <t>BI</t>
        </is>
      </c>
      <c r="C7494" s="70" t="inlineStr">
        <is>
          <t>SI</t>
        </is>
      </c>
      <c r="E7494" s="46" t="inlineStr">
        <is>
          <t>beta_converted</t>
        </is>
      </c>
      <c r="F7494" s="46" t="n">
        <v>0.188</v>
      </c>
      <c r="H7494" s="46" t="inlineStr">
        <is>
          <t>p&lt;.001</t>
        </is>
      </c>
      <c r="L7494" s="46" t="n"/>
    </row>
    <row r="7495" outlineLevel="1" ht="15.75" customHeight="1" s="74">
      <c r="A7495" s="70" t="inlineStr">
        <is>
          <t>S131</t>
        </is>
      </c>
      <c r="B7495" s="70" t="inlineStr">
        <is>
          <t>BI</t>
        </is>
      </c>
      <c r="C7495" s="70" t="inlineStr">
        <is>
          <t>TRA</t>
        </is>
      </c>
      <c r="E7495" s="46" t="n"/>
      <c r="H7495" s="46" t="n"/>
      <c r="L7495" s="46" t="n"/>
    </row>
    <row r="7496" outlineLevel="1" ht="15.75" customHeight="1" s="74">
      <c r="A7496" s="70" t="inlineStr">
        <is>
          <t>S131</t>
        </is>
      </c>
      <c r="B7496" s="70" t="inlineStr">
        <is>
          <t>BI</t>
        </is>
      </c>
      <c r="C7496" s="70" t="inlineStr">
        <is>
          <t>TRU</t>
        </is>
      </c>
      <c r="E7496" s="46" t="n"/>
      <c r="H7496" s="46" t="n"/>
      <c r="L7496" s="46" t="n"/>
    </row>
    <row r="7497" outlineLevel="1" ht="15.75" customHeight="1" s="74">
      <c r="A7497" s="70" t="inlineStr">
        <is>
          <t>S131</t>
        </is>
      </c>
      <c r="B7497" s="70" t="inlineStr">
        <is>
          <t>BI</t>
        </is>
      </c>
      <c r="C7497" s="70" t="inlineStr">
        <is>
          <t>UB</t>
        </is>
      </c>
      <c r="E7497" s="46" t="n"/>
      <c r="H7497" s="46" t="n"/>
      <c r="L7497" s="46" t="n"/>
    </row>
    <row r="7498" outlineLevel="1" ht="15.75" customHeight="1" s="74">
      <c r="A7498" s="70" t="inlineStr">
        <is>
          <t>S131</t>
        </is>
      </c>
      <c r="B7498" s="70" t="inlineStr">
        <is>
          <t>EE</t>
        </is>
      </c>
      <c r="C7498" s="70" t="inlineStr">
        <is>
          <t>FC</t>
        </is>
      </c>
      <c r="E7498" s="46" t="n"/>
      <c r="H7498" s="46" t="n"/>
      <c r="L7498" s="46" t="n"/>
    </row>
    <row r="7499" outlineLevel="1" ht="15.75" customHeight="1" s="74">
      <c r="A7499" s="70" t="inlineStr">
        <is>
          <t>S131</t>
        </is>
      </c>
      <c r="B7499" s="70" t="inlineStr">
        <is>
          <t>EE</t>
        </is>
      </c>
      <c r="C7499" s="70" t="inlineStr">
        <is>
          <t>PE</t>
        </is>
      </c>
      <c r="E7499" s="46" t="n"/>
      <c r="H7499" s="46" t="n"/>
      <c r="L7499" s="46" t="n"/>
    </row>
    <row r="7500" outlineLevel="1" ht="15.75" customHeight="1" s="74">
      <c r="A7500" s="70" t="inlineStr">
        <is>
          <t>S131</t>
        </is>
      </c>
      <c r="B7500" s="70" t="inlineStr">
        <is>
          <t>EE</t>
        </is>
      </c>
      <c r="C7500" s="70" t="inlineStr">
        <is>
          <t>SE</t>
        </is>
      </c>
      <c r="E7500" s="46" t="n"/>
      <c r="H7500" s="46" t="n"/>
      <c r="L7500" s="46" t="n"/>
    </row>
    <row r="7501" outlineLevel="1" ht="15.75" customHeight="1" s="74">
      <c r="A7501" s="70" t="inlineStr">
        <is>
          <t>S131</t>
        </is>
      </c>
      <c r="B7501" s="70" t="inlineStr">
        <is>
          <t>EE</t>
        </is>
      </c>
      <c r="C7501" s="70" t="inlineStr">
        <is>
          <t>SI</t>
        </is>
      </c>
      <c r="E7501" s="46" t="n"/>
      <c r="H7501" s="46" t="n"/>
      <c r="L7501" s="46" t="n"/>
    </row>
    <row r="7502" outlineLevel="1" ht="15.75" customHeight="1" s="74">
      <c r="A7502" s="70" t="inlineStr">
        <is>
          <t>S131</t>
        </is>
      </c>
      <c r="B7502" s="70" t="inlineStr">
        <is>
          <t>EE</t>
        </is>
      </c>
      <c r="C7502" s="70" t="inlineStr">
        <is>
          <t>TRA</t>
        </is>
      </c>
      <c r="E7502" s="46" t="n"/>
      <c r="H7502" s="46" t="n"/>
      <c r="L7502" s="46" t="n"/>
    </row>
    <row r="7503" outlineLevel="1" ht="15.75" customHeight="1" s="74">
      <c r="A7503" s="70" t="inlineStr">
        <is>
          <t>S131</t>
        </is>
      </c>
      <c r="B7503" s="70" t="inlineStr">
        <is>
          <t>EE</t>
        </is>
      </c>
      <c r="C7503" s="70" t="inlineStr">
        <is>
          <t>TRU</t>
        </is>
      </c>
      <c r="E7503" s="46" t="n"/>
      <c r="H7503" s="46" t="n"/>
      <c r="L7503" s="46" t="n"/>
    </row>
    <row r="7504" outlineLevel="1" ht="15.75" customHeight="1" s="74">
      <c r="A7504" s="70" t="inlineStr">
        <is>
          <t>S131</t>
        </is>
      </c>
      <c r="B7504" s="70" t="inlineStr">
        <is>
          <t>EE</t>
        </is>
      </c>
      <c r="C7504" s="70" t="inlineStr">
        <is>
          <t>UB</t>
        </is>
      </c>
      <c r="E7504" s="46" t="n"/>
      <c r="H7504" s="46" t="n"/>
      <c r="L7504" s="46" t="n"/>
    </row>
    <row r="7505" outlineLevel="1" ht="15.75" customHeight="1" s="74">
      <c r="A7505" s="70" t="inlineStr">
        <is>
          <t>S131</t>
        </is>
      </c>
      <c r="B7505" s="70" t="inlineStr">
        <is>
          <t>FC</t>
        </is>
      </c>
      <c r="C7505" s="70" t="inlineStr">
        <is>
          <t>PE</t>
        </is>
      </c>
      <c r="E7505" s="46" t="n"/>
      <c r="H7505" s="46" t="n"/>
      <c r="L7505" s="46" t="n"/>
    </row>
    <row r="7506" outlineLevel="1" ht="15.75" customHeight="1" s="74">
      <c r="A7506" s="70" t="inlineStr">
        <is>
          <t>S131</t>
        </is>
      </c>
      <c r="B7506" s="70" t="inlineStr">
        <is>
          <t>FC</t>
        </is>
      </c>
      <c r="C7506" s="70" t="inlineStr">
        <is>
          <t>SE</t>
        </is>
      </c>
      <c r="E7506" s="46" t="n"/>
      <c r="H7506" s="46" t="n"/>
      <c r="L7506" s="46" t="n"/>
    </row>
    <row r="7507" outlineLevel="1" ht="15.75" customHeight="1" s="74">
      <c r="A7507" s="70" t="inlineStr">
        <is>
          <t>S131</t>
        </is>
      </c>
      <c r="B7507" s="70" t="inlineStr">
        <is>
          <t>FC</t>
        </is>
      </c>
      <c r="C7507" s="70" t="inlineStr">
        <is>
          <t>SI</t>
        </is>
      </c>
      <c r="E7507" s="46" t="n"/>
      <c r="H7507" s="46" t="n"/>
      <c r="L7507" s="46" t="n"/>
    </row>
    <row r="7508" outlineLevel="1" ht="15.75" customHeight="1" s="74">
      <c r="A7508" s="70" t="inlineStr">
        <is>
          <t>S131</t>
        </is>
      </c>
      <c r="B7508" s="70" t="inlineStr">
        <is>
          <t>FC</t>
        </is>
      </c>
      <c r="C7508" s="70" t="inlineStr">
        <is>
          <t>TRA</t>
        </is>
      </c>
      <c r="E7508" s="46" t="n"/>
      <c r="H7508" s="46" t="n"/>
      <c r="L7508" s="46" t="n"/>
    </row>
    <row r="7509" outlineLevel="1" ht="15.75" customHeight="1" s="74">
      <c r="A7509" s="70" t="inlineStr">
        <is>
          <t>S131</t>
        </is>
      </c>
      <c r="B7509" s="70" t="inlineStr">
        <is>
          <t>FC</t>
        </is>
      </c>
      <c r="C7509" s="70" t="inlineStr">
        <is>
          <t>TRU</t>
        </is>
      </c>
      <c r="E7509" s="46" t="n"/>
      <c r="H7509" s="46" t="n"/>
      <c r="L7509" s="46" t="n"/>
    </row>
    <row r="7510" outlineLevel="1" ht="15.75" customHeight="1" s="74">
      <c r="A7510" s="70" t="inlineStr">
        <is>
          <t>S131</t>
        </is>
      </c>
      <c r="B7510" s="70" t="inlineStr">
        <is>
          <t>FC</t>
        </is>
      </c>
      <c r="C7510" s="70" t="inlineStr">
        <is>
          <t>UB</t>
        </is>
      </c>
      <c r="E7510" s="46" t="n"/>
      <c r="H7510" s="46" t="n"/>
      <c r="L7510" s="46" t="n"/>
    </row>
    <row r="7511" outlineLevel="1" ht="15.75" customHeight="1" s="74">
      <c r="A7511" s="70" t="inlineStr">
        <is>
          <t>S131</t>
        </is>
      </c>
      <c r="B7511" s="70" t="inlineStr">
        <is>
          <t>PE</t>
        </is>
      </c>
      <c r="C7511" s="70" t="inlineStr">
        <is>
          <t>SE</t>
        </is>
      </c>
      <c r="E7511" s="46" t="n"/>
      <c r="H7511" s="46" t="n"/>
      <c r="L7511" s="46" t="n"/>
    </row>
    <row r="7512" outlineLevel="1" ht="15.75" customHeight="1" s="74">
      <c r="A7512" s="70" t="inlineStr">
        <is>
          <t>S131</t>
        </is>
      </c>
      <c r="B7512" s="70" t="inlineStr">
        <is>
          <t>PE</t>
        </is>
      </c>
      <c r="C7512" s="70" t="inlineStr">
        <is>
          <t>SI</t>
        </is>
      </c>
      <c r="E7512" s="46" t="n"/>
      <c r="H7512" s="46" t="n"/>
      <c r="L7512" s="46" t="n"/>
    </row>
    <row r="7513" outlineLevel="1" ht="15.75" customHeight="1" s="74">
      <c r="A7513" s="70" t="inlineStr">
        <is>
          <t>S131</t>
        </is>
      </c>
      <c r="B7513" s="70" t="inlineStr">
        <is>
          <t>PE</t>
        </is>
      </c>
      <c r="C7513" s="70" t="inlineStr">
        <is>
          <t>TRA</t>
        </is>
      </c>
      <c r="E7513" s="46" t="n"/>
      <c r="H7513" s="46" t="n"/>
      <c r="L7513" s="46" t="n"/>
    </row>
    <row r="7514" outlineLevel="1" ht="15.75" customHeight="1" s="74">
      <c r="A7514" s="70" t="inlineStr">
        <is>
          <t>S131</t>
        </is>
      </c>
      <c r="B7514" s="70" t="inlineStr">
        <is>
          <t>PE</t>
        </is>
      </c>
      <c r="C7514" s="70" t="inlineStr">
        <is>
          <t>TRU</t>
        </is>
      </c>
      <c r="E7514" s="46" t="n"/>
      <c r="H7514" s="46" t="n"/>
      <c r="L7514" s="46" t="n"/>
    </row>
    <row r="7515" outlineLevel="1" ht="15.75" customHeight="1" s="74">
      <c r="A7515" s="70" t="inlineStr">
        <is>
          <t>S131</t>
        </is>
      </c>
      <c r="B7515" s="70" t="inlineStr">
        <is>
          <t>PE</t>
        </is>
      </c>
      <c r="C7515" s="70" t="inlineStr">
        <is>
          <t>UB</t>
        </is>
      </c>
      <c r="E7515" s="46" t="n"/>
      <c r="H7515" s="46" t="n"/>
      <c r="L7515" s="46" t="n"/>
    </row>
    <row r="7516" outlineLevel="1" ht="15.75" customHeight="1" s="74">
      <c r="A7516" s="70" t="inlineStr">
        <is>
          <t>S131</t>
        </is>
      </c>
      <c r="B7516" s="70" t="inlineStr">
        <is>
          <t>SE</t>
        </is>
      </c>
      <c r="C7516" s="70" t="inlineStr">
        <is>
          <t>SI</t>
        </is>
      </c>
      <c r="E7516" s="46" t="n"/>
      <c r="H7516" s="46" t="n"/>
      <c r="L7516" s="46" t="n"/>
    </row>
    <row r="7517" outlineLevel="1" ht="15.75" customHeight="1" s="74">
      <c r="A7517" s="70" t="inlineStr">
        <is>
          <t>S131</t>
        </is>
      </c>
      <c r="B7517" s="70" t="inlineStr">
        <is>
          <t>SE</t>
        </is>
      </c>
      <c r="C7517" s="70" t="inlineStr">
        <is>
          <t>TRA</t>
        </is>
      </c>
      <c r="E7517" s="46" t="n"/>
      <c r="H7517" s="46" t="n"/>
      <c r="L7517" s="46" t="n"/>
    </row>
    <row r="7518" outlineLevel="1" ht="15.75" customHeight="1" s="74">
      <c r="A7518" s="70" t="inlineStr">
        <is>
          <t>S131</t>
        </is>
      </c>
      <c r="B7518" s="70" t="inlineStr">
        <is>
          <t>SE</t>
        </is>
      </c>
      <c r="C7518" s="70" t="inlineStr">
        <is>
          <t>TRU</t>
        </is>
      </c>
      <c r="E7518" s="46" t="n"/>
      <c r="H7518" s="46" t="n"/>
      <c r="L7518" s="46" t="n"/>
    </row>
    <row r="7519" outlineLevel="1" ht="15.75" customHeight="1" s="74">
      <c r="A7519" s="70" t="inlineStr">
        <is>
          <t>S131</t>
        </is>
      </c>
      <c r="B7519" s="70" t="inlineStr">
        <is>
          <t>SE</t>
        </is>
      </c>
      <c r="C7519" s="70" t="inlineStr">
        <is>
          <t>UB</t>
        </is>
      </c>
      <c r="E7519" s="46" t="n"/>
      <c r="H7519" s="46" t="n"/>
      <c r="L7519" s="46" t="n"/>
    </row>
    <row r="7520" outlineLevel="1" ht="15.75" customHeight="1" s="74">
      <c r="A7520" s="70" t="inlineStr">
        <is>
          <t>S131</t>
        </is>
      </c>
      <c r="B7520" s="70" t="inlineStr">
        <is>
          <t>SI</t>
        </is>
      </c>
      <c r="C7520" s="70" t="inlineStr">
        <is>
          <t>TRA</t>
        </is>
      </c>
      <c r="E7520" s="46" t="n"/>
      <c r="H7520" s="46" t="n"/>
      <c r="L7520" s="46" t="n"/>
    </row>
    <row r="7521" outlineLevel="1" ht="15.75" customHeight="1" s="74">
      <c r="A7521" s="70" t="inlineStr">
        <is>
          <t>S131</t>
        </is>
      </c>
      <c r="B7521" s="70" t="inlineStr">
        <is>
          <t>SI</t>
        </is>
      </c>
      <c r="C7521" s="70" t="inlineStr">
        <is>
          <t>TRU</t>
        </is>
      </c>
      <c r="E7521" s="46" t="n"/>
      <c r="H7521" s="46" t="n"/>
      <c r="L7521" s="46" t="n"/>
    </row>
    <row r="7522" outlineLevel="1" ht="15.75" customHeight="1" s="74">
      <c r="A7522" s="70" t="inlineStr">
        <is>
          <t>S131</t>
        </is>
      </c>
      <c r="B7522" s="70" t="inlineStr">
        <is>
          <t>SI</t>
        </is>
      </c>
      <c r="C7522" s="70" t="inlineStr">
        <is>
          <t>UB</t>
        </is>
      </c>
      <c r="E7522" s="46" t="n"/>
      <c r="H7522" s="46" t="n"/>
      <c r="L7522" s="46" t="n"/>
    </row>
    <row r="7523" outlineLevel="1" ht="15.75" customHeight="1" s="74">
      <c r="A7523" s="70" t="inlineStr">
        <is>
          <t>S131</t>
        </is>
      </c>
      <c r="B7523" s="70" t="inlineStr">
        <is>
          <t>TRA</t>
        </is>
      </c>
      <c r="C7523" s="70" t="inlineStr">
        <is>
          <t>TRU</t>
        </is>
      </c>
      <c r="E7523" s="46" t="n"/>
      <c r="H7523" s="46" t="n"/>
      <c r="L7523" s="46" t="n"/>
    </row>
    <row r="7524" outlineLevel="1" ht="15.75" customHeight="1" s="74">
      <c r="A7524" s="70" t="inlineStr">
        <is>
          <t>S131</t>
        </is>
      </c>
      <c r="B7524" s="70" t="inlineStr">
        <is>
          <t>TRA</t>
        </is>
      </c>
      <c r="C7524" s="70" t="inlineStr">
        <is>
          <t>UB</t>
        </is>
      </c>
      <c r="E7524" s="46" t="n"/>
      <c r="H7524" s="46" t="n"/>
      <c r="L7524" s="46" t="n"/>
    </row>
    <row r="7525" outlineLevel="1" ht="15.75" customHeight="1" s="74">
      <c r="A7525" s="70" t="inlineStr">
        <is>
          <t>S131</t>
        </is>
      </c>
      <c r="B7525" s="70" t="inlineStr">
        <is>
          <t>TRU</t>
        </is>
      </c>
      <c r="C7525" s="70" t="inlineStr">
        <is>
          <t>UB</t>
        </is>
      </c>
      <c r="E7525" s="46" t="n"/>
      <c r="H7525" s="46" t="n"/>
      <c r="L7525" s="46" t="n"/>
    </row>
    <row r="7526" ht="15.75" customHeight="1" s="74">
      <c r="A7526" s="69" t="inlineStr">
        <is>
          <t>S206</t>
        </is>
      </c>
      <c r="B7526" s="69" t="inlineStr">
        <is>
          <t>ANX</t>
        </is>
      </c>
      <c r="C7526" s="69" t="inlineStr">
        <is>
          <t>ATT</t>
        </is>
      </c>
      <c r="D7526" s="73" t="n"/>
      <c r="E7526" s="73" t="n"/>
      <c r="F7526" s="73" t="n"/>
      <c r="G7526" s="73" t="n"/>
      <c r="H7526" s="73" t="n"/>
      <c r="I7526" s="73" t="n"/>
      <c r="J7526" s="73" t="n"/>
      <c r="K7526" s="73" t="n"/>
      <c r="L7526" s="73" t="n"/>
      <c r="M7526" s="73" t="n"/>
    </row>
    <row r="7527" outlineLevel="1" ht="15.75" customHeight="1" s="74">
      <c r="A7527" s="70" t="inlineStr">
        <is>
          <t>S206</t>
        </is>
      </c>
      <c r="B7527" s="70" t="inlineStr">
        <is>
          <t>ANX</t>
        </is>
      </c>
      <c r="C7527" s="70" t="inlineStr">
        <is>
          <t>AUT</t>
        </is>
      </c>
      <c r="E7527" s="46" t="n"/>
      <c r="H7527" s="46" t="n"/>
      <c r="L7527" s="46" t="n"/>
    </row>
    <row r="7528" outlineLevel="1" ht="15.75" customHeight="1" s="74">
      <c r="A7528" s="70" t="inlineStr">
        <is>
          <t>S206</t>
        </is>
      </c>
      <c r="B7528" s="70" t="inlineStr">
        <is>
          <t>ANX</t>
        </is>
      </c>
      <c r="C7528" s="70" t="inlineStr">
        <is>
          <t>BI</t>
        </is>
      </c>
      <c r="E7528" s="46" t="n"/>
      <c r="H7528" s="46" t="n"/>
      <c r="L7528" s="46" t="n"/>
    </row>
    <row r="7529" outlineLevel="1" ht="15.75" customHeight="1" s="74">
      <c r="A7529" s="70" t="inlineStr">
        <is>
          <t>S206</t>
        </is>
      </c>
      <c r="B7529" s="70" t="inlineStr">
        <is>
          <t>ANX</t>
        </is>
      </c>
      <c r="C7529" s="70" t="inlineStr">
        <is>
          <t>EE</t>
        </is>
      </c>
      <c r="E7529" s="46" t="n"/>
      <c r="H7529" s="46" t="n"/>
      <c r="L7529" s="46" t="n"/>
    </row>
    <row r="7530" outlineLevel="1" ht="15.75" customHeight="1" s="74">
      <c r="A7530" s="70" t="inlineStr">
        <is>
          <t>S206</t>
        </is>
      </c>
      <c r="B7530" s="70" t="inlineStr">
        <is>
          <t>ANX</t>
        </is>
      </c>
      <c r="C7530" s="70" t="inlineStr">
        <is>
          <t>FC</t>
        </is>
      </c>
      <c r="E7530" s="46" t="n"/>
      <c r="H7530" s="46" t="n"/>
      <c r="L7530" s="46" t="n"/>
    </row>
    <row r="7531" outlineLevel="1" ht="15.75" customHeight="1" s="74">
      <c r="A7531" s="70" t="inlineStr">
        <is>
          <t>S206</t>
        </is>
      </c>
      <c r="B7531" s="70" t="inlineStr">
        <is>
          <t>ANX</t>
        </is>
      </c>
      <c r="C7531" s="70" t="inlineStr">
        <is>
          <t>PE</t>
        </is>
      </c>
      <c r="E7531" s="46" t="n"/>
      <c r="H7531" s="46" t="n"/>
      <c r="L7531" s="46" t="n"/>
    </row>
    <row r="7532" outlineLevel="1" ht="15.75" customHeight="1" s="74">
      <c r="A7532" s="70" t="inlineStr">
        <is>
          <t>S206</t>
        </is>
      </c>
      <c r="B7532" s="70" t="inlineStr">
        <is>
          <t>ANX</t>
        </is>
      </c>
      <c r="C7532" s="70" t="inlineStr">
        <is>
          <t>SE</t>
        </is>
      </c>
      <c r="E7532" s="46" t="n"/>
      <c r="H7532" s="46" t="n"/>
      <c r="L7532" s="46" t="n"/>
    </row>
    <row r="7533" outlineLevel="1" ht="15.75" customHeight="1" s="74">
      <c r="A7533" s="70" t="inlineStr">
        <is>
          <t>S206</t>
        </is>
      </c>
      <c r="B7533" s="70" t="inlineStr">
        <is>
          <t>ANX</t>
        </is>
      </c>
      <c r="C7533" s="70" t="inlineStr">
        <is>
          <t>SI</t>
        </is>
      </c>
      <c r="E7533" s="46" t="n"/>
      <c r="H7533" s="46" t="n"/>
      <c r="L7533" s="46" t="n"/>
    </row>
    <row r="7534" outlineLevel="1" ht="15.75" customHeight="1" s="74">
      <c r="A7534" s="70" t="inlineStr">
        <is>
          <t>S206</t>
        </is>
      </c>
      <c r="B7534" s="70" t="inlineStr">
        <is>
          <t>ANX</t>
        </is>
      </c>
      <c r="C7534" s="70" t="inlineStr">
        <is>
          <t>TRA</t>
        </is>
      </c>
      <c r="E7534" s="46" t="n"/>
      <c r="H7534" s="46" t="n"/>
      <c r="L7534" s="46" t="n"/>
    </row>
    <row r="7535" outlineLevel="1" ht="15.75" customHeight="1" s="74">
      <c r="A7535" s="70" t="inlineStr">
        <is>
          <t>S206</t>
        </is>
      </c>
      <c r="B7535" s="70" t="inlineStr">
        <is>
          <t>ANX</t>
        </is>
      </c>
      <c r="C7535" s="70" t="inlineStr">
        <is>
          <t>TRU</t>
        </is>
      </c>
      <c r="E7535" s="46" t="n"/>
      <c r="H7535" s="46" t="n"/>
      <c r="L7535" s="46" t="n"/>
    </row>
    <row r="7536" outlineLevel="1" ht="15.75" customHeight="1" s="74">
      <c r="A7536" s="70" t="inlineStr">
        <is>
          <t>S206</t>
        </is>
      </c>
      <c r="B7536" s="70" t="inlineStr">
        <is>
          <t>ANX</t>
        </is>
      </c>
      <c r="C7536" s="70" t="inlineStr">
        <is>
          <t>UB</t>
        </is>
      </c>
      <c r="E7536" s="46" t="n"/>
      <c r="H7536" s="46" t="n"/>
      <c r="L7536" s="46" t="n"/>
    </row>
    <row r="7537" outlineLevel="1" ht="15.75" customHeight="1" s="74">
      <c r="A7537" s="70" t="inlineStr">
        <is>
          <t>S206</t>
        </is>
      </c>
      <c r="B7537" s="70" t="inlineStr">
        <is>
          <t>ATT</t>
        </is>
      </c>
      <c r="C7537" s="70" t="inlineStr">
        <is>
          <t>AUT</t>
        </is>
      </c>
      <c r="E7537" s="46" t="n"/>
      <c r="H7537" s="46" t="n"/>
      <c r="L7537" s="46" t="n"/>
    </row>
    <row r="7538" outlineLevel="1" ht="15.75" customHeight="1" s="74">
      <c r="A7538" s="70" t="inlineStr">
        <is>
          <t>S206</t>
        </is>
      </c>
      <c r="B7538" s="70" t="inlineStr">
        <is>
          <t>ATT</t>
        </is>
      </c>
      <c r="C7538" s="70" t="inlineStr">
        <is>
          <t>BI</t>
        </is>
      </c>
      <c r="E7538" s="46" t="n"/>
      <c r="H7538" s="46" t="n"/>
      <c r="L7538" s="46" t="n"/>
    </row>
    <row r="7539" outlineLevel="1" ht="15.75" customHeight="1" s="74">
      <c r="A7539" s="70" t="inlineStr">
        <is>
          <t>S206</t>
        </is>
      </c>
      <c r="B7539" s="70" t="inlineStr">
        <is>
          <t>ATT</t>
        </is>
      </c>
      <c r="C7539" s="70" t="inlineStr">
        <is>
          <t>EE</t>
        </is>
      </c>
      <c r="E7539" s="46" t="n"/>
      <c r="H7539" s="46" t="n"/>
      <c r="L7539" s="46" t="n"/>
    </row>
    <row r="7540" outlineLevel="1" ht="15.75" customHeight="1" s="74">
      <c r="A7540" s="70" t="inlineStr">
        <is>
          <t>S206</t>
        </is>
      </c>
      <c r="B7540" s="70" t="inlineStr">
        <is>
          <t>ATT</t>
        </is>
      </c>
      <c r="C7540" s="70" t="inlineStr">
        <is>
          <t>FC</t>
        </is>
      </c>
      <c r="E7540" s="46" t="n"/>
      <c r="H7540" s="46" t="n"/>
      <c r="L7540" s="46" t="n"/>
    </row>
    <row r="7541" outlineLevel="1" ht="15.75" customHeight="1" s="74">
      <c r="A7541" s="70" t="inlineStr">
        <is>
          <t>S206</t>
        </is>
      </c>
      <c r="B7541" s="70" t="inlineStr">
        <is>
          <t>ATT</t>
        </is>
      </c>
      <c r="C7541" s="70" t="inlineStr">
        <is>
          <t>PE</t>
        </is>
      </c>
      <c r="E7541" s="46" t="n"/>
      <c r="H7541" s="46" t="n"/>
      <c r="L7541" s="46" t="n"/>
    </row>
    <row r="7542" outlineLevel="1" ht="15.75" customHeight="1" s="74">
      <c r="A7542" s="70" t="inlineStr">
        <is>
          <t>S206</t>
        </is>
      </c>
      <c r="B7542" s="70" t="inlineStr">
        <is>
          <t>ATT</t>
        </is>
      </c>
      <c r="C7542" s="70" t="inlineStr">
        <is>
          <t>SE</t>
        </is>
      </c>
      <c r="E7542" s="46" t="n"/>
      <c r="H7542" s="46" t="n"/>
      <c r="L7542" s="46" t="n"/>
    </row>
    <row r="7543" outlineLevel="1" ht="15.75" customHeight="1" s="74">
      <c r="A7543" s="70" t="inlineStr">
        <is>
          <t>S206</t>
        </is>
      </c>
      <c r="B7543" s="70" t="inlineStr">
        <is>
          <t>ATT</t>
        </is>
      </c>
      <c r="C7543" s="70" t="inlineStr">
        <is>
          <t>SI</t>
        </is>
      </c>
      <c r="E7543" s="46" t="n"/>
      <c r="H7543" s="46" t="n"/>
      <c r="L7543" s="46" t="n"/>
    </row>
    <row r="7544" outlineLevel="1" ht="15.75" customHeight="1" s="74">
      <c r="A7544" s="70" t="inlineStr">
        <is>
          <t>S206</t>
        </is>
      </c>
      <c r="B7544" s="70" t="inlineStr">
        <is>
          <t>ATT</t>
        </is>
      </c>
      <c r="C7544" s="70" t="inlineStr">
        <is>
          <t>TRA</t>
        </is>
      </c>
      <c r="E7544" s="46" t="n"/>
      <c r="H7544" s="46" t="n"/>
      <c r="L7544" s="46" t="n"/>
    </row>
    <row r="7545" outlineLevel="1" ht="15.75" customHeight="1" s="74">
      <c r="A7545" s="70" t="inlineStr">
        <is>
          <t>S206</t>
        </is>
      </c>
      <c r="B7545" s="70" t="inlineStr">
        <is>
          <t>ATT</t>
        </is>
      </c>
      <c r="C7545" s="70" t="inlineStr">
        <is>
          <t>TRU</t>
        </is>
      </c>
      <c r="E7545" s="46" t="n"/>
      <c r="H7545" s="46" t="n"/>
      <c r="L7545" s="46" t="n"/>
    </row>
    <row r="7546" outlineLevel="1" ht="15.75" customHeight="1" s="74">
      <c r="A7546" s="70" t="inlineStr">
        <is>
          <t>S206</t>
        </is>
      </c>
      <c r="B7546" s="70" t="inlineStr">
        <is>
          <t>ATT</t>
        </is>
      </c>
      <c r="C7546" s="70" t="inlineStr">
        <is>
          <t>UB</t>
        </is>
      </c>
      <c r="E7546" s="46" t="n"/>
      <c r="H7546" s="46" t="n"/>
      <c r="L7546" s="46" t="n"/>
    </row>
    <row r="7547" outlineLevel="1" ht="15.75" customHeight="1" s="74">
      <c r="A7547" s="70" t="inlineStr">
        <is>
          <t>S206</t>
        </is>
      </c>
      <c r="B7547" s="70" t="inlineStr">
        <is>
          <t>AUT</t>
        </is>
      </c>
      <c r="C7547" s="70" t="inlineStr">
        <is>
          <t>BI</t>
        </is>
      </c>
      <c r="E7547" s="46" t="n"/>
      <c r="H7547" s="46" t="n"/>
      <c r="L7547" s="46" t="n"/>
    </row>
    <row r="7548" outlineLevel="1" ht="15.75" customHeight="1" s="74">
      <c r="A7548" s="70" t="inlineStr">
        <is>
          <t>S206</t>
        </is>
      </c>
      <c r="B7548" s="70" t="inlineStr">
        <is>
          <t>AUT</t>
        </is>
      </c>
      <c r="C7548" s="70" t="inlineStr">
        <is>
          <t>EE</t>
        </is>
      </c>
      <c r="E7548" s="46" t="n"/>
      <c r="H7548" s="46" t="n"/>
      <c r="L7548" s="46" t="n"/>
    </row>
    <row r="7549" outlineLevel="1" ht="15.75" customHeight="1" s="74">
      <c r="A7549" s="70" t="inlineStr">
        <is>
          <t>S206</t>
        </is>
      </c>
      <c r="B7549" s="70" t="inlineStr">
        <is>
          <t>AUT</t>
        </is>
      </c>
      <c r="C7549" s="70" t="inlineStr">
        <is>
          <t>FC</t>
        </is>
      </c>
      <c r="E7549" s="46" t="n"/>
      <c r="H7549" s="46" t="n"/>
      <c r="L7549" s="46" t="n"/>
    </row>
    <row r="7550" outlineLevel="1" ht="15.75" customHeight="1" s="74">
      <c r="A7550" s="70" t="inlineStr">
        <is>
          <t>S206</t>
        </is>
      </c>
      <c r="B7550" s="70" t="inlineStr">
        <is>
          <t>AUT</t>
        </is>
      </c>
      <c r="C7550" s="70" t="inlineStr">
        <is>
          <t>PE</t>
        </is>
      </c>
      <c r="E7550" s="46" t="n"/>
      <c r="H7550" s="46" t="n"/>
      <c r="L7550" s="46" t="n"/>
    </row>
    <row r="7551" outlineLevel="1" ht="15.75" customHeight="1" s="74">
      <c r="A7551" s="70" t="inlineStr">
        <is>
          <t>S206</t>
        </is>
      </c>
      <c r="B7551" s="70" t="inlineStr">
        <is>
          <t>AUT</t>
        </is>
      </c>
      <c r="C7551" s="70" t="inlineStr">
        <is>
          <t>SE</t>
        </is>
      </c>
      <c r="E7551" s="46" t="n"/>
      <c r="H7551" s="46" t="n"/>
      <c r="L7551" s="46" t="n"/>
    </row>
    <row r="7552" outlineLevel="1" ht="15.75" customHeight="1" s="74">
      <c r="A7552" s="70" t="inlineStr">
        <is>
          <t>S206</t>
        </is>
      </c>
      <c r="B7552" s="70" t="inlineStr">
        <is>
          <t>AUT</t>
        </is>
      </c>
      <c r="C7552" s="70" t="inlineStr">
        <is>
          <t>SI</t>
        </is>
      </c>
      <c r="E7552" s="46" t="n"/>
      <c r="H7552" s="46" t="n"/>
      <c r="L7552" s="46" t="n"/>
    </row>
    <row r="7553" outlineLevel="1" ht="15.75" customHeight="1" s="74">
      <c r="A7553" s="70" t="inlineStr">
        <is>
          <t>S206</t>
        </is>
      </c>
      <c r="B7553" s="70" t="inlineStr">
        <is>
          <t>AUT</t>
        </is>
      </c>
      <c r="C7553" s="70" t="inlineStr">
        <is>
          <t>TRA</t>
        </is>
      </c>
      <c r="E7553" s="46" t="n"/>
      <c r="H7553" s="46" t="n"/>
      <c r="L7553" s="46" t="n"/>
    </row>
    <row r="7554" outlineLevel="1" ht="15.75" customHeight="1" s="74">
      <c r="A7554" s="70" t="inlineStr">
        <is>
          <t>S206</t>
        </is>
      </c>
      <c r="B7554" s="70" t="inlineStr">
        <is>
          <t>AUT</t>
        </is>
      </c>
      <c r="C7554" s="70" t="inlineStr">
        <is>
          <t>TRU</t>
        </is>
      </c>
      <c r="E7554" s="46" t="n"/>
      <c r="H7554" s="46" t="n"/>
      <c r="L7554" s="46" t="n"/>
    </row>
    <row r="7555" outlineLevel="1" ht="15.75" customHeight="1" s="74">
      <c r="A7555" s="70" t="inlineStr">
        <is>
          <t>S206</t>
        </is>
      </c>
      <c r="B7555" s="70" t="inlineStr">
        <is>
          <t>AUT</t>
        </is>
      </c>
      <c r="C7555" s="70" t="inlineStr">
        <is>
          <t>UB</t>
        </is>
      </c>
      <c r="E7555" s="46" t="n"/>
      <c r="H7555" s="46" t="n"/>
      <c r="L7555" s="46" t="n"/>
    </row>
    <row r="7556" outlineLevel="1" ht="15.75" customHeight="1" s="74">
      <c r="A7556" s="70" t="inlineStr">
        <is>
          <t>S206</t>
        </is>
      </c>
      <c r="B7556" s="70" t="inlineStr">
        <is>
          <t>BI</t>
        </is>
      </c>
      <c r="C7556" s="70" t="inlineStr">
        <is>
          <t>EE</t>
        </is>
      </c>
      <c r="E7556" s="46" t="n"/>
      <c r="H7556" s="46" t="n"/>
      <c r="L7556" s="46" t="n"/>
    </row>
    <row r="7557" outlineLevel="1" ht="15.75" customHeight="1" s="74">
      <c r="A7557" s="70" t="inlineStr">
        <is>
          <t>S206</t>
        </is>
      </c>
      <c r="B7557" s="70" t="inlineStr">
        <is>
          <t>BI</t>
        </is>
      </c>
      <c r="C7557" s="70" t="inlineStr">
        <is>
          <t>FC</t>
        </is>
      </c>
      <c r="E7557" s="46" t="n"/>
      <c r="H7557" s="46" t="n"/>
      <c r="L7557" s="46" t="n"/>
    </row>
    <row r="7558" outlineLevel="1" ht="15.75" customHeight="1" s="74">
      <c r="A7558" s="70" t="inlineStr">
        <is>
          <t>S206</t>
        </is>
      </c>
      <c r="B7558" s="70" t="inlineStr">
        <is>
          <t>BI</t>
        </is>
      </c>
      <c r="C7558" s="70" t="inlineStr">
        <is>
          <t>PE</t>
        </is>
      </c>
      <c r="E7558" s="46" t="n"/>
      <c r="H7558" s="46" t="n"/>
      <c r="L7558" s="46" t="n"/>
    </row>
    <row r="7559" outlineLevel="1" ht="15.75" customHeight="1" s="74">
      <c r="A7559" s="70" t="inlineStr">
        <is>
          <t>S206</t>
        </is>
      </c>
      <c r="B7559" s="70" t="inlineStr">
        <is>
          <t>BI</t>
        </is>
      </c>
      <c r="C7559" s="70" t="inlineStr">
        <is>
          <t>SE</t>
        </is>
      </c>
      <c r="E7559" s="46" t="n"/>
      <c r="H7559" s="46" t="n"/>
      <c r="L7559" s="46" t="n"/>
    </row>
    <row r="7560" outlineLevel="1" ht="15.75" customHeight="1" s="74">
      <c r="A7560" s="70" t="inlineStr">
        <is>
          <t>S206</t>
        </is>
      </c>
      <c r="B7560" s="70" t="inlineStr">
        <is>
          <t>BI</t>
        </is>
      </c>
      <c r="C7560" s="70" t="inlineStr">
        <is>
          <t>SI</t>
        </is>
      </c>
      <c r="E7560" s="46" t="n"/>
      <c r="H7560" s="46" t="n"/>
      <c r="L7560" s="46" t="n"/>
    </row>
    <row r="7561" outlineLevel="1" ht="15.75" customHeight="1" s="74">
      <c r="A7561" s="70" t="inlineStr">
        <is>
          <t>S206</t>
        </is>
      </c>
      <c r="B7561" s="70" t="inlineStr">
        <is>
          <t>BI</t>
        </is>
      </c>
      <c r="C7561" s="70" t="inlineStr">
        <is>
          <t>TRA</t>
        </is>
      </c>
      <c r="E7561" s="46" t="n"/>
      <c r="H7561" s="46" t="n"/>
      <c r="L7561" s="46" t="n"/>
    </row>
    <row r="7562" outlineLevel="1" ht="15.75" customHeight="1" s="74">
      <c r="A7562" s="70" t="inlineStr">
        <is>
          <t>S206</t>
        </is>
      </c>
      <c r="B7562" s="70" t="inlineStr">
        <is>
          <t>BI</t>
        </is>
      </c>
      <c r="C7562" s="70" t="inlineStr">
        <is>
          <t>TRU</t>
        </is>
      </c>
      <c r="E7562" s="46" t="n"/>
      <c r="H7562" s="46" t="n"/>
      <c r="L7562" s="46" t="n"/>
    </row>
    <row r="7563" outlineLevel="1" ht="15.75" customHeight="1" s="74">
      <c r="A7563" s="70" t="inlineStr">
        <is>
          <t>S206</t>
        </is>
      </c>
      <c r="B7563" s="70" t="inlineStr">
        <is>
          <t>BI</t>
        </is>
      </c>
      <c r="C7563" s="70" t="inlineStr">
        <is>
          <t>UB</t>
        </is>
      </c>
      <c r="E7563" s="46" t="n"/>
      <c r="H7563" s="46" t="n"/>
      <c r="L7563" s="46" t="n"/>
    </row>
    <row r="7564" outlineLevel="1" ht="15.75" customHeight="1" s="74">
      <c r="A7564" s="70" t="inlineStr">
        <is>
          <t>S206</t>
        </is>
      </c>
      <c r="B7564" s="70" t="inlineStr">
        <is>
          <t>EE</t>
        </is>
      </c>
      <c r="C7564" s="70" t="inlineStr">
        <is>
          <t>FC</t>
        </is>
      </c>
      <c r="E7564" s="46" t="n"/>
      <c r="H7564" s="46" t="n"/>
      <c r="L7564" s="46" t="n"/>
    </row>
    <row r="7565" outlineLevel="1" ht="15.75" customHeight="1" s="74">
      <c r="A7565" s="70" t="inlineStr">
        <is>
          <t>S206</t>
        </is>
      </c>
      <c r="B7565" s="70" t="inlineStr">
        <is>
          <t>EE</t>
        </is>
      </c>
      <c r="C7565" s="70" t="inlineStr">
        <is>
          <t>PE</t>
        </is>
      </c>
      <c r="E7565" s="46" t="n"/>
      <c r="H7565" s="46" t="n"/>
      <c r="L7565" s="46" t="n"/>
    </row>
    <row r="7566" outlineLevel="1" ht="15.75" customHeight="1" s="74">
      <c r="A7566" s="70" t="inlineStr">
        <is>
          <t>S206</t>
        </is>
      </c>
      <c r="B7566" s="70" t="inlineStr">
        <is>
          <t>EE</t>
        </is>
      </c>
      <c r="C7566" s="70" t="inlineStr">
        <is>
          <t>SE</t>
        </is>
      </c>
      <c r="E7566" s="46" t="n"/>
      <c r="H7566" s="46" t="n"/>
      <c r="L7566" s="46" t="n"/>
    </row>
    <row r="7567" outlineLevel="1" ht="15.75" customHeight="1" s="74">
      <c r="A7567" s="70" t="inlineStr">
        <is>
          <t>S206</t>
        </is>
      </c>
      <c r="B7567" s="70" t="inlineStr">
        <is>
          <t>EE</t>
        </is>
      </c>
      <c r="C7567" s="70" t="inlineStr">
        <is>
          <t>SI</t>
        </is>
      </c>
      <c r="E7567" s="46" t="n"/>
      <c r="H7567" s="46" t="n"/>
      <c r="L7567" s="46" t="n"/>
    </row>
    <row r="7568" outlineLevel="1" ht="15.75" customHeight="1" s="74">
      <c r="A7568" s="70" t="inlineStr">
        <is>
          <t>S206</t>
        </is>
      </c>
      <c r="B7568" s="70" t="inlineStr">
        <is>
          <t>EE</t>
        </is>
      </c>
      <c r="C7568" s="70" t="inlineStr">
        <is>
          <t>TRA</t>
        </is>
      </c>
      <c r="E7568" s="46" t="n"/>
      <c r="H7568" s="46" t="n"/>
      <c r="L7568" s="46" t="n"/>
    </row>
    <row r="7569" outlineLevel="1" ht="15.75" customHeight="1" s="74">
      <c r="A7569" s="70" t="inlineStr">
        <is>
          <t>S206</t>
        </is>
      </c>
      <c r="B7569" s="70" t="inlineStr">
        <is>
          <t>EE</t>
        </is>
      </c>
      <c r="C7569" s="70" t="inlineStr">
        <is>
          <t>TRU</t>
        </is>
      </c>
      <c r="E7569" s="46" t="n"/>
      <c r="H7569" s="46" t="n"/>
      <c r="L7569" s="46" t="n"/>
    </row>
    <row r="7570" outlineLevel="1" ht="15.75" customHeight="1" s="74">
      <c r="A7570" s="70" t="inlineStr">
        <is>
          <t>S206</t>
        </is>
      </c>
      <c r="B7570" s="70" t="inlineStr">
        <is>
          <t>EE</t>
        </is>
      </c>
      <c r="C7570" s="70" t="inlineStr">
        <is>
          <t>UB</t>
        </is>
      </c>
      <c r="E7570" s="46" t="n"/>
      <c r="H7570" s="46" t="n"/>
      <c r="L7570" s="46" t="n"/>
    </row>
    <row r="7571" outlineLevel="1" ht="15.75" customHeight="1" s="74">
      <c r="A7571" s="70" t="inlineStr">
        <is>
          <t>S206</t>
        </is>
      </c>
      <c r="B7571" s="70" t="inlineStr">
        <is>
          <t>FC</t>
        </is>
      </c>
      <c r="C7571" s="70" t="inlineStr">
        <is>
          <t>PE</t>
        </is>
      </c>
      <c r="E7571" s="46" t="n"/>
      <c r="H7571" s="46" t="n"/>
      <c r="L7571" s="46" t="n"/>
    </row>
    <row r="7572" outlineLevel="1" ht="15.75" customHeight="1" s="74">
      <c r="A7572" s="70" t="inlineStr">
        <is>
          <t>S206</t>
        </is>
      </c>
      <c r="B7572" s="70" t="inlineStr">
        <is>
          <t>FC</t>
        </is>
      </c>
      <c r="C7572" s="70" t="inlineStr">
        <is>
          <t>SE</t>
        </is>
      </c>
      <c r="E7572" s="46" t="n"/>
      <c r="H7572" s="46" t="n"/>
      <c r="L7572" s="46" t="n"/>
    </row>
    <row r="7573" outlineLevel="1" ht="15.75" customHeight="1" s="74">
      <c r="A7573" s="70" t="inlineStr">
        <is>
          <t>S206</t>
        </is>
      </c>
      <c r="B7573" s="70" t="inlineStr">
        <is>
          <t>FC</t>
        </is>
      </c>
      <c r="C7573" s="70" t="inlineStr">
        <is>
          <t>SI</t>
        </is>
      </c>
      <c r="E7573" s="46" t="n"/>
      <c r="H7573" s="46" t="n"/>
      <c r="L7573" s="46" t="n"/>
    </row>
    <row r="7574" outlineLevel="1" ht="15.75" customHeight="1" s="74">
      <c r="A7574" s="70" t="inlineStr">
        <is>
          <t>S206</t>
        </is>
      </c>
      <c r="B7574" s="70" t="inlineStr">
        <is>
          <t>FC</t>
        </is>
      </c>
      <c r="C7574" s="70" t="inlineStr">
        <is>
          <t>TRA</t>
        </is>
      </c>
      <c r="E7574" s="46" t="n"/>
      <c r="H7574" s="46" t="n"/>
      <c r="L7574" s="46" t="n"/>
    </row>
    <row r="7575" outlineLevel="1" ht="15.75" customHeight="1" s="74">
      <c r="A7575" s="70" t="inlineStr">
        <is>
          <t>S206</t>
        </is>
      </c>
      <c r="B7575" s="70" t="inlineStr">
        <is>
          <t>FC</t>
        </is>
      </c>
      <c r="C7575" s="70" t="inlineStr">
        <is>
          <t>TRU</t>
        </is>
      </c>
      <c r="E7575" s="46" t="n"/>
      <c r="H7575" s="46" t="n"/>
      <c r="L7575" s="46" t="n"/>
    </row>
    <row r="7576" outlineLevel="1" ht="15.75" customHeight="1" s="74">
      <c r="A7576" s="70" t="inlineStr">
        <is>
          <t>S206</t>
        </is>
      </c>
      <c r="B7576" s="70" t="inlineStr">
        <is>
          <t>FC</t>
        </is>
      </c>
      <c r="C7576" s="70" t="inlineStr">
        <is>
          <t>UB</t>
        </is>
      </c>
      <c r="E7576" s="46" t="n"/>
      <c r="H7576" s="46" t="n"/>
      <c r="L7576" s="46" t="n"/>
    </row>
    <row r="7577" outlineLevel="1" ht="15.75" customHeight="1" s="74">
      <c r="A7577" s="70" t="inlineStr">
        <is>
          <t>S206</t>
        </is>
      </c>
      <c r="B7577" s="70" t="inlineStr">
        <is>
          <t>PE</t>
        </is>
      </c>
      <c r="C7577" s="70" t="inlineStr">
        <is>
          <t>SE</t>
        </is>
      </c>
      <c r="E7577" s="46" t="n"/>
      <c r="H7577" s="46" t="n"/>
      <c r="L7577" s="46" t="n"/>
    </row>
    <row r="7578" outlineLevel="1" ht="15.75" customHeight="1" s="74">
      <c r="A7578" s="70" t="inlineStr">
        <is>
          <t>S206</t>
        </is>
      </c>
      <c r="B7578" s="70" t="inlineStr">
        <is>
          <t>PE</t>
        </is>
      </c>
      <c r="C7578" s="70" t="inlineStr">
        <is>
          <t>SI</t>
        </is>
      </c>
      <c r="E7578" s="46" t="n"/>
      <c r="H7578" s="46" t="n"/>
      <c r="L7578" s="46" t="n"/>
    </row>
    <row r="7579" outlineLevel="1" ht="15.75" customHeight="1" s="74">
      <c r="A7579" s="70" t="inlineStr">
        <is>
          <t>S206</t>
        </is>
      </c>
      <c r="B7579" s="70" t="inlineStr">
        <is>
          <t>PE</t>
        </is>
      </c>
      <c r="C7579" s="70" t="inlineStr">
        <is>
          <t>TRA</t>
        </is>
      </c>
      <c r="E7579" s="46" t="n"/>
      <c r="H7579" s="46" t="n"/>
      <c r="L7579" s="46" t="n"/>
    </row>
    <row r="7580" outlineLevel="1" ht="15.75" customHeight="1" s="74">
      <c r="A7580" s="70" t="inlineStr">
        <is>
          <t>S206</t>
        </is>
      </c>
      <c r="B7580" s="70" t="inlineStr">
        <is>
          <t>PE</t>
        </is>
      </c>
      <c r="C7580" s="70" t="inlineStr">
        <is>
          <t>TRU</t>
        </is>
      </c>
      <c r="E7580" s="46" t="n"/>
      <c r="H7580" s="46" t="n"/>
      <c r="L7580" s="46" t="n"/>
    </row>
    <row r="7581" outlineLevel="1" ht="15.75" customHeight="1" s="74">
      <c r="A7581" s="70" t="inlineStr">
        <is>
          <t>S206</t>
        </is>
      </c>
      <c r="B7581" s="70" t="inlineStr">
        <is>
          <t>PE</t>
        </is>
      </c>
      <c r="C7581" s="70" t="inlineStr">
        <is>
          <t>UB</t>
        </is>
      </c>
      <c r="E7581" s="46" t="n"/>
      <c r="H7581" s="46" t="n"/>
      <c r="L7581" s="46" t="n"/>
    </row>
    <row r="7582" outlineLevel="1" ht="15.75" customHeight="1" s="74">
      <c r="A7582" s="70" t="inlineStr">
        <is>
          <t>S206</t>
        </is>
      </c>
      <c r="B7582" s="70" t="inlineStr">
        <is>
          <t>SE</t>
        </is>
      </c>
      <c r="C7582" s="70" t="inlineStr">
        <is>
          <t>SI</t>
        </is>
      </c>
      <c r="E7582" s="46" t="n"/>
      <c r="H7582" s="46" t="n"/>
      <c r="L7582" s="46" t="n"/>
    </row>
    <row r="7583" outlineLevel="1" ht="15.75" customHeight="1" s="74">
      <c r="A7583" s="70" t="inlineStr">
        <is>
          <t>S206</t>
        </is>
      </c>
      <c r="B7583" s="70" t="inlineStr">
        <is>
          <t>SE</t>
        </is>
      </c>
      <c r="C7583" s="70" t="inlineStr">
        <is>
          <t>TRA</t>
        </is>
      </c>
      <c r="E7583" s="46" t="n"/>
      <c r="H7583" s="46" t="n"/>
      <c r="L7583" s="46" t="n"/>
    </row>
    <row r="7584" outlineLevel="1" ht="15.75" customHeight="1" s="74">
      <c r="A7584" s="70" t="inlineStr">
        <is>
          <t>S206</t>
        </is>
      </c>
      <c r="B7584" s="70" t="inlineStr">
        <is>
          <t>SE</t>
        </is>
      </c>
      <c r="C7584" s="70" t="inlineStr">
        <is>
          <t>TRU</t>
        </is>
      </c>
      <c r="E7584" s="46" t="n"/>
      <c r="H7584" s="46" t="n"/>
      <c r="L7584" s="46" t="n"/>
    </row>
    <row r="7585" outlineLevel="1" ht="15.75" customHeight="1" s="74">
      <c r="A7585" s="70" t="inlineStr">
        <is>
          <t>S206</t>
        </is>
      </c>
      <c r="B7585" s="70" t="inlineStr">
        <is>
          <t>SE</t>
        </is>
      </c>
      <c r="C7585" s="70" t="inlineStr">
        <is>
          <t>UB</t>
        </is>
      </c>
      <c r="E7585" s="46" t="n"/>
      <c r="H7585" s="46" t="n"/>
      <c r="L7585" s="46" t="n"/>
    </row>
    <row r="7586" outlineLevel="1" ht="15.75" customHeight="1" s="74">
      <c r="A7586" s="70" t="inlineStr">
        <is>
          <t>S206</t>
        </is>
      </c>
      <c r="B7586" s="70" t="inlineStr">
        <is>
          <t>SI</t>
        </is>
      </c>
      <c r="C7586" s="70" t="inlineStr">
        <is>
          <t>TRA</t>
        </is>
      </c>
      <c r="E7586" s="46" t="n"/>
      <c r="H7586" s="46" t="n"/>
      <c r="L7586" s="46" t="n"/>
    </row>
    <row r="7587" outlineLevel="1" ht="15.75" customHeight="1" s="74">
      <c r="A7587" s="70" t="inlineStr">
        <is>
          <t>S206</t>
        </is>
      </c>
      <c r="B7587" s="70" t="inlineStr">
        <is>
          <t>SI</t>
        </is>
      </c>
      <c r="C7587" s="70" t="inlineStr">
        <is>
          <t>TRU</t>
        </is>
      </c>
      <c r="E7587" s="46" t="n"/>
      <c r="H7587" s="46" t="n"/>
      <c r="L7587" s="46" t="n"/>
    </row>
    <row r="7588" outlineLevel="1" ht="15.75" customHeight="1" s="74">
      <c r="A7588" s="70" t="inlineStr">
        <is>
          <t>S206</t>
        </is>
      </c>
      <c r="B7588" s="70" t="inlineStr">
        <is>
          <t>SI</t>
        </is>
      </c>
      <c r="C7588" s="70" t="inlineStr">
        <is>
          <t>UB</t>
        </is>
      </c>
      <c r="E7588" s="46" t="n"/>
      <c r="H7588" s="46" t="n"/>
      <c r="L7588" s="46" t="n"/>
    </row>
    <row r="7589" outlineLevel="1" ht="15.75" customHeight="1" s="74">
      <c r="A7589" s="70" t="inlineStr">
        <is>
          <t>S206</t>
        </is>
      </c>
      <c r="B7589" s="70" t="inlineStr">
        <is>
          <t>TRA</t>
        </is>
      </c>
      <c r="C7589" s="70" t="inlineStr">
        <is>
          <t>TRU</t>
        </is>
      </c>
      <c r="E7589" s="46" t="n"/>
      <c r="H7589" s="46" t="n"/>
      <c r="L7589" s="46" t="n"/>
    </row>
    <row r="7590" outlineLevel="1" ht="15.75" customHeight="1" s="74">
      <c r="A7590" s="70" t="inlineStr">
        <is>
          <t>S206</t>
        </is>
      </c>
      <c r="B7590" s="70" t="inlineStr">
        <is>
          <t>TRA</t>
        </is>
      </c>
      <c r="C7590" s="70" t="inlineStr">
        <is>
          <t>UB</t>
        </is>
      </c>
      <c r="E7590" s="46" t="n"/>
      <c r="H7590" s="46" t="n"/>
      <c r="L7590" s="46" t="n"/>
    </row>
    <row r="7591" outlineLevel="1" ht="15.75" customHeight="1" s="74">
      <c r="A7591" s="70" t="inlineStr">
        <is>
          <t>S206</t>
        </is>
      </c>
      <c r="B7591" s="70" t="inlineStr">
        <is>
          <t>TRU</t>
        </is>
      </c>
      <c r="C7591" s="70" t="inlineStr">
        <is>
          <t>UB</t>
        </is>
      </c>
      <c r="E7591" s="46" t="n"/>
      <c r="H7591" s="46" t="n"/>
      <c r="L7591" s="46" t="n"/>
    </row>
    <row r="7592" ht="15.75" customHeight="1" s="74">
      <c r="A7592" s="69" t="inlineStr">
        <is>
          <t>S209</t>
        </is>
      </c>
      <c r="B7592" s="69" t="inlineStr">
        <is>
          <t>ANX</t>
        </is>
      </c>
      <c r="C7592" s="69" t="inlineStr">
        <is>
          <t>ATT</t>
        </is>
      </c>
      <c r="D7592" s="73" t="n"/>
      <c r="E7592" s="73" t="n"/>
      <c r="F7592" s="73" t="n"/>
      <c r="G7592" s="73" t="n"/>
      <c r="H7592" s="73" t="n"/>
      <c r="I7592" s="73" t="n"/>
      <c r="J7592" s="73" t="n"/>
      <c r="K7592" s="73" t="n"/>
      <c r="L7592" s="73" t="n"/>
      <c r="M7592" s="73" t="n"/>
    </row>
    <row r="7593" outlineLevel="1" ht="15.75" customHeight="1" s="74">
      <c r="A7593" s="70" t="inlineStr">
        <is>
          <t>S209</t>
        </is>
      </c>
      <c r="B7593" s="70" t="inlineStr">
        <is>
          <t>ANX</t>
        </is>
      </c>
      <c r="C7593" s="70" t="inlineStr">
        <is>
          <t>AUT</t>
        </is>
      </c>
      <c r="E7593" s="46" t="n"/>
      <c r="H7593" s="46" t="n"/>
      <c r="L7593" s="46" t="n"/>
    </row>
    <row r="7594" outlineLevel="1" ht="15.75" customHeight="1" s="74">
      <c r="A7594" s="70" t="inlineStr">
        <is>
          <t>S209</t>
        </is>
      </c>
      <c r="B7594" s="70" t="inlineStr">
        <is>
          <t>ANX</t>
        </is>
      </c>
      <c r="C7594" s="70" t="inlineStr">
        <is>
          <t>BI</t>
        </is>
      </c>
      <c r="E7594" s="46" t="n"/>
      <c r="H7594" s="46" t="n"/>
      <c r="L7594" s="46" t="n"/>
    </row>
    <row r="7595" outlineLevel="1" ht="15.75" customHeight="1" s="74">
      <c r="A7595" s="70" t="inlineStr">
        <is>
          <t>S209</t>
        </is>
      </c>
      <c r="B7595" s="70" t="inlineStr">
        <is>
          <t>ANX</t>
        </is>
      </c>
      <c r="C7595" s="70" t="inlineStr">
        <is>
          <t>EE</t>
        </is>
      </c>
      <c r="E7595" s="46" t="n"/>
      <c r="H7595" s="46" t="n"/>
      <c r="L7595" s="46" t="n"/>
    </row>
    <row r="7596" outlineLevel="1" ht="15.75" customHeight="1" s="74">
      <c r="A7596" s="70" t="inlineStr">
        <is>
          <t>S209</t>
        </is>
      </c>
      <c r="B7596" s="70" t="inlineStr">
        <is>
          <t>ANX</t>
        </is>
      </c>
      <c r="C7596" s="70" t="inlineStr">
        <is>
          <t>FC</t>
        </is>
      </c>
      <c r="E7596" s="46" t="n"/>
      <c r="H7596" s="46" t="n"/>
      <c r="L7596" s="46" t="n"/>
    </row>
    <row r="7597" outlineLevel="1" ht="15.75" customHeight="1" s="74">
      <c r="A7597" s="70" t="inlineStr">
        <is>
          <t>S209</t>
        </is>
      </c>
      <c r="B7597" s="70" t="inlineStr">
        <is>
          <t>ANX</t>
        </is>
      </c>
      <c r="C7597" s="70" t="inlineStr">
        <is>
          <t>PE</t>
        </is>
      </c>
      <c r="E7597" s="46" t="n"/>
      <c r="H7597" s="46" t="n"/>
      <c r="L7597" s="46" t="n"/>
    </row>
    <row r="7598" outlineLevel="1" ht="15.75" customHeight="1" s="74">
      <c r="A7598" s="70" t="inlineStr">
        <is>
          <t>S209</t>
        </is>
      </c>
      <c r="B7598" s="70" t="inlineStr">
        <is>
          <t>ANX</t>
        </is>
      </c>
      <c r="C7598" s="70" t="inlineStr">
        <is>
          <t>SE</t>
        </is>
      </c>
      <c r="E7598" s="46" t="n"/>
      <c r="H7598" s="46" t="n"/>
      <c r="L7598" s="46" t="n"/>
    </row>
    <row r="7599" outlineLevel="1" ht="15.75" customHeight="1" s="74">
      <c r="A7599" s="70" t="inlineStr">
        <is>
          <t>S209</t>
        </is>
      </c>
      <c r="B7599" s="70" t="inlineStr">
        <is>
          <t>ANX</t>
        </is>
      </c>
      <c r="C7599" s="70" t="inlineStr">
        <is>
          <t>SI</t>
        </is>
      </c>
      <c r="E7599" s="46" t="n"/>
      <c r="H7599" s="46" t="n"/>
      <c r="L7599" s="46" t="n"/>
    </row>
    <row r="7600" outlineLevel="1" ht="15.75" customHeight="1" s="74">
      <c r="A7600" s="70" t="inlineStr">
        <is>
          <t>S209</t>
        </is>
      </c>
      <c r="B7600" s="70" t="inlineStr">
        <is>
          <t>ANX</t>
        </is>
      </c>
      <c r="C7600" s="70" t="inlineStr">
        <is>
          <t>TRA</t>
        </is>
      </c>
      <c r="E7600" s="46" t="n"/>
      <c r="H7600" s="46" t="n"/>
      <c r="L7600" s="46" t="n"/>
    </row>
    <row r="7601" outlineLevel="1" ht="15.75" customHeight="1" s="74">
      <c r="A7601" s="70" t="inlineStr">
        <is>
          <t>S209</t>
        </is>
      </c>
      <c r="B7601" s="70" t="inlineStr">
        <is>
          <t>ANX</t>
        </is>
      </c>
      <c r="C7601" s="70" t="inlineStr">
        <is>
          <t>TRU</t>
        </is>
      </c>
      <c r="E7601" s="46" t="n"/>
      <c r="H7601" s="46" t="n"/>
      <c r="L7601" s="46" t="n"/>
    </row>
    <row r="7602" outlineLevel="1" ht="15.75" customHeight="1" s="74">
      <c r="A7602" s="70" t="inlineStr">
        <is>
          <t>S209</t>
        </is>
      </c>
      <c r="B7602" s="70" t="inlineStr">
        <is>
          <t>ANX</t>
        </is>
      </c>
      <c r="C7602" s="70" t="inlineStr">
        <is>
          <t>UB</t>
        </is>
      </c>
      <c r="E7602" s="46" t="n"/>
      <c r="H7602" s="46" t="n"/>
      <c r="L7602" s="46" t="n"/>
    </row>
    <row r="7603" outlineLevel="1" ht="15.75" customHeight="1" s="74">
      <c r="A7603" s="70" t="inlineStr">
        <is>
          <t>S209</t>
        </is>
      </c>
      <c r="B7603" s="70" t="inlineStr">
        <is>
          <t>ATT</t>
        </is>
      </c>
      <c r="C7603" s="70" t="inlineStr">
        <is>
          <t>AUT</t>
        </is>
      </c>
      <c r="E7603" s="46" t="n"/>
      <c r="H7603" s="46" t="n"/>
      <c r="L7603" s="46" t="n"/>
    </row>
    <row r="7604" outlineLevel="1" ht="15.75" customHeight="1" s="74">
      <c r="A7604" s="70" t="inlineStr">
        <is>
          <t>S209</t>
        </is>
      </c>
      <c r="B7604" s="70" t="inlineStr">
        <is>
          <t>ATT</t>
        </is>
      </c>
      <c r="C7604" s="70" t="inlineStr">
        <is>
          <t>BI</t>
        </is>
      </c>
      <c r="D7604" s="46" t="n">
        <v>0.723</v>
      </c>
      <c r="E7604" s="46" t="inlineStr">
        <is>
          <t>direct</t>
        </is>
      </c>
      <c r="H7604" s="46" t="n"/>
      <c r="K7604" s="46" t="inlineStr">
        <is>
          <t>Table 3</t>
        </is>
      </c>
      <c r="L7604" s="46" t="n"/>
    </row>
    <row r="7605" outlineLevel="1" ht="15.75" customHeight="1" s="74">
      <c r="A7605" s="70" t="inlineStr">
        <is>
          <t>S209</t>
        </is>
      </c>
      <c r="B7605" s="70" t="inlineStr">
        <is>
          <t>ATT</t>
        </is>
      </c>
      <c r="C7605" s="70" t="inlineStr">
        <is>
          <t>EE</t>
        </is>
      </c>
      <c r="D7605" s="46" t="n">
        <v>0.797</v>
      </c>
      <c r="E7605" s="46" t="inlineStr">
        <is>
          <t>direct</t>
        </is>
      </c>
      <c r="H7605" s="46" t="n"/>
      <c r="L7605" s="46" t="n"/>
    </row>
    <row r="7606" outlineLevel="1" ht="15.75" customHeight="1" s="74">
      <c r="A7606" s="70" t="inlineStr">
        <is>
          <t>S209</t>
        </is>
      </c>
      <c r="B7606" s="70" t="inlineStr">
        <is>
          <t>ATT</t>
        </is>
      </c>
      <c r="C7606" s="70" t="inlineStr">
        <is>
          <t>FC</t>
        </is>
      </c>
      <c r="E7606" s="46" t="n"/>
      <c r="H7606" s="46" t="n"/>
      <c r="L7606" s="46" t="n"/>
    </row>
    <row r="7607" outlineLevel="1" ht="15.75" customHeight="1" s="74">
      <c r="A7607" s="70" t="inlineStr">
        <is>
          <t>S209</t>
        </is>
      </c>
      <c r="B7607" s="70" t="inlineStr">
        <is>
          <t>ATT</t>
        </is>
      </c>
      <c r="C7607" s="70" t="inlineStr">
        <is>
          <t>PE</t>
        </is>
      </c>
      <c r="D7607" s="46" t="n">
        <v>0.772</v>
      </c>
      <c r="E7607" s="46" t="inlineStr">
        <is>
          <t>direct</t>
        </is>
      </c>
      <c r="H7607" s="46" t="n"/>
      <c r="L7607" s="46" t="n"/>
    </row>
    <row r="7608" outlineLevel="1" ht="15.75" customHeight="1" s="74">
      <c r="A7608" s="70" t="inlineStr">
        <is>
          <t>S209</t>
        </is>
      </c>
      <c r="B7608" s="70" t="inlineStr">
        <is>
          <t>ATT</t>
        </is>
      </c>
      <c r="C7608" s="70" t="inlineStr">
        <is>
          <t>SE</t>
        </is>
      </c>
      <c r="E7608" s="46" t="n"/>
      <c r="H7608" s="46" t="n"/>
      <c r="L7608" s="46" t="n"/>
    </row>
    <row r="7609" outlineLevel="1" ht="15.75" customHeight="1" s="74">
      <c r="A7609" s="70" t="inlineStr">
        <is>
          <t>S209</t>
        </is>
      </c>
      <c r="B7609" s="70" t="inlineStr">
        <is>
          <t>ATT</t>
        </is>
      </c>
      <c r="C7609" s="70" t="inlineStr">
        <is>
          <t>SI</t>
        </is>
      </c>
      <c r="E7609" s="46" t="n"/>
      <c r="H7609" s="46" t="n"/>
      <c r="L7609" s="46" t="n"/>
    </row>
    <row r="7610" outlineLevel="1" ht="15.75" customHeight="1" s="74">
      <c r="A7610" s="70" t="inlineStr">
        <is>
          <t>S209</t>
        </is>
      </c>
      <c r="B7610" s="70" t="inlineStr">
        <is>
          <t>ATT</t>
        </is>
      </c>
      <c r="C7610" s="70" t="inlineStr">
        <is>
          <t>TRA</t>
        </is>
      </c>
      <c r="E7610" s="46" t="n"/>
      <c r="H7610" s="46" t="n"/>
      <c r="L7610" s="46" t="n"/>
    </row>
    <row r="7611" outlineLevel="1" ht="15.75" customHeight="1" s="74">
      <c r="A7611" s="70" t="inlineStr">
        <is>
          <t>S209</t>
        </is>
      </c>
      <c r="B7611" s="70" t="inlineStr">
        <is>
          <t>ATT</t>
        </is>
      </c>
      <c r="C7611" s="70" t="inlineStr">
        <is>
          <t>TRU</t>
        </is>
      </c>
      <c r="E7611" s="46" t="n"/>
      <c r="H7611" s="46" t="n"/>
      <c r="L7611" s="46" t="n"/>
    </row>
    <row r="7612" outlineLevel="1" ht="15.75" customHeight="1" s="74">
      <c r="A7612" s="70" t="inlineStr">
        <is>
          <t>S209</t>
        </is>
      </c>
      <c r="B7612" s="70" t="inlineStr">
        <is>
          <t>ATT</t>
        </is>
      </c>
      <c r="C7612" s="70" t="inlineStr">
        <is>
          <t>UB</t>
        </is>
      </c>
      <c r="E7612" s="46" t="n"/>
      <c r="H7612" s="46" t="n"/>
      <c r="L7612" s="46" t="n"/>
    </row>
    <row r="7613" outlineLevel="1" ht="15.75" customHeight="1" s="74">
      <c r="A7613" s="70" t="inlineStr">
        <is>
          <t>S209</t>
        </is>
      </c>
      <c r="B7613" s="70" t="inlineStr">
        <is>
          <t>AUT</t>
        </is>
      </c>
      <c r="C7613" s="70" t="inlineStr">
        <is>
          <t>BI</t>
        </is>
      </c>
      <c r="E7613" s="46" t="n"/>
      <c r="H7613" s="46" t="n"/>
      <c r="L7613" s="46" t="n"/>
    </row>
    <row r="7614" outlineLevel="1" ht="15.75" customHeight="1" s="74">
      <c r="A7614" s="70" t="inlineStr">
        <is>
          <t>S209</t>
        </is>
      </c>
      <c r="B7614" s="70" t="inlineStr">
        <is>
          <t>AUT</t>
        </is>
      </c>
      <c r="C7614" s="70" t="inlineStr">
        <is>
          <t>EE</t>
        </is>
      </c>
      <c r="E7614" s="46" t="n"/>
      <c r="H7614" s="46" t="n"/>
      <c r="L7614" s="46" t="n"/>
    </row>
    <row r="7615" outlineLevel="1" ht="15.75" customHeight="1" s="74">
      <c r="A7615" s="70" t="inlineStr">
        <is>
          <t>S209</t>
        </is>
      </c>
      <c r="B7615" s="70" t="inlineStr">
        <is>
          <t>AUT</t>
        </is>
      </c>
      <c r="C7615" s="70" t="inlineStr">
        <is>
          <t>FC</t>
        </is>
      </c>
      <c r="E7615" s="46" t="n"/>
      <c r="H7615" s="46" t="n"/>
      <c r="L7615" s="46" t="n"/>
    </row>
    <row r="7616" outlineLevel="1" ht="15.75" customHeight="1" s="74">
      <c r="A7616" s="70" t="inlineStr">
        <is>
          <t>S209</t>
        </is>
      </c>
      <c r="B7616" s="70" t="inlineStr">
        <is>
          <t>AUT</t>
        </is>
      </c>
      <c r="C7616" s="70" t="inlineStr">
        <is>
          <t>PE</t>
        </is>
      </c>
      <c r="E7616" s="46" t="n"/>
      <c r="H7616" s="46" t="n"/>
      <c r="L7616" s="46" t="n"/>
    </row>
    <row r="7617" outlineLevel="1" ht="15.75" customHeight="1" s="74">
      <c r="A7617" s="70" t="inlineStr">
        <is>
          <t>S209</t>
        </is>
      </c>
      <c r="B7617" s="70" t="inlineStr">
        <is>
          <t>AUT</t>
        </is>
      </c>
      <c r="C7617" s="70" t="inlineStr">
        <is>
          <t>SE</t>
        </is>
      </c>
      <c r="E7617" s="46" t="n"/>
      <c r="H7617" s="46" t="n"/>
      <c r="L7617" s="46" t="n"/>
    </row>
    <row r="7618" outlineLevel="1" ht="15.75" customHeight="1" s="74">
      <c r="A7618" s="70" t="inlineStr">
        <is>
          <t>S209</t>
        </is>
      </c>
      <c r="B7618" s="70" t="inlineStr">
        <is>
          <t>AUT</t>
        </is>
      </c>
      <c r="C7618" s="70" t="inlineStr">
        <is>
          <t>SI</t>
        </is>
      </c>
      <c r="E7618" s="46" t="n"/>
      <c r="H7618" s="46" t="n"/>
      <c r="L7618" s="46" t="n"/>
    </row>
    <row r="7619" outlineLevel="1" ht="15.75" customHeight="1" s="74">
      <c r="A7619" s="70" t="inlineStr">
        <is>
          <t>S209</t>
        </is>
      </c>
      <c r="B7619" s="70" t="inlineStr">
        <is>
          <t>AUT</t>
        </is>
      </c>
      <c r="C7619" s="70" t="inlineStr">
        <is>
          <t>TRA</t>
        </is>
      </c>
      <c r="E7619" s="46" t="n"/>
      <c r="H7619" s="46" t="n"/>
      <c r="L7619" s="46" t="n"/>
    </row>
    <row r="7620" outlineLevel="1" ht="15.75" customHeight="1" s="74">
      <c r="A7620" s="70" t="inlineStr">
        <is>
          <t>S209</t>
        </is>
      </c>
      <c r="B7620" s="70" t="inlineStr">
        <is>
          <t>AUT</t>
        </is>
      </c>
      <c r="C7620" s="70" t="inlineStr">
        <is>
          <t>TRU</t>
        </is>
      </c>
      <c r="E7620" s="46" t="n"/>
      <c r="H7620" s="46" t="n"/>
      <c r="L7620" s="46" t="n"/>
    </row>
    <row r="7621" outlineLevel="1" ht="15.75" customHeight="1" s="74">
      <c r="A7621" s="70" t="inlineStr">
        <is>
          <t>S209</t>
        </is>
      </c>
      <c r="B7621" s="70" t="inlineStr">
        <is>
          <t>AUT</t>
        </is>
      </c>
      <c r="C7621" s="70" t="inlineStr">
        <is>
          <t>UB</t>
        </is>
      </c>
      <c r="E7621" s="46" t="n"/>
      <c r="H7621" s="46" t="n"/>
      <c r="L7621" s="46" t="n"/>
    </row>
    <row r="7622" outlineLevel="1" ht="15.75" customHeight="1" s="74">
      <c r="A7622" s="70" t="inlineStr">
        <is>
          <t>S209</t>
        </is>
      </c>
      <c r="B7622" s="70" t="inlineStr">
        <is>
          <t>BI</t>
        </is>
      </c>
      <c r="C7622" s="70" t="inlineStr">
        <is>
          <t>EE</t>
        </is>
      </c>
      <c r="D7622" s="46" t="n">
        <v>0.727</v>
      </c>
      <c r="E7622" s="46" t="inlineStr">
        <is>
          <t>direct</t>
        </is>
      </c>
      <c r="H7622" s="46" t="n"/>
      <c r="L7622" s="46" t="n"/>
    </row>
    <row r="7623" outlineLevel="1" ht="15.75" customHeight="1" s="74">
      <c r="A7623" s="70" t="inlineStr">
        <is>
          <t>S209</t>
        </is>
      </c>
      <c r="B7623" s="70" t="inlineStr">
        <is>
          <t>BI</t>
        </is>
      </c>
      <c r="C7623" s="70" t="inlineStr">
        <is>
          <t>FC</t>
        </is>
      </c>
      <c r="E7623" s="46" t="n"/>
      <c r="H7623" s="46" t="n"/>
      <c r="L7623" s="46" t="n"/>
    </row>
    <row r="7624" outlineLevel="1" ht="15.75" customHeight="1" s="74">
      <c r="A7624" s="70" t="inlineStr">
        <is>
          <t>S209</t>
        </is>
      </c>
      <c r="B7624" s="70" t="inlineStr">
        <is>
          <t>BI</t>
        </is>
      </c>
      <c r="C7624" s="70" t="inlineStr">
        <is>
          <t>PE</t>
        </is>
      </c>
      <c r="D7624" s="46" t="n">
        <v>0.718</v>
      </c>
      <c r="E7624" s="46" t="inlineStr">
        <is>
          <t>direct</t>
        </is>
      </c>
      <c r="H7624" s="46" t="n"/>
      <c r="L7624" s="46" t="n"/>
    </row>
    <row r="7625" outlineLevel="1" ht="15.75" customHeight="1" s="74">
      <c r="A7625" s="70" t="inlineStr">
        <is>
          <t>S209</t>
        </is>
      </c>
      <c r="B7625" s="70" t="inlineStr">
        <is>
          <t>BI</t>
        </is>
      </c>
      <c r="C7625" s="70" t="inlineStr">
        <is>
          <t>SE</t>
        </is>
      </c>
      <c r="E7625" s="46" t="n"/>
      <c r="H7625" s="46" t="n"/>
      <c r="L7625" s="46" t="n"/>
    </row>
    <row r="7626" outlineLevel="1" ht="15.75" customHeight="1" s="74">
      <c r="A7626" s="70" t="inlineStr">
        <is>
          <t>S209</t>
        </is>
      </c>
      <c r="B7626" s="70" t="inlineStr">
        <is>
          <t>BI</t>
        </is>
      </c>
      <c r="C7626" s="70" t="inlineStr">
        <is>
          <t>SI</t>
        </is>
      </c>
      <c r="E7626" s="46" t="n"/>
      <c r="H7626" s="46" t="n"/>
      <c r="L7626" s="46" t="n"/>
    </row>
    <row r="7627" outlineLevel="1" ht="15.75" customHeight="1" s="74">
      <c r="A7627" s="70" t="inlineStr">
        <is>
          <t>S209</t>
        </is>
      </c>
      <c r="B7627" s="70" t="inlineStr">
        <is>
          <t>BI</t>
        </is>
      </c>
      <c r="C7627" s="70" t="inlineStr">
        <is>
          <t>TRA</t>
        </is>
      </c>
      <c r="E7627" s="46" t="n"/>
      <c r="H7627" s="46" t="n"/>
      <c r="L7627" s="46" t="n"/>
    </row>
    <row r="7628" outlineLevel="1" ht="15.75" customHeight="1" s="74">
      <c r="A7628" s="70" t="inlineStr">
        <is>
          <t>S209</t>
        </is>
      </c>
      <c r="B7628" s="70" t="inlineStr">
        <is>
          <t>BI</t>
        </is>
      </c>
      <c r="C7628" s="70" t="inlineStr">
        <is>
          <t>TRU</t>
        </is>
      </c>
      <c r="E7628" s="46" t="n"/>
      <c r="H7628" s="46" t="n"/>
      <c r="L7628" s="46" t="n"/>
    </row>
    <row r="7629" outlineLevel="1" ht="15.75" customHeight="1" s="74">
      <c r="A7629" s="70" t="inlineStr">
        <is>
          <t>S209</t>
        </is>
      </c>
      <c r="B7629" s="70" t="inlineStr">
        <is>
          <t>BI</t>
        </is>
      </c>
      <c r="C7629" s="70" t="inlineStr">
        <is>
          <t>UB</t>
        </is>
      </c>
      <c r="E7629" s="46" t="n"/>
      <c r="H7629" s="46" t="n"/>
      <c r="L7629" s="46" t="n"/>
    </row>
    <row r="7630" outlineLevel="1" ht="15.75" customHeight="1" s="74">
      <c r="A7630" s="70" t="inlineStr">
        <is>
          <t>S209</t>
        </is>
      </c>
      <c r="B7630" s="70" t="inlineStr">
        <is>
          <t>EE</t>
        </is>
      </c>
      <c r="C7630" s="70" t="inlineStr">
        <is>
          <t>FC</t>
        </is>
      </c>
      <c r="E7630" s="46" t="n"/>
      <c r="H7630" s="46" t="n"/>
      <c r="L7630" s="46" t="n"/>
    </row>
    <row r="7631" outlineLevel="1" ht="15.75" customHeight="1" s="74">
      <c r="A7631" s="70" t="inlineStr">
        <is>
          <t>S209</t>
        </is>
      </c>
      <c r="B7631" s="70" t="inlineStr">
        <is>
          <t>EE</t>
        </is>
      </c>
      <c r="C7631" s="70" t="inlineStr">
        <is>
          <t>PE</t>
        </is>
      </c>
      <c r="D7631" s="46" t="n">
        <v>0.72</v>
      </c>
      <c r="E7631" s="46" t="inlineStr">
        <is>
          <t>direct</t>
        </is>
      </c>
      <c r="H7631" s="46" t="n"/>
      <c r="L7631" s="46" t="n"/>
    </row>
    <row r="7632" outlineLevel="1" ht="15.75" customHeight="1" s="74">
      <c r="A7632" s="70" t="inlineStr">
        <is>
          <t>S209</t>
        </is>
      </c>
      <c r="B7632" s="70" t="inlineStr">
        <is>
          <t>EE</t>
        </is>
      </c>
      <c r="C7632" s="70" t="inlineStr">
        <is>
          <t>SE</t>
        </is>
      </c>
      <c r="E7632" s="46" t="n"/>
      <c r="H7632" s="46" t="n"/>
      <c r="L7632" s="46" t="n"/>
    </row>
    <row r="7633" outlineLevel="1" ht="15.75" customHeight="1" s="74">
      <c r="A7633" s="70" t="inlineStr">
        <is>
          <t>S209</t>
        </is>
      </c>
      <c r="B7633" s="70" t="inlineStr">
        <is>
          <t>EE</t>
        </is>
      </c>
      <c r="C7633" s="70" t="inlineStr">
        <is>
          <t>SI</t>
        </is>
      </c>
      <c r="E7633" s="46" t="n"/>
      <c r="H7633" s="46" t="n"/>
      <c r="L7633" s="46" t="n"/>
    </row>
    <row r="7634" outlineLevel="1" ht="15.75" customHeight="1" s="74">
      <c r="A7634" s="70" t="inlineStr">
        <is>
          <t>S209</t>
        </is>
      </c>
      <c r="B7634" s="70" t="inlineStr">
        <is>
          <t>EE</t>
        </is>
      </c>
      <c r="C7634" s="70" t="inlineStr">
        <is>
          <t>TRA</t>
        </is>
      </c>
      <c r="E7634" s="46" t="n"/>
      <c r="H7634" s="46" t="n"/>
      <c r="L7634" s="46" t="n"/>
    </row>
    <row r="7635" outlineLevel="1" ht="15.75" customHeight="1" s="74">
      <c r="A7635" s="70" t="inlineStr">
        <is>
          <t>S209</t>
        </is>
      </c>
      <c r="B7635" s="70" t="inlineStr">
        <is>
          <t>EE</t>
        </is>
      </c>
      <c r="C7635" s="70" t="inlineStr">
        <is>
          <t>TRU</t>
        </is>
      </c>
      <c r="E7635" s="46" t="n"/>
      <c r="H7635" s="46" t="n"/>
      <c r="L7635" s="46" t="n"/>
    </row>
    <row r="7636" outlineLevel="1" ht="15.75" customHeight="1" s="74">
      <c r="A7636" s="70" t="inlineStr">
        <is>
          <t>S209</t>
        </is>
      </c>
      <c r="B7636" s="70" t="inlineStr">
        <is>
          <t>EE</t>
        </is>
      </c>
      <c r="C7636" s="70" t="inlineStr">
        <is>
          <t>UB</t>
        </is>
      </c>
      <c r="E7636" s="46" t="n"/>
      <c r="H7636" s="46" t="n"/>
      <c r="L7636" s="46" t="n"/>
    </row>
    <row r="7637" outlineLevel="1" ht="15.75" customHeight="1" s="74">
      <c r="A7637" s="70" t="inlineStr">
        <is>
          <t>S209</t>
        </is>
      </c>
      <c r="B7637" s="70" t="inlineStr">
        <is>
          <t>FC</t>
        </is>
      </c>
      <c r="C7637" s="70" t="inlineStr">
        <is>
          <t>PE</t>
        </is>
      </c>
      <c r="E7637" s="46" t="n"/>
      <c r="H7637" s="46" t="n"/>
      <c r="L7637" s="46" t="n"/>
    </row>
    <row r="7638" outlineLevel="1" ht="15.75" customHeight="1" s="74">
      <c r="A7638" s="70" t="inlineStr">
        <is>
          <t>S209</t>
        </is>
      </c>
      <c r="B7638" s="70" t="inlineStr">
        <is>
          <t>FC</t>
        </is>
      </c>
      <c r="C7638" s="70" t="inlineStr">
        <is>
          <t>SE</t>
        </is>
      </c>
      <c r="E7638" s="46" t="n"/>
      <c r="H7638" s="46" t="n"/>
      <c r="L7638" s="46" t="n"/>
    </row>
    <row r="7639" outlineLevel="1" ht="15.75" customHeight="1" s="74">
      <c r="A7639" s="70" t="inlineStr">
        <is>
          <t>S209</t>
        </is>
      </c>
      <c r="B7639" s="70" t="inlineStr">
        <is>
          <t>FC</t>
        </is>
      </c>
      <c r="C7639" s="70" t="inlineStr">
        <is>
          <t>SI</t>
        </is>
      </c>
      <c r="E7639" s="46" t="n"/>
      <c r="H7639" s="46" t="n"/>
      <c r="L7639" s="46" t="n"/>
    </row>
    <row r="7640" outlineLevel="1" ht="15.75" customHeight="1" s="74">
      <c r="A7640" s="70" t="inlineStr">
        <is>
          <t>S209</t>
        </is>
      </c>
      <c r="B7640" s="70" t="inlineStr">
        <is>
          <t>FC</t>
        </is>
      </c>
      <c r="C7640" s="70" t="inlineStr">
        <is>
          <t>TRA</t>
        </is>
      </c>
      <c r="E7640" s="46" t="n"/>
      <c r="H7640" s="46" t="n"/>
      <c r="L7640" s="46" t="n"/>
    </row>
    <row r="7641" outlineLevel="1" ht="15.75" customHeight="1" s="74">
      <c r="A7641" s="70" t="inlineStr">
        <is>
          <t>S209</t>
        </is>
      </c>
      <c r="B7641" s="70" t="inlineStr">
        <is>
          <t>FC</t>
        </is>
      </c>
      <c r="C7641" s="70" t="inlineStr">
        <is>
          <t>TRU</t>
        </is>
      </c>
      <c r="E7641" s="46" t="n"/>
      <c r="H7641" s="46" t="n"/>
      <c r="L7641" s="46" t="n"/>
    </row>
    <row r="7642" outlineLevel="1" ht="15.75" customHeight="1" s="74">
      <c r="A7642" s="70" t="inlineStr">
        <is>
          <t>S209</t>
        </is>
      </c>
      <c r="B7642" s="70" t="inlineStr">
        <is>
          <t>FC</t>
        </is>
      </c>
      <c r="C7642" s="70" t="inlineStr">
        <is>
          <t>UB</t>
        </is>
      </c>
      <c r="E7642" s="46" t="n"/>
      <c r="H7642" s="46" t="n"/>
      <c r="L7642" s="46" t="n"/>
    </row>
    <row r="7643" outlineLevel="1" ht="15.75" customHeight="1" s="74">
      <c r="A7643" s="70" t="inlineStr">
        <is>
          <t>S209</t>
        </is>
      </c>
      <c r="B7643" s="70" t="inlineStr">
        <is>
          <t>PE</t>
        </is>
      </c>
      <c r="C7643" s="70" t="inlineStr">
        <is>
          <t>SE</t>
        </is>
      </c>
      <c r="E7643" s="46" t="n"/>
      <c r="H7643" s="46" t="n"/>
      <c r="L7643" s="46" t="n"/>
    </row>
    <row r="7644" outlineLevel="1" ht="15.75" customHeight="1" s="74">
      <c r="A7644" s="70" t="inlineStr">
        <is>
          <t>S209</t>
        </is>
      </c>
      <c r="B7644" s="70" t="inlineStr">
        <is>
          <t>PE</t>
        </is>
      </c>
      <c r="C7644" s="70" t="inlineStr">
        <is>
          <t>SI</t>
        </is>
      </c>
      <c r="E7644" s="46" t="n"/>
      <c r="H7644" s="46" t="n"/>
      <c r="L7644" s="46" t="n"/>
    </row>
    <row r="7645" outlineLevel="1" ht="15.75" customHeight="1" s="74">
      <c r="A7645" s="70" t="inlineStr">
        <is>
          <t>S209</t>
        </is>
      </c>
      <c r="B7645" s="70" t="inlineStr">
        <is>
          <t>PE</t>
        </is>
      </c>
      <c r="C7645" s="70" t="inlineStr">
        <is>
          <t>TRA</t>
        </is>
      </c>
      <c r="E7645" s="46" t="n"/>
      <c r="H7645" s="46" t="n"/>
      <c r="L7645" s="46" t="n"/>
    </row>
    <row r="7646" outlineLevel="1" ht="15.75" customHeight="1" s="74">
      <c r="A7646" s="70" t="inlineStr">
        <is>
          <t>S209</t>
        </is>
      </c>
      <c r="B7646" s="70" t="inlineStr">
        <is>
          <t>PE</t>
        </is>
      </c>
      <c r="C7646" s="70" t="inlineStr">
        <is>
          <t>TRU</t>
        </is>
      </c>
      <c r="E7646" s="46" t="n"/>
      <c r="H7646" s="46" t="n"/>
      <c r="L7646" s="46" t="n"/>
    </row>
    <row r="7647" outlineLevel="1" ht="15.75" customHeight="1" s="74">
      <c r="A7647" s="70" t="inlineStr">
        <is>
          <t>S209</t>
        </is>
      </c>
      <c r="B7647" s="70" t="inlineStr">
        <is>
          <t>PE</t>
        </is>
      </c>
      <c r="C7647" s="70" t="inlineStr">
        <is>
          <t>UB</t>
        </is>
      </c>
      <c r="E7647" s="46" t="n"/>
      <c r="H7647" s="46" t="n"/>
      <c r="L7647" s="46" t="n"/>
    </row>
    <row r="7648" outlineLevel="1" ht="15.75" customHeight="1" s="74">
      <c r="A7648" s="70" t="inlineStr">
        <is>
          <t>S209</t>
        </is>
      </c>
      <c r="B7648" s="70" t="inlineStr">
        <is>
          <t>SE</t>
        </is>
      </c>
      <c r="C7648" s="70" t="inlineStr">
        <is>
          <t>SI</t>
        </is>
      </c>
      <c r="E7648" s="46" t="n"/>
      <c r="H7648" s="46" t="n"/>
      <c r="L7648" s="46" t="n"/>
    </row>
    <row r="7649" outlineLevel="1" ht="15.75" customHeight="1" s="74">
      <c r="A7649" s="70" t="inlineStr">
        <is>
          <t>S209</t>
        </is>
      </c>
      <c r="B7649" s="70" t="inlineStr">
        <is>
          <t>SE</t>
        </is>
      </c>
      <c r="C7649" s="70" t="inlineStr">
        <is>
          <t>TRA</t>
        </is>
      </c>
      <c r="E7649" s="46" t="n"/>
      <c r="H7649" s="46" t="n"/>
      <c r="L7649" s="46" t="n"/>
    </row>
    <row r="7650" outlineLevel="1" ht="15.75" customHeight="1" s="74">
      <c r="A7650" s="70" t="inlineStr">
        <is>
          <t>S209</t>
        </is>
      </c>
      <c r="B7650" s="70" t="inlineStr">
        <is>
          <t>SE</t>
        </is>
      </c>
      <c r="C7650" s="70" t="inlineStr">
        <is>
          <t>TRU</t>
        </is>
      </c>
      <c r="E7650" s="46" t="n"/>
      <c r="H7650" s="46" t="n"/>
      <c r="L7650" s="46" t="n"/>
    </row>
    <row r="7651" outlineLevel="1" ht="15.75" customHeight="1" s="74">
      <c r="A7651" s="70" t="inlineStr">
        <is>
          <t>S209</t>
        </is>
      </c>
      <c r="B7651" s="70" t="inlineStr">
        <is>
          <t>SE</t>
        </is>
      </c>
      <c r="C7651" s="70" t="inlineStr">
        <is>
          <t>UB</t>
        </is>
      </c>
      <c r="E7651" s="46" t="n"/>
      <c r="H7651" s="46" t="n"/>
      <c r="L7651" s="46" t="n"/>
    </row>
    <row r="7652" outlineLevel="1" ht="15.75" customHeight="1" s="74">
      <c r="A7652" s="70" t="inlineStr">
        <is>
          <t>S209</t>
        </is>
      </c>
      <c r="B7652" s="70" t="inlineStr">
        <is>
          <t>SI</t>
        </is>
      </c>
      <c r="C7652" s="70" t="inlineStr">
        <is>
          <t>TRA</t>
        </is>
      </c>
      <c r="E7652" s="46" t="n"/>
      <c r="H7652" s="46" t="n"/>
      <c r="L7652" s="46" t="n"/>
    </row>
    <row r="7653" outlineLevel="1" ht="15.75" customHeight="1" s="74">
      <c r="A7653" s="70" t="inlineStr">
        <is>
          <t>S209</t>
        </is>
      </c>
      <c r="B7653" s="70" t="inlineStr">
        <is>
          <t>SI</t>
        </is>
      </c>
      <c r="C7653" s="70" t="inlineStr">
        <is>
          <t>TRU</t>
        </is>
      </c>
      <c r="E7653" s="46" t="n"/>
      <c r="H7653" s="46" t="n"/>
      <c r="L7653" s="46" t="n"/>
    </row>
    <row r="7654" outlineLevel="1" ht="15.75" customHeight="1" s="74">
      <c r="A7654" s="70" t="inlineStr">
        <is>
          <t>S209</t>
        </is>
      </c>
      <c r="B7654" s="70" t="inlineStr">
        <is>
          <t>SI</t>
        </is>
      </c>
      <c r="C7654" s="70" t="inlineStr">
        <is>
          <t>UB</t>
        </is>
      </c>
      <c r="E7654" s="46" t="n"/>
      <c r="H7654" s="46" t="n"/>
      <c r="L7654" s="46" t="n"/>
    </row>
    <row r="7655" outlineLevel="1" ht="15.75" customHeight="1" s="74">
      <c r="A7655" s="70" t="inlineStr">
        <is>
          <t>S209</t>
        </is>
      </c>
      <c r="B7655" s="70" t="inlineStr">
        <is>
          <t>TRA</t>
        </is>
      </c>
      <c r="C7655" s="70" t="inlineStr">
        <is>
          <t>TRU</t>
        </is>
      </c>
      <c r="E7655" s="46" t="n"/>
      <c r="H7655" s="46" t="n"/>
      <c r="L7655" s="46" t="n"/>
    </row>
    <row r="7656" outlineLevel="1" ht="15.75" customHeight="1" s="74">
      <c r="A7656" s="70" t="inlineStr">
        <is>
          <t>S209</t>
        </is>
      </c>
      <c r="B7656" s="70" t="inlineStr">
        <is>
          <t>TRA</t>
        </is>
      </c>
      <c r="C7656" s="70" t="inlineStr">
        <is>
          <t>UB</t>
        </is>
      </c>
      <c r="E7656" s="46" t="n"/>
      <c r="H7656" s="46" t="n"/>
      <c r="L7656" s="46" t="n"/>
    </row>
    <row r="7657" outlineLevel="1" ht="15.75" customHeight="1" s="74">
      <c r="A7657" s="70" t="inlineStr">
        <is>
          <t>S209</t>
        </is>
      </c>
      <c r="B7657" s="70" t="inlineStr">
        <is>
          <t>TRU</t>
        </is>
      </c>
      <c r="C7657" s="70" t="inlineStr">
        <is>
          <t>UB</t>
        </is>
      </c>
      <c r="E7657" s="46" t="n"/>
      <c r="H7657" s="46" t="n"/>
      <c r="L7657" s="46" t="n"/>
    </row>
    <row r="7658" ht="15.75" customHeight="1" s="74">
      <c r="A7658" s="69" t="inlineStr">
        <is>
          <t>S197</t>
        </is>
      </c>
      <c r="B7658" s="69" t="inlineStr">
        <is>
          <t>ANX</t>
        </is>
      </c>
      <c r="C7658" s="69" t="inlineStr">
        <is>
          <t>ATT</t>
        </is>
      </c>
      <c r="D7658" s="73" t="n"/>
      <c r="E7658" s="73" t="n"/>
      <c r="F7658" s="73" t="n"/>
      <c r="G7658" s="73" t="n"/>
      <c r="H7658" s="73" t="n"/>
      <c r="I7658" s="73" t="n"/>
      <c r="J7658" s="73" t="n"/>
      <c r="K7658" s="73" t="n"/>
      <c r="L7658" s="73" t="n"/>
      <c r="M7658" s="73" t="n"/>
    </row>
    <row r="7659" outlineLevel="1" ht="15.75" customHeight="1" s="74">
      <c r="A7659" s="70" t="inlineStr">
        <is>
          <t>S197</t>
        </is>
      </c>
      <c r="B7659" s="70" t="inlineStr">
        <is>
          <t>ANX</t>
        </is>
      </c>
      <c r="C7659" s="70" t="inlineStr">
        <is>
          <t>AUT</t>
        </is>
      </c>
      <c r="E7659" s="46" t="n"/>
      <c r="H7659" s="46" t="n"/>
      <c r="L7659" s="46" t="n"/>
    </row>
    <row r="7660" outlineLevel="1" ht="15.75" customHeight="1" s="74">
      <c r="A7660" s="70" t="inlineStr">
        <is>
          <t>S197</t>
        </is>
      </c>
      <c r="B7660" s="70" t="inlineStr">
        <is>
          <t>ANX</t>
        </is>
      </c>
      <c r="C7660" s="70" t="inlineStr">
        <is>
          <t>BI</t>
        </is>
      </c>
      <c r="E7660" s="46" t="n"/>
      <c r="H7660" s="46" t="n"/>
      <c r="L7660" s="46" t="n"/>
    </row>
    <row r="7661" outlineLevel="1" ht="15.75" customHeight="1" s="74">
      <c r="A7661" s="70" t="inlineStr">
        <is>
          <t>S197</t>
        </is>
      </c>
      <c r="B7661" s="70" t="inlineStr">
        <is>
          <t>ANX</t>
        </is>
      </c>
      <c r="C7661" s="70" t="inlineStr">
        <is>
          <t>EE</t>
        </is>
      </c>
      <c r="E7661" s="46" t="n"/>
      <c r="H7661" s="46" t="n"/>
      <c r="L7661" s="46" t="n"/>
    </row>
    <row r="7662" outlineLevel="1" ht="15.75" customHeight="1" s="74">
      <c r="A7662" s="70" t="inlineStr">
        <is>
          <t>S197</t>
        </is>
      </c>
      <c r="B7662" s="70" t="inlineStr">
        <is>
          <t>ANX</t>
        </is>
      </c>
      <c r="C7662" s="70" t="inlineStr">
        <is>
          <t>FC</t>
        </is>
      </c>
      <c r="E7662" s="46" t="n"/>
      <c r="H7662" s="46" t="n"/>
      <c r="L7662" s="46" t="n"/>
    </row>
    <row r="7663" outlineLevel="1" ht="15.75" customHeight="1" s="74">
      <c r="A7663" s="70" t="inlineStr">
        <is>
          <t>S197</t>
        </is>
      </c>
      <c r="B7663" s="70" t="inlineStr">
        <is>
          <t>ANX</t>
        </is>
      </c>
      <c r="C7663" s="70" t="inlineStr">
        <is>
          <t>PE</t>
        </is>
      </c>
      <c r="E7663" s="46" t="n"/>
      <c r="H7663" s="46" t="n"/>
      <c r="L7663" s="46" t="n"/>
    </row>
    <row r="7664" outlineLevel="1" ht="15.75" customHeight="1" s="74">
      <c r="A7664" s="70" t="inlineStr">
        <is>
          <t>S197</t>
        </is>
      </c>
      <c r="B7664" s="70" t="inlineStr">
        <is>
          <t>ANX</t>
        </is>
      </c>
      <c r="C7664" s="70" t="inlineStr">
        <is>
          <t>SE</t>
        </is>
      </c>
      <c r="E7664" s="46" t="n"/>
      <c r="H7664" s="46" t="n"/>
      <c r="L7664" s="46" t="n"/>
    </row>
    <row r="7665" outlineLevel="1" ht="15.75" customHeight="1" s="74">
      <c r="A7665" s="70" t="inlineStr">
        <is>
          <t>S197</t>
        </is>
      </c>
      <c r="B7665" s="70" t="inlineStr">
        <is>
          <t>ANX</t>
        </is>
      </c>
      <c r="C7665" s="70" t="inlineStr">
        <is>
          <t>SI</t>
        </is>
      </c>
      <c r="E7665" s="46" t="n"/>
      <c r="H7665" s="46" t="n"/>
      <c r="L7665" s="46" t="n"/>
    </row>
    <row r="7666" outlineLevel="1" ht="15.75" customHeight="1" s="74">
      <c r="A7666" s="70" t="inlineStr">
        <is>
          <t>S197</t>
        </is>
      </c>
      <c r="B7666" s="70" t="inlineStr">
        <is>
          <t>ANX</t>
        </is>
      </c>
      <c r="C7666" s="70" t="inlineStr">
        <is>
          <t>TRA</t>
        </is>
      </c>
      <c r="E7666" s="46" t="n"/>
      <c r="H7666" s="46" t="n"/>
      <c r="L7666" s="46" t="n"/>
    </row>
    <row r="7667" outlineLevel="1" ht="15.75" customHeight="1" s="74">
      <c r="A7667" s="70" t="inlineStr">
        <is>
          <t>S197</t>
        </is>
      </c>
      <c r="B7667" s="70" t="inlineStr">
        <is>
          <t>ANX</t>
        </is>
      </c>
      <c r="C7667" s="70" t="inlineStr">
        <is>
          <t>TRU</t>
        </is>
      </c>
      <c r="E7667" s="46" t="n"/>
      <c r="H7667" s="46" t="n"/>
      <c r="L7667" s="46" t="n"/>
    </row>
    <row r="7668" outlineLevel="1" ht="15.75" customHeight="1" s="74">
      <c r="A7668" s="70" t="inlineStr">
        <is>
          <t>S197</t>
        </is>
      </c>
      <c r="B7668" s="70" t="inlineStr">
        <is>
          <t>ANX</t>
        </is>
      </c>
      <c r="C7668" s="70" t="inlineStr">
        <is>
          <t>UB</t>
        </is>
      </c>
      <c r="E7668" s="46" t="n"/>
      <c r="H7668" s="46" t="n"/>
      <c r="L7668" s="46" t="n"/>
    </row>
    <row r="7669" outlineLevel="1" ht="15.75" customHeight="1" s="74">
      <c r="A7669" s="70" t="inlineStr">
        <is>
          <t>S197</t>
        </is>
      </c>
      <c r="B7669" s="70" t="inlineStr">
        <is>
          <t>ATT</t>
        </is>
      </c>
      <c r="C7669" s="70" t="inlineStr">
        <is>
          <t>AUT</t>
        </is>
      </c>
      <c r="E7669" s="46" t="n"/>
      <c r="H7669" s="46" t="n"/>
      <c r="L7669" s="46" t="n"/>
    </row>
    <row r="7670" outlineLevel="1" ht="15.75" customHeight="1" s="74">
      <c r="A7670" s="70" t="inlineStr">
        <is>
          <t>S197</t>
        </is>
      </c>
      <c r="B7670" s="70" t="inlineStr">
        <is>
          <t>ATT</t>
        </is>
      </c>
      <c r="C7670" s="70" t="inlineStr">
        <is>
          <t>BI</t>
        </is>
      </c>
      <c r="E7670" s="46" t="n"/>
      <c r="H7670" s="46" t="n"/>
      <c r="L7670" s="46" t="n"/>
    </row>
    <row r="7671" outlineLevel="1" ht="15.75" customHeight="1" s="74">
      <c r="A7671" s="70" t="inlineStr">
        <is>
          <t>S197</t>
        </is>
      </c>
      <c r="B7671" s="70" t="inlineStr">
        <is>
          <t>ATT</t>
        </is>
      </c>
      <c r="C7671" s="70" t="inlineStr">
        <is>
          <t>EE</t>
        </is>
      </c>
      <c r="E7671" s="46" t="n"/>
      <c r="H7671" s="46" t="n"/>
      <c r="L7671" s="46" t="n"/>
    </row>
    <row r="7672" outlineLevel="1" ht="15.75" customHeight="1" s="74">
      <c r="A7672" s="70" t="inlineStr">
        <is>
          <t>S197</t>
        </is>
      </c>
      <c r="B7672" s="70" t="inlineStr">
        <is>
          <t>ATT</t>
        </is>
      </c>
      <c r="C7672" s="70" t="inlineStr">
        <is>
          <t>FC</t>
        </is>
      </c>
      <c r="E7672" s="46" t="n"/>
      <c r="H7672" s="46" t="n"/>
      <c r="L7672" s="46" t="n"/>
    </row>
    <row r="7673" outlineLevel="1" ht="15.75" customHeight="1" s="74">
      <c r="A7673" s="70" t="inlineStr">
        <is>
          <t>S197</t>
        </is>
      </c>
      <c r="B7673" s="70" t="inlineStr">
        <is>
          <t>ATT</t>
        </is>
      </c>
      <c r="C7673" s="70" t="inlineStr">
        <is>
          <t>PE</t>
        </is>
      </c>
      <c r="E7673" s="46" t="n"/>
      <c r="H7673" s="46" t="n"/>
      <c r="L7673" s="46" t="n"/>
    </row>
    <row r="7674" outlineLevel="1" ht="15.75" customHeight="1" s="74">
      <c r="A7674" s="70" t="inlineStr">
        <is>
          <t>S197</t>
        </is>
      </c>
      <c r="B7674" s="70" t="inlineStr">
        <is>
          <t>ATT</t>
        </is>
      </c>
      <c r="C7674" s="70" t="inlineStr">
        <is>
          <t>SE</t>
        </is>
      </c>
      <c r="E7674" s="46" t="n"/>
      <c r="H7674" s="46" t="n"/>
      <c r="L7674" s="46" t="n"/>
    </row>
    <row r="7675" outlineLevel="1" ht="15.75" customHeight="1" s="74">
      <c r="A7675" s="70" t="inlineStr">
        <is>
          <t>S197</t>
        </is>
      </c>
      <c r="B7675" s="70" t="inlineStr">
        <is>
          <t>ATT</t>
        </is>
      </c>
      <c r="C7675" s="70" t="inlineStr">
        <is>
          <t>SI</t>
        </is>
      </c>
      <c r="E7675" s="46" t="n"/>
      <c r="H7675" s="46" t="n"/>
      <c r="L7675" s="46" t="n"/>
    </row>
    <row r="7676" outlineLevel="1" ht="15.75" customHeight="1" s="74">
      <c r="A7676" s="70" t="inlineStr">
        <is>
          <t>S197</t>
        </is>
      </c>
      <c r="B7676" s="70" t="inlineStr">
        <is>
          <t>ATT</t>
        </is>
      </c>
      <c r="C7676" s="70" t="inlineStr">
        <is>
          <t>TRA</t>
        </is>
      </c>
      <c r="E7676" s="46" t="n"/>
      <c r="H7676" s="46" t="n"/>
      <c r="L7676" s="46" t="n"/>
    </row>
    <row r="7677" outlineLevel="1" ht="15.75" customHeight="1" s="74">
      <c r="A7677" s="70" t="inlineStr">
        <is>
          <t>S197</t>
        </is>
      </c>
      <c r="B7677" s="70" t="inlineStr">
        <is>
          <t>ATT</t>
        </is>
      </c>
      <c r="C7677" s="70" t="inlineStr">
        <is>
          <t>TRU</t>
        </is>
      </c>
      <c r="E7677" s="46" t="n"/>
      <c r="H7677" s="46" t="n"/>
      <c r="L7677" s="46" t="n"/>
    </row>
    <row r="7678" outlineLevel="1" ht="15.75" customHeight="1" s="74">
      <c r="A7678" s="70" t="inlineStr">
        <is>
          <t>S197</t>
        </is>
      </c>
      <c r="B7678" s="70" t="inlineStr">
        <is>
          <t>ATT</t>
        </is>
      </c>
      <c r="C7678" s="70" t="inlineStr">
        <is>
          <t>UB</t>
        </is>
      </c>
      <c r="E7678" s="46" t="n"/>
      <c r="H7678" s="46" t="n"/>
      <c r="L7678" s="46" t="n"/>
    </row>
    <row r="7679" outlineLevel="1" ht="15.75" customHeight="1" s="74">
      <c r="A7679" s="70" t="inlineStr">
        <is>
          <t>S197</t>
        </is>
      </c>
      <c r="B7679" s="70" t="inlineStr">
        <is>
          <t>AUT</t>
        </is>
      </c>
      <c r="C7679" s="70" t="inlineStr">
        <is>
          <t>BI</t>
        </is>
      </c>
      <c r="E7679" s="46" t="n"/>
      <c r="H7679" s="46" t="n"/>
      <c r="L7679" s="46" t="n"/>
    </row>
    <row r="7680" outlineLevel="1" ht="15.75" customHeight="1" s="74">
      <c r="A7680" s="70" t="inlineStr">
        <is>
          <t>S197</t>
        </is>
      </c>
      <c r="B7680" s="70" t="inlineStr">
        <is>
          <t>AUT</t>
        </is>
      </c>
      <c r="C7680" s="70" t="inlineStr">
        <is>
          <t>EE</t>
        </is>
      </c>
      <c r="E7680" s="46" t="n"/>
      <c r="H7680" s="46" t="n"/>
      <c r="L7680" s="46" t="n"/>
    </row>
    <row r="7681" outlineLevel="1" ht="15.75" customHeight="1" s="74">
      <c r="A7681" s="70" t="inlineStr">
        <is>
          <t>S197</t>
        </is>
      </c>
      <c r="B7681" s="70" t="inlineStr">
        <is>
          <t>AUT</t>
        </is>
      </c>
      <c r="C7681" s="70" t="inlineStr">
        <is>
          <t>FC</t>
        </is>
      </c>
      <c r="E7681" s="46" t="n"/>
      <c r="H7681" s="46" t="n"/>
      <c r="L7681" s="46" t="n"/>
    </row>
    <row r="7682" outlineLevel="1" ht="15.75" customHeight="1" s="74">
      <c r="A7682" s="70" t="inlineStr">
        <is>
          <t>S197</t>
        </is>
      </c>
      <c r="B7682" s="70" t="inlineStr">
        <is>
          <t>AUT</t>
        </is>
      </c>
      <c r="C7682" s="70" t="inlineStr">
        <is>
          <t>PE</t>
        </is>
      </c>
      <c r="E7682" s="46" t="n"/>
      <c r="H7682" s="46" t="n"/>
      <c r="L7682" s="46" t="n"/>
    </row>
    <row r="7683" outlineLevel="1" ht="15.75" customHeight="1" s="74">
      <c r="A7683" s="70" t="inlineStr">
        <is>
          <t>S197</t>
        </is>
      </c>
      <c r="B7683" s="70" t="inlineStr">
        <is>
          <t>AUT</t>
        </is>
      </c>
      <c r="C7683" s="70" t="inlineStr">
        <is>
          <t>SE</t>
        </is>
      </c>
      <c r="E7683" s="46" t="n"/>
      <c r="H7683" s="46" t="n"/>
      <c r="L7683" s="46" t="n"/>
    </row>
    <row r="7684" outlineLevel="1" ht="15.75" customHeight="1" s="74">
      <c r="A7684" s="70" t="inlineStr">
        <is>
          <t>S197</t>
        </is>
      </c>
      <c r="B7684" s="70" t="inlineStr">
        <is>
          <t>AUT</t>
        </is>
      </c>
      <c r="C7684" s="70" t="inlineStr">
        <is>
          <t>SI</t>
        </is>
      </c>
      <c r="E7684" s="46" t="n"/>
      <c r="H7684" s="46" t="n"/>
      <c r="L7684" s="46" t="n"/>
    </row>
    <row r="7685" outlineLevel="1" ht="15.75" customHeight="1" s="74">
      <c r="A7685" s="70" t="inlineStr">
        <is>
          <t>S197</t>
        </is>
      </c>
      <c r="B7685" s="70" t="inlineStr">
        <is>
          <t>AUT</t>
        </is>
      </c>
      <c r="C7685" s="70" t="inlineStr">
        <is>
          <t>TRA</t>
        </is>
      </c>
      <c r="E7685" s="46" t="n"/>
      <c r="H7685" s="46" t="n"/>
      <c r="L7685" s="46" t="n"/>
    </row>
    <row r="7686" outlineLevel="1" ht="15.75" customHeight="1" s="74">
      <c r="A7686" s="70" t="inlineStr">
        <is>
          <t>S197</t>
        </is>
      </c>
      <c r="B7686" s="70" t="inlineStr">
        <is>
          <t>AUT</t>
        </is>
      </c>
      <c r="C7686" s="70" t="inlineStr">
        <is>
          <t>TRU</t>
        </is>
      </c>
      <c r="E7686" s="46" t="n"/>
      <c r="H7686" s="46" t="n"/>
      <c r="L7686" s="46" t="n"/>
    </row>
    <row r="7687" outlineLevel="1" ht="15.75" customHeight="1" s="74">
      <c r="A7687" s="70" t="inlineStr">
        <is>
          <t>S197</t>
        </is>
      </c>
      <c r="B7687" s="70" t="inlineStr">
        <is>
          <t>AUT</t>
        </is>
      </c>
      <c r="C7687" s="70" t="inlineStr">
        <is>
          <t>UB</t>
        </is>
      </c>
      <c r="E7687" s="46" t="n"/>
      <c r="H7687" s="46" t="n"/>
      <c r="L7687" s="46" t="n"/>
    </row>
    <row r="7688" outlineLevel="1" ht="15.75" customHeight="1" s="74">
      <c r="A7688" s="70" t="inlineStr">
        <is>
          <t>S197</t>
        </is>
      </c>
      <c r="B7688" s="70" t="inlineStr">
        <is>
          <t>BI</t>
        </is>
      </c>
      <c r="C7688" s="70" t="inlineStr">
        <is>
          <t>EE</t>
        </is>
      </c>
      <c r="D7688" s="46" t="n">
        <v>0.6899999999999999</v>
      </c>
      <c r="E7688" s="46" t="inlineStr">
        <is>
          <t>direct</t>
        </is>
      </c>
      <c r="H7688" s="46" t="n"/>
      <c r="K7688" s="46" t="inlineStr">
        <is>
          <t>Table 3</t>
        </is>
      </c>
      <c r="L7688" s="46" t="n"/>
    </row>
    <row r="7689" outlineLevel="1" ht="15.75" customHeight="1" s="74">
      <c r="A7689" s="70" t="inlineStr">
        <is>
          <t>S197</t>
        </is>
      </c>
      <c r="B7689" s="70" t="inlineStr">
        <is>
          <t>BI</t>
        </is>
      </c>
      <c r="C7689" s="70" t="inlineStr">
        <is>
          <t>FC</t>
        </is>
      </c>
      <c r="E7689" s="46" t="n"/>
      <c r="H7689" s="46" t="n"/>
      <c r="L7689" s="46" t="n"/>
    </row>
    <row r="7690" outlineLevel="1" ht="15.75" customHeight="1" s="74">
      <c r="A7690" s="70" t="inlineStr">
        <is>
          <t>S197</t>
        </is>
      </c>
      <c r="B7690" s="70" t="inlineStr">
        <is>
          <t>BI</t>
        </is>
      </c>
      <c r="C7690" s="70" t="inlineStr">
        <is>
          <t>PE</t>
        </is>
      </c>
      <c r="D7690" s="46" t="n">
        <v>0.47</v>
      </c>
      <c r="E7690" s="46" t="inlineStr">
        <is>
          <t>direct</t>
        </is>
      </c>
      <c r="H7690" s="46" t="n"/>
      <c r="L7690" s="46" t="n"/>
    </row>
    <row r="7691" outlineLevel="1" ht="15.75" customHeight="1" s="74">
      <c r="A7691" s="70" t="inlineStr">
        <is>
          <t>S197</t>
        </is>
      </c>
      <c r="B7691" s="70" t="inlineStr">
        <is>
          <t>BI</t>
        </is>
      </c>
      <c r="C7691" s="70" t="inlineStr">
        <is>
          <t>SE</t>
        </is>
      </c>
      <c r="E7691" s="46" t="n"/>
      <c r="H7691" s="46" t="n"/>
      <c r="L7691" s="46" t="n"/>
    </row>
    <row r="7692" outlineLevel="1" ht="15.75" customHeight="1" s="74">
      <c r="A7692" s="70" t="inlineStr">
        <is>
          <t>S197</t>
        </is>
      </c>
      <c r="B7692" s="70" t="inlineStr">
        <is>
          <t>BI</t>
        </is>
      </c>
      <c r="C7692" s="70" t="inlineStr">
        <is>
          <t>SI</t>
        </is>
      </c>
      <c r="E7692" s="46" t="n"/>
      <c r="H7692" s="46" t="n"/>
      <c r="L7692" s="46" t="n"/>
    </row>
    <row r="7693" outlineLevel="1" ht="15.75" customHeight="1" s="74">
      <c r="A7693" s="70" t="inlineStr">
        <is>
          <t>S197</t>
        </is>
      </c>
      <c r="B7693" s="70" t="inlineStr">
        <is>
          <t>BI</t>
        </is>
      </c>
      <c r="C7693" s="70" t="inlineStr">
        <is>
          <t>TRA</t>
        </is>
      </c>
      <c r="E7693" s="46" t="n"/>
      <c r="H7693" s="46" t="n"/>
      <c r="L7693" s="46" t="n"/>
    </row>
    <row r="7694" outlineLevel="1" ht="15.75" customHeight="1" s="74">
      <c r="A7694" s="70" t="inlineStr">
        <is>
          <t>S197</t>
        </is>
      </c>
      <c r="B7694" s="70" t="inlineStr">
        <is>
          <t>BI</t>
        </is>
      </c>
      <c r="C7694" s="70" t="inlineStr">
        <is>
          <t>TRU</t>
        </is>
      </c>
      <c r="D7694" s="46" t="n">
        <v>0.34</v>
      </c>
      <c r="E7694" s="46" t="inlineStr">
        <is>
          <t>direct</t>
        </is>
      </c>
      <c r="H7694" s="46" t="n"/>
      <c r="L7694" s="46" t="n"/>
    </row>
    <row r="7695" outlineLevel="1" ht="15.75" customHeight="1" s="74">
      <c r="A7695" s="70" t="inlineStr">
        <is>
          <t>S197</t>
        </is>
      </c>
      <c r="B7695" s="70" t="inlineStr">
        <is>
          <t>BI</t>
        </is>
      </c>
      <c r="C7695" s="70" t="inlineStr">
        <is>
          <t>UB</t>
        </is>
      </c>
      <c r="E7695" s="46" t="n"/>
      <c r="H7695" s="46" t="n"/>
      <c r="L7695" s="46" t="n"/>
    </row>
    <row r="7696" outlineLevel="1" ht="15.75" customHeight="1" s="74">
      <c r="A7696" s="70" t="inlineStr">
        <is>
          <t>S197</t>
        </is>
      </c>
      <c r="B7696" s="70" t="inlineStr">
        <is>
          <t>EE</t>
        </is>
      </c>
      <c r="C7696" s="70" t="inlineStr">
        <is>
          <t>FC</t>
        </is>
      </c>
      <c r="E7696" s="46" t="n"/>
      <c r="H7696" s="46" t="n"/>
      <c r="L7696" s="46" t="n"/>
    </row>
    <row r="7697" outlineLevel="1" ht="15.75" customHeight="1" s="74">
      <c r="A7697" s="70" t="inlineStr">
        <is>
          <t>S197</t>
        </is>
      </c>
      <c r="B7697" s="70" t="inlineStr">
        <is>
          <t>EE</t>
        </is>
      </c>
      <c r="C7697" s="70" t="inlineStr">
        <is>
          <t>PE</t>
        </is>
      </c>
      <c r="D7697" s="46" t="n">
        <v>0.44</v>
      </c>
      <c r="E7697" s="46" t="inlineStr">
        <is>
          <t>direct</t>
        </is>
      </c>
      <c r="H7697" s="46" t="n"/>
      <c r="L7697" s="46" t="n"/>
    </row>
    <row r="7698" outlineLevel="1" ht="15.75" customHeight="1" s="74">
      <c r="A7698" s="70" t="inlineStr">
        <is>
          <t>S197</t>
        </is>
      </c>
      <c r="B7698" s="70" t="inlineStr">
        <is>
          <t>EE</t>
        </is>
      </c>
      <c r="C7698" s="70" t="inlineStr">
        <is>
          <t>SE</t>
        </is>
      </c>
      <c r="E7698" s="46" t="n"/>
      <c r="H7698" s="46" t="n"/>
      <c r="L7698" s="46" t="n"/>
    </row>
    <row r="7699" outlineLevel="1" ht="15.75" customHeight="1" s="74">
      <c r="A7699" s="70" t="inlineStr">
        <is>
          <t>S197</t>
        </is>
      </c>
      <c r="B7699" s="70" t="inlineStr">
        <is>
          <t>EE</t>
        </is>
      </c>
      <c r="C7699" s="70" t="inlineStr">
        <is>
          <t>SI</t>
        </is>
      </c>
      <c r="E7699" s="46" t="n"/>
      <c r="H7699" s="46" t="n"/>
      <c r="L7699" s="46" t="n"/>
    </row>
    <row r="7700" outlineLevel="1" ht="15.75" customHeight="1" s="74">
      <c r="A7700" s="70" t="inlineStr">
        <is>
          <t>S197</t>
        </is>
      </c>
      <c r="B7700" s="70" t="inlineStr">
        <is>
          <t>EE</t>
        </is>
      </c>
      <c r="C7700" s="70" t="inlineStr">
        <is>
          <t>TRA</t>
        </is>
      </c>
      <c r="E7700" s="46" t="n"/>
      <c r="H7700" s="46" t="n"/>
      <c r="L7700" s="46" t="n"/>
    </row>
    <row r="7701" outlineLevel="1" ht="15.75" customHeight="1" s="74">
      <c r="A7701" s="70" t="inlineStr">
        <is>
          <t>S197</t>
        </is>
      </c>
      <c r="B7701" s="70" t="inlineStr">
        <is>
          <t>EE</t>
        </is>
      </c>
      <c r="C7701" s="70" t="inlineStr">
        <is>
          <t>TRU</t>
        </is>
      </c>
      <c r="D7701" s="46" t="n">
        <v>0.24</v>
      </c>
      <c r="E7701" s="46" t="inlineStr">
        <is>
          <t>direct</t>
        </is>
      </c>
      <c r="H7701" s="46" t="n"/>
      <c r="L7701" s="46" t="n"/>
    </row>
    <row r="7702" outlineLevel="1" ht="15.75" customHeight="1" s="74">
      <c r="A7702" s="70" t="inlineStr">
        <is>
          <t>S197</t>
        </is>
      </c>
      <c r="B7702" s="70" t="inlineStr">
        <is>
          <t>EE</t>
        </is>
      </c>
      <c r="C7702" s="70" t="inlineStr">
        <is>
          <t>UB</t>
        </is>
      </c>
      <c r="E7702" s="46" t="n"/>
      <c r="H7702" s="46" t="n"/>
      <c r="L7702" s="46" t="n"/>
    </row>
    <row r="7703" outlineLevel="1" ht="15.75" customHeight="1" s="74">
      <c r="A7703" s="70" t="inlineStr">
        <is>
          <t>S197</t>
        </is>
      </c>
      <c r="B7703" s="70" t="inlineStr">
        <is>
          <t>FC</t>
        </is>
      </c>
      <c r="C7703" s="70" t="inlineStr">
        <is>
          <t>PE</t>
        </is>
      </c>
      <c r="E7703" s="46" t="n"/>
      <c r="H7703" s="46" t="n"/>
      <c r="L7703" s="46" t="n"/>
    </row>
    <row r="7704" outlineLevel="1" ht="15.75" customHeight="1" s="74">
      <c r="A7704" s="70" t="inlineStr">
        <is>
          <t>S197</t>
        </is>
      </c>
      <c r="B7704" s="70" t="inlineStr">
        <is>
          <t>FC</t>
        </is>
      </c>
      <c r="C7704" s="70" t="inlineStr">
        <is>
          <t>SE</t>
        </is>
      </c>
      <c r="E7704" s="46" t="n"/>
      <c r="H7704" s="46" t="n"/>
      <c r="L7704" s="46" t="n"/>
    </row>
    <row r="7705" outlineLevel="1" ht="15.75" customHeight="1" s="74">
      <c r="A7705" s="70" t="inlineStr">
        <is>
          <t>S197</t>
        </is>
      </c>
      <c r="B7705" s="70" t="inlineStr">
        <is>
          <t>FC</t>
        </is>
      </c>
      <c r="C7705" s="70" t="inlineStr">
        <is>
          <t>SI</t>
        </is>
      </c>
      <c r="E7705" s="46" t="n"/>
      <c r="H7705" s="46" t="n"/>
      <c r="L7705" s="46" t="n"/>
    </row>
    <row r="7706" outlineLevel="1" ht="15.75" customHeight="1" s="74">
      <c r="A7706" s="70" t="inlineStr">
        <is>
          <t>S197</t>
        </is>
      </c>
      <c r="B7706" s="70" t="inlineStr">
        <is>
          <t>FC</t>
        </is>
      </c>
      <c r="C7706" s="70" t="inlineStr">
        <is>
          <t>TRA</t>
        </is>
      </c>
      <c r="E7706" s="46" t="n"/>
      <c r="H7706" s="46" t="n"/>
      <c r="L7706" s="46" t="n"/>
    </row>
    <row r="7707" outlineLevel="1" ht="15.75" customHeight="1" s="74">
      <c r="A7707" s="70" t="inlineStr">
        <is>
          <t>S197</t>
        </is>
      </c>
      <c r="B7707" s="70" t="inlineStr">
        <is>
          <t>FC</t>
        </is>
      </c>
      <c r="C7707" s="70" t="inlineStr">
        <is>
          <t>TRU</t>
        </is>
      </c>
      <c r="E7707" s="46" t="n"/>
      <c r="H7707" s="46" t="n"/>
      <c r="L7707" s="46" t="n"/>
    </row>
    <row r="7708" outlineLevel="1" ht="15.75" customHeight="1" s="74">
      <c r="A7708" s="70" t="inlineStr">
        <is>
          <t>S197</t>
        </is>
      </c>
      <c r="B7708" s="70" t="inlineStr">
        <is>
          <t>FC</t>
        </is>
      </c>
      <c r="C7708" s="70" t="inlineStr">
        <is>
          <t>UB</t>
        </is>
      </c>
      <c r="E7708" s="46" t="n"/>
      <c r="H7708" s="46" t="n"/>
      <c r="L7708" s="46" t="n"/>
    </row>
    <row r="7709" outlineLevel="1" ht="15.75" customHeight="1" s="74">
      <c r="A7709" s="70" t="inlineStr">
        <is>
          <t>S197</t>
        </is>
      </c>
      <c r="B7709" s="70" t="inlineStr">
        <is>
          <t>PE</t>
        </is>
      </c>
      <c r="C7709" s="70" t="inlineStr">
        <is>
          <t>SE</t>
        </is>
      </c>
      <c r="E7709" s="46" t="n"/>
      <c r="H7709" s="46" t="n"/>
      <c r="L7709" s="46" t="n"/>
    </row>
    <row r="7710" outlineLevel="1" ht="15.75" customHeight="1" s="74">
      <c r="A7710" s="70" t="inlineStr">
        <is>
          <t>S197</t>
        </is>
      </c>
      <c r="B7710" s="70" t="inlineStr">
        <is>
          <t>PE</t>
        </is>
      </c>
      <c r="C7710" s="70" t="inlineStr">
        <is>
          <t>SI</t>
        </is>
      </c>
      <c r="E7710" s="46" t="n"/>
      <c r="H7710" s="46" t="n"/>
      <c r="L7710" s="46" t="n"/>
    </row>
    <row r="7711" outlineLevel="1" ht="15.75" customHeight="1" s="74">
      <c r="A7711" s="70" t="inlineStr">
        <is>
          <t>S197</t>
        </is>
      </c>
      <c r="B7711" s="70" t="inlineStr">
        <is>
          <t>PE</t>
        </is>
      </c>
      <c r="C7711" s="70" t="inlineStr">
        <is>
          <t>TRA</t>
        </is>
      </c>
      <c r="E7711" s="46" t="n"/>
      <c r="H7711" s="46" t="n"/>
      <c r="L7711" s="46" t="n"/>
    </row>
    <row r="7712" outlineLevel="1" ht="15.75" customHeight="1" s="74">
      <c r="A7712" s="70" t="inlineStr">
        <is>
          <t>S197</t>
        </is>
      </c>
      <c r="B7712" s="70" t="inlineStr">
        <is>
          <t>PE</t>
        </is>
      </c>
      <c r="C7712" s="70" t="inlineStr">
        <is>
          <t>TRU</t>
        </is>
      </c>
      <c r="D7712" s="46" t="n">
        <v>0.48</v>
      </c>
      <c r="E7712" s="46" t="inlineStr">
        <is>
          <t>direct</t>
        </is>
      </c>
      <c r="H7712" s="46" t="n"/>
      <c r="L7712" s="46" t="n"/>
    </row>
    <row r="7713" outlineLevel="1" ht="15.75" customHeight="1" s="74">
      <c r="A7713" s="70" t="inlineStr">
        <is>
          <t>S197</t>
        </is>
      </c>
      <c r="B7713" s="70" t="inlineStr">
        <is>
          <t>PE</t>
        </is>
      </c>
      <c r="C7713" s="70" t="inlineStr">
        <is>
          <t>UB</t>
        </is>
      </c>
      <c r="E7713" s="46" t="n"/>
      <c r="H7713" s="46" t="n"/>
      <c r="L7713" s="46" t="n"/>
    </row>
    <row r="7714" outlineLevel="1" ht="15.75" customHeight="1" s="74">
      <c r="A7714" s="70" t="inlineStr">
        <is>
          <t>S197</t>
        </is>
      </c>
      <c r="B7714" s="70" t="inlineStr">
        <is>
          <t>SE</t>
        </is>
      </c>
      <c r="C7714" s="70" t="inlineStr">
        <is>
          <t>SI</t>
        </is>
      </c>
      <c r="E7714" s="46" t="n"/>
      <c r="H7714" s="46" t="n"/>
      <c r="L7714" s="46" t="n"/>
    </row>
    <row r="7715" outlineLevel="1" ht="15.75" customHeight="1" s="74">
      <c r="A7715" s="70" t="inlineStr">
        <is>
          <t>S197</t>
        </is>
      </c>
      <c r="B7715" s="70" t="inlineStr">
        <is>
          <t>SE</t>
        </is>
      </c>
      <c r="C7715" s="70" t="inlineStr">
        <is>
          <t>TRA</t>
        </is>
      </c>
      <c r="E7715" s="46" t="n"/>
      <c r="H7715" s="46" t="n"/>
      <c r="L7715" s="46" t="n"/>
    </row>
    <row r="7716" outlineLevel="1" ht="15.75" customHeight="1" s="74">
      <c r="A7716" s="70" t="inlineStr">
        <is>
          <t>S197</t>
        </is>
      </c>
      <c r="B7716" s="70" t="inlineStr">
        <is>
          <t>SE</t>
        </is>
      </c>
      <c r="C7716" s="70" t="inlineStr">
        <is>
          <t>TRU</t>
        </is>
      </c>
      <c r="E7716" s="46" t="n"/>
      <c r="H7716" s="46" t="n"/>
      <c r="L7716" s="46" t="n"/>
    </row>
    <row r="7717" outlineLevel="1" ht="15.75" customHeight="1" s="74">
      <c r="A7717" s="70" t="inlineStr">
        <is>
          <t>S197</t>
        </is>
      </c>
      <c r="B7717" s="70" t="inlineStr">
        <is>
          <t>SE</t>
        </is>
      </c>
      <c r="C7717" s="70" t="inlineStr">
        <is>
          <t>UB</t>
        </is>
      </c>
      <c r="E7717" s="46" t="n"/>
      <c r="H7717" s="46" t="n"/>
      <c r="L7717" s="46" t="n"/>
    </row>
    <row r="7718" outlineLevel="1" ht="15.75" customHeight="1" s="74">
      <c r="A7718" s="70" t="inlineStr">
        <is>
          <t>S197</t>
        </is>
      </c>
      <c r="B7718" s="70" t="inlineStr">
        <is>
          <t>SI</t>
        </is>
      </c>
      <c r="C7718" s="70" t="inlineStr">
        <is>
          <t>TRA</t>
        </is>
      </c>
      <c r="E7718" s="46" t="n"/>
      <c r="H7718" s="46" t="n"/>
      <c r="L7718" s="46" t="n"/>
    </row>
    <row r="7719" outlineLevel="1" ht="15.75" customHeight="1" s="74">
      <c r="A7719" s="70" t="inlineStr">
        <is>
          <t>S197</t>
        </is>
      </c>
      <c r="B7719" s="70" t="inlineStr">
        <is>
          <t>SI</t>
        </is>
      </c>
      <c r="C7719" s="70" t="inlineStr">
        <is>
          <t>TRU</t>
        </is>
      </c>
      <c r="E7719" s="46" t="n"/>
      <c r="H7719" s="46" t="n"/>
      <c r="L7719" s="46" t="n"/>
    </row>
    <row r="7720" outlineLevel="1" ht="15.75" customHeight="1" s="74">
      <c r="A7720" s="70" t="inlineStr">
        <is>
          <t>S197</t>
        </is>
      </c>
      <c r="B7720" s="70" t="inlineStr">
        <is>
          <t>SI</t>
        </is>
      </c>
      <c r="C7720" s="70" t="inlineStr">
        <is>
          <t>UB</t>
        </is>
      </c>
      <c r="E7720" s="46" t="n"/>
      <c r="H7720" s="46" t="n"/>
      <c r="L7720" s="46" t="n"/>
    </row>
    <row r="7721" outlineLevel="1" ht="15.75" customHeight="1" s="74">
      <c r="A7721" s="70" t="inlineStr">
        <is>
          <t>S197</t>
        </is>
      </c>
      <c r="B7721" s="70" t="inlineStr">
        <is>
          <t>TRA</t>
        </is>
      </c>
      <c r="C7721" s="70" t="inlineStr">
        <is>
          <t>TRU</t>
        </is>
      </c>
      <c r="E7721" s="46" t="n"/>
      <c r="H7721" s="46" t="n"/>
      <c r="L7721" s="46" t="n"/>
    </row>
    <row r="7722" outlineLevel="1" ht="15.75" customHeight="1" s="74">
      <c r="A7722" s="70" t="inlineStr">
        <is>
          <t>S197</t>
        </is>
      </c>
      <c r="B7722" s="70" t="inlineStr">
        <is>
          <t>TRA</t>
        </is>
      </c>
      <c r="C7722" s="70" t="inlineStr">
        <is>
          <t>UB</t>
        </is>
      </c>
      <c r="E7722" s="46" t="n"/>
      <c r="H7722" s="46" t="n"/>
      <c r="L7722" s="46" t="n"/>
    </row>
    <row r="7723" outlineLevel="1" ht="15.75" customHeight="1" s="74">
      <c r="A7723" s="70" t="inlineStr">
        <is>
          <t>S197</t>
        </is>
      </c>
      <c r="B7723" s="70" t="inlineStr">
        <is>
          <t>TRU</t>
        </is>
      </c>
      <c r="C7723" s="70" t="inlineStr">
        <is>
          <t>UB</t>
        </is>
      </c>
      <c r="E7723" s="46" t="n"/>
      <c r="H7723" s="46" t="n"/>
      <c r="L7723" s="46" t="n"/>
    </row>
  </sheetData>
  <autoFilter ref="$A$1:$M$1"/>
  <dataValidations count="4">
    <dataValidation sqref="L2:L7723" showDropDown="0" showInputMessage="0" showErrorMessage="0" allowBlank="1" type="list">
      <formula1>"Y"</formula1>
    </dataValidation>
    <dataValidation sqref="B2:C7723" showDropDown="0" showInputMessage="0" showErrorMessage="0" allowBlank="1" type="list">
      <formula1>"ANX,ATT,AUT,BI,EE,FC,PE,SE,SI,TRA,TRU,UB"</formula1>
    </dataValidation>
    <dataValidation sqref="E2:E7723" showDropDown="0" showInputMessage="0" showErrorMessage="0" allowBlank="1" type="list">
      <formula1>"direct,beta_converted,author_provided"</formula1>
    </dataValidation>
    <dataValidation sqref="H2:H7723" showDropDown="0" showInputMessage="0" showErrorMessage="0" allowBlank="1" type="list">
      <formula1>"p&lt;.001,p&lt;.01,p&lt;.05,ns,NR"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74" min="1" max="1"/>
    <col width="18" customWidth="1" style="74" min="2" max="2"/>
    <col width="16" customWidth="1" style="74" min="3" max="3"/>
    <col width="18" customWidth="1" style="74" min="4" max="4"/>
    <col width="16" customWidth="1" style="74" min="5" max="5"/>
    <col width="30" customWidth="1" style="74" min="6" max="6"/>
    <col width="12" customWidth="1" style="74" min="7" max="7"/>
    <col width="14" customWidth="1" style="74" min="8" max="8"/>
    <col width="6" customWidth="1" style="74" min="9" max="9"/>
    <col width="30" customWidth="1" style="74" min="10" max="10"/>
    <col width="8.710000000000001" customWidth="1" style="74" min="11" max="26"/>
  </cols>
  <sheetData>
    <row r="1">
      <c r="A1" s="6" t="inlineStr">
        <is>
          <t>study_id</t>
        </is>
      </c>
      <c r="B1" s="6" t="inlineStr">
        <is>
          <t>variable_name</t>
        </is>
      </c>
      <c r="C1" s="6" t="inlineStr">
        <is>
          <t>my_value</t>
        </is>
      </c>
      <c r="D1" s="6" t="inlineStr">
        <is>
          <t>other_coder_value</t>
        </is>
      </c>
      <c r="E1" s="6" t="inlineStr">
        <is>
          <t>discrepancy_type</t>
        </is>
      </c>
      <c r="F1" s="6" t="inlineStr">
        <is>
          <t>resolution</t>
        </is>
      </c>
      <c r="G1" s="6" t="inlineStr">
        <is>
          <t>resolved_by</t>
        </is>
      </c>
      <c r="H1" s="6" t="inlineStr">
        <is>
          <t>resolution_date</t>
        </is>
      </c>
      <c r="I1" s="6" t="inlineStr">
        <is>
          <t>flag</t>
        </is>
      </c>
      <c r="J1" s="6" t="inlineStr">
        <is>
          <t>notes</t>
        </is>
      </c>
    </row>
    <row r="2">
      <c r="E2" s="46" t="n"/>
      <c r="I2" s="46" t="n"/>
    </row>
    <row r="3">
      <c r="E3" s="46" t="n"/>
      <c r="I3" s="46" t="n"/>
    </row>
    <row r="4">
      <c r="E4" s="46" t="n"/>
      <c r="I4" s="46" t="n"/>
    </row>
    <row r="5">
      <c r="E5" s="46" t="n"/>
      <c r="I5" s="46" t="n"/>
    </row>
    <row r="6">
      <c r="E6" s="46" t="n"/>
      <c r="I6" s="46" t="n"/>
    </row>
    <row r="7">
      <c r="E7" s="46" t="n"/>
      <c r="I7" s="46" t="n"/>
    </row>
    <row r="8">
      <c r="E8" s="46" t="n"/>
      <c r="I8" s="46" t="n"/>
    </row>
    <row r="9">
      <c r="E9" s="46" t="n"/>
      <c r="I9" s="46" t="n"/>
    </row>
    <row r="10">
      <c r="E10" s="46" t="n"/>
      <c r="I10" s="46" t="n"/>
    </row>
    <row r="11">
      <c r="E11" s="46" t="n"/>
      <c r="I11" s="46" t="n"/>
    </row>
    <row r="12">
      <c r="E12" s="46" t="n"/>
      <c r="I12" s="46" t="n"/>
    </row>
    <row r="13">
      <c r="E13" s="46" t="n"/>
      <c r="I13" s="46" t="n"/>
    </row>
    <row r="14">
      <c r="E14" s="46" t="n"/>
      <c r="I14" s="46" t="n"/>
    </row>
    <row r="15">
      <c r="E15" s="46" t="n"/>
      <c r="I15" s="46" t="n"/>
    </row>
    <row r="16">
      <c r="E16" s="46" t="n"/>
      <c r="I16" s="46" t="n"/>
    </row>
    <row r="17">
      <c r="E17" s="46" t="n"/>
      <c r="I17" s="46" t="n"/>
    </row>
    <row r="18">
      <c r="E18" s="46" t="n"/>
      <c r="I18" s="46" t="n"/>
    </row>
    <row r="19">
      <c r="E19" s="46" t="n"/>
      <c r="I19" s="46" t="n"/>
    </row>
    <row r="20">
      <c r="E20" s="46" t="n"/>
      <c r="I20" s="46" t="n"/>
    </row>
    <row r="21" ht="15.75" customHeight="1" s="74">
      <c r="E21" s="46" t="n"/>
      <c r="I21" s="46" t="n"/>
    </row>
    <row r="22" ht="15.75" customHeight="1" s="74">
      <c r="E22" s="46" t="n"/>
      <c r="I22" s="46" t="n"/>
    </row>
    <row r="23" ht="15.75" customHeight="1" s="74">
      <c r="E23" s="46" t="n"/>
      <c r="I23" s="46" t="n"/>
    </row>
    <row r="24" ht="15.75" customHeight="1" s="74">
      <c r="E24" s="46" t="n"/>
      <c r="I24" s="46" t="n"/>
    </row>
    <row r="25" ht="15.75" customHeight="1" s="74">
      <c r="E25" s="46" t="n"/>
      <c r="I25" s="46" t="n"/>
    </row>
    <row r="26" ht="15.75" customHeight="1" s="74">
      <c r="E26" s="46" t="n"/>
      <c r="I26" s="46" t="n"/>
    </row>
    <row r="27" ht="15.75" customHeight="1" s="74">
      <c r="E27" s="46" t="n"/>
      <c r="I27" s="46" t="n"/>
    </row>
    <row r="28" ht="15.75" customHeight="1" s="74">
      <c r="E28" s="46" t="n"/>
      <c r="I28" s="46" t="n"/>
    </row>
    <row r="29" ht="15.75" customHeight="1" s="74">
      <c r="E29" s="46" t="n"/>
      <c r="I29" s="46" t="n"/>
    </row>
    <row r="30" ht="15.75" customHeight="1" s="74">
      <c r="E30" s="46" t="n"/>
      <c r="I30" s="46" t="n"/>
    </row>
    <row r="31" ht="15.75" customHeight="1" s="74">
      <c r="E31" s="46" t="n"/>
      <c r="I31" s="46" t="n"/>
    </row>
    <row r="32" ht="15.75" customHeight="1" s="74">
      <c r="E32" s="46" t="n"/>
      <c r="I32" s="46" t="n"/>
    </row>
    <row r="33" ht="15.75" customHeight="1" s="74">
      <c r="E33" s="46" t="n"/>
      <c r="I33" s="46" t="n"/>
    </row>
    <row r="34" ht="15.75" customHeight="1" s="74">
      <c r="E34" s="46" t="n"/>
      <c r="I34" s="46" t="n"/>
    </row>
    <row r="35" ht="15.75" customHeight="1" s="74">
      <c r="E35" s="46" t="n"/>
      <c r="I35" s="46" t="n"/>
    </row>
    <row r="36" ht="15.75" customHeight="1" s="74">
      <c r="E36" s="46" t="n"/>
      <c r="I36" s="46" t="n"/>
    </row>
    <row r="37" ht="15.75" customHeight="1" s="74">
      <c r="E37" s="46" t="n"/>
      <c r="I37" s="46" t="n"/>
    </row>
    <row r="38" ht="15.75" customHeight="1" s="74">
      <c r="E38" s="46" t="n"/>
      <c r="I38" s="46" t="n"/>
    </row>
    <row r="39" ht="15.75" customHeight="1" s="74">
      <c r="E39" s="46" t="n"/>
      <c r="I39" s="46" t="n"/>
    </row>
    <row r="40" ht="15.75" customHeight="1" s="74">
      <c r="E40" s="46" t="n"/>
      <c r="I40" s="46" t="n"/>
    </row>
    <row r="41" ht="15.75" customHeight="1" s="74">
      <c r="E41" s="46" t="n"/>
      <c r="I41" s="46" t="n"/>
    </row>
    <row r="42" ht="15.75" customHeight="1" s="74">
      <c r="E42" s="46" t="n"/>
      <c r="I42" s="46" t="n"/>
    </row>
    <row r="43" ht="15.75" customHeight="1" s="74">
      <c r="E43" s="46" t="n"/>
      <c r="I43" s="46" t="n"/>
    </row>
    <row r="44" ht="15.75" customHeight="1" s="74">
      <c r="E44" s="46" t="n"/>
      <c r="I44" s="46" t="n"/>
    </row>
    <row r="45" ht="15.75" customHeight="1" s="74">
      <c r="E45" s="46" t="n"/>
      <c r="I45" s="46" t="n"/>
    </row>
    <row r="46" ht="15.75" customHeight="1" s="74">
      <c r="E46" s="46" t="n"/>
      <c r="I46" s="46" t="n"/>
    </row>
    <row r="47" ht="15.75" customHeight="1" s="74">
      <c r="E47" s="46" t="n"/>
      <c r="I47" s="46" t="n"/>
    </row>
    <row r="48" ht="15.75" customHeight="1" s="74">
      <c r="E48" s="46" t="n"/>
      <c r="I48" s="46" t="n"/>
    </row>
    <row r="49" ht="15.75" customHeight="1" s="74">
      <c r="E49" s="46" t="n"/>
      <c r="I49" s="46" t="n"/>
    </row>
    <row r="50" ht="15.75" customHeight="1" s="74">
      <c r="E50" s="46" t="n"/>
      <c r="I50" s="46" t="n"/>
    </row>
    <row r="51" ht="15.75" customHeight="1" s="74">
      <c r="E51" s="46" t="n"/>
      <c r="I51" s="46" t="n"/>
    </row>
    <row r="52" ht="15.75" customHeight="1" s="74">
      <c r="E52" s="46" t="n"/>
      <c r="I52" s="46" t="n"/>
    </row>
    <row r="53" ht="15.75" customHeight="1" s="74">
      <c r="E53" s="46" t="n"/>
      <c r="I53" s="46" t="n"/>
    </row>
    <row r="54" ht="15.75" customHeight="1" s="74">
      <c r="E54" s="46" t="n"/>
      <c r="I54" s="46" t="n"/>
    </row>
    <row r="55" ht="15.75" customHeight="1" s="74">
      <c r="E55" s="46" t="n"/>
      <c r="I55" s="46" t="n"/>
    </row>
    <row r="56" ht="15.75" customHeight="1" s="74">
      <c r="E56" s="46" t="n"/>
      <c r="I56" s="46" t="n"/>
    </row>
    <row r="57" ht="15.75" customHeight="1" s="74">
      <c r="E57" s="46" t="n"/>
      <c r="I57" s="46" t="n"/>
    </row>
    <row r="58" ht="15.75" customHeight="1" s="74">
      <c r="E58" s="46" t="n"/>
      <c r="I58" s="46" t="n"/>
    </row>
    <row r="59" ht="15.75" customHeight="1" s="74">
      <c r="E59" s="46" t="n"/>
      <c r="I59" s="46" t="n"/>
    </row>
    <row r="60" ht="15.75" customHeight="1" s="74">
      <c r="E60" s="46" t="n"/>
      <c r="I60" s="46" t="n"/>
    </row>
    <row r="61" ht="15.75" customHeight="1" s="74">
      <c r="E61" s="46" t="n"/>
      <c r="I61" s="46" t="n"/>
    </row>
    <row r="62" ht="15.75" customHeight="1" s="74">
      <c r="E62" s="46" t="n"/>
      <c r="I62" s="46" t="n"/>
    </row>
    <row r="63" ht="15.75" customHeight="1" s="74">
      <c r="E63" s="46" t="n"/>
      <c r="I63" s="46" t="n"/>
    </row>
    <row r="64" ht="15.75" customHeight="1" s="74">
      <c r="E64" s="46" t="n"/>
      <c r="I64" s="46" t="n"/>
    </row>
    <row r="65" ht="15.75" customHeight="1" s="74">
      <c r="E65" s="46" t="n"/>
      <c r="I65" s="46" t="n"/>
    </row>
    <row r="66" ht="15.75" customHeight="1" s="74">
      <c r="E66" s="46" t="n"/>
      <c r="I66" s="46" t="n"/>
    </row>
    <row r="67" ht="15.75" customHeight="1" s="74">
      <c r="E67" s="46" t="n"/>
      <c r="I67" s="46" t="n"/>
    </row>
    <row r="68" ht="15.75" customHeight="1" s="74">
      <c r="E68" s="46" t="n"/>
      <c r="I68" s="46" t="n"/>
    </row>
    <row r="69" ht="15.75" customHeight="1" s="74">
      <c r="E69" s="46" t="n"/>
      <c r="I69" s="46" t="n"/>
    </row>
    <row r="70" ht="15.75" customHeight="1" s="74">
      <c r="E70" s="46" t="n"/>
      <c r="I70" s="46" t="n"/>
    </row>
    <row r="71" ht="15.75" customHeight="1" s="74">
      <c r="E71" s="46" t="n"/>
      <c r="I71" s="46" t="n"/>
    </row>
    <row r="72" ht="15.75" customHeight="1" s="74">
      <c r="E72" s="46" t="n"/>
      <c r="I72" s="46" t="n"/>
    </row>
    <row r="73" ht="15.75" customHeight="1" s="74">
      <c r="E73" s="46" t="n"/>
      <c r="I73" s="46" t="n"/>
    </row>
    <row r="74" ht="15.75" customHeight="1" s="74">
      <c r="E74" s="46" t="n"/>
      <c r="I74" s="46" t="n"/>
    </row>
    <row r="75" ht="15.75" customHeight="1" s="74">
      <c r="E75" s="46" t="n"/>
      <c r="I75" s="46" t="n"/>
    </row>
    <row r="76" ht="15.75" customHeight="1" s="74">
      <c r="E76" s="46" t="n"/>
      <c r="I76" s="46" t="n"/>
    </row>
    <row r="77" ht="15.75" customHeight="1" s="74">
      <c r="E77" s="46" t="n"/>
      <c r="I77" s="46" t="n"/>
    </row>
    <row r="78" ht="15.75" customHeight="1" s="74">
      <c r="E78" s="46" t="n"/>
      <c r="I78" s="46" t="n"/>
    </row>
    <row r="79" ht="15.75" customHeight="1" s="74">
      <c r="E79" s="46" t="n"/>
      <c r="I79" s="46" t="n"/>
    </row>
    <row r="80" ht="15.75" customHeight="1" s="74">
      <c r="E80" s="46" t="n"/>
      <c r="I80" s="46" t="n"/>
    </row>
    <row r="81" ht="15.75" customHeight="1" s="74">
      <c r="E81" s="46" t="n"/>
      <c r="I81" s="46" t="n"/>
    </row>
    <row r="82" ht="15.75" customHeight="1" s="74">
      <c r="E82" s="46" t="n"/>
      <c r="I82" s="46" t="n"/>
    </row>
    <row r="83" ht="15.75" customHeight="1" s="74">
      <c r="E83" s="46" t="n"/>
      <c r="I83" s="46" t="n"/>
    </row>
    <row r="84" ht="15.75" customHeight="1" s="74">
      <c r="E84" s="46" t="n"/>
      <c r="I84" s="46" t="n"/>
    </row>
    <row r="85" ht="15.75" customHeight="1" s="74">
      <c r="E85" s="46" t="n"/>
      <c r="I85" s="46" t="n"/>
    </row>
    <row r="86" ht="15.75" customHeight="1" s="74">
      <c r="E86" s="46" t="n"/>
      <c r="I86" s="46" t="n"/>
    </row>
    <row r="87" ht="15.75" customHeight="1" s="74">
      <c r="E87" s="46" t="n"/>
      <c r="I87" s="46" t="n"/>
    </row>
    <row r="88" ht="15.75" customHeight="1" s="74">
      <c r="E88" s="46" t="n"/>
      <c r="I88" s="46" t="n"/>
    </row>
    <row r="89" ht="15.75" customHeight="1" s="74">
      <c r="E89" s="46" t="n"/>
      <c r="I89" s="46" t="n"/>
    </row>
    <row r="90" ht="15.75" customHeight="1" s="74">
      <c r="E90" s="46" t="n"/>
      <c r="I90" s="46" t="n"/>
    </row>
    <row r="91" ht="15.75" customHeight="1" s="74">
      <c r="E91" s="46" t="n"/>
      <c r="I91" s="46" t="n"/>
    </row>
    <row r="92" ht="15.75" customHeight="1" s="74">
      <c r="E92" s="46" t="n"/>
      <c r="I92" s="46" t="n"/>
    </row>
    <row r="93" ht="15.75" customHeight="1" s="74">
      <c r="E93" s="46" t="n"/>
      <c r="I93" s="46" t="n"/>
    </row>
    <row r="94" ht="15.75" customHeight="1" s="74">
      <c r="E94" s="46" t="n"/>
      <c r="I94" s="46" t="n"/>
    </row>
    <row r="95" ht="15.75" customHeight="1" s="74">
      <c r="E95" s="46" t="n"/>
      <c r="I95" s="46" t="n"/>
    </row>
    <row r="96" ht="15.75" customHeight="1" s="74">
      <c r="E96" s="46" t="n"/>
      <c r="I96" s="46" t="n"/>
    </row>
    <row r="97" ht="15.75" customHeight="1" s="74">
      <c r="E97" s="46" t="n"/>
      <c r="I97" s="46" t="n"/>
    </row>
    <row r="98" ht="15.75" customHeight="1" s="74">
      <c r="E98" s="46" t="n"/>
      <c r="I98" s="46" t="n"/>
    </row>
    <row r="99" ht="15.75" customHeight="1" s="74">
      <c r="E99" s="46" t="n"/>
      <c r="I99" s="46" t="n"/>
    </row>
    <row r="100" ht="15.75" customHeight="1" s="74">
      <c r="E100" s="46" t="n"/>
      <c r="I100" s="46" t="n"/>
    </row>
    <row r="101" ht="15.75" customHeight="1" s="74">
      <c r="E101" s="46" t="n"/>
      <c r="I101" s="46" t="n"/>
    </row>
    <row r="102" ht="15.75" customHeight="1" s="74">
      <c r="E102" s="46" t="n"/>
      <c r="I102" s="46" t="n"/>
    </row>
    <row r="103" ht="15.75" customHeight="1" s="74">
      <c r="E103" s="46" t="n"/>
      <c r="I103" s="46" t="n"/>
    </row>
    <row r="104" ht="15.75" customHeight="1" s="74">
      <c r="E104" s="46" t="n"/>
      <c r="I104" s="46" t="n"/>
    </row>
    <row r="105" ht="15.75" customHeight="1" s="74">
      <c r="E105" s="46" t="n"/>
      <c r="I105" s="46" t="n"/>
    </row>
    <row r="106" ht="15.75" customHeight="1" s="74">
      <c r="E106" s="46" t="n"/>
      <c r="I106" s="46" t="n"/>
    </row>
    <row r="107" ht="15.75" customHeight="1" s="74">
      <c r="E107" s="46" t="n"/>
      <c r="I107" s="46" t="n"/>
    </row>
    <row r="108" ht="15.75" customHeight="1" s="74">
      <c r="E108" s="46" t="n"/>
      <c r="I108" s="46" t="n"/>
    </row>
    <row r="109" ht="15.75" customHeight="1" s="74">
      <c r="E109" s="46" t="n"/>
      <c r="I109" s="46" t="n"/>
    </row>
    <row r="110" ht="15.75" customHeight="1" s="74">
      <c r="E110" s="46" t="n"/>
      <c r="I110" s="46" t="n"/>
    </row>
    <row r="111" ht="15.75" customHeight="1" s="74">
      <c r="E111" s="46" t="n"/>
      <c r="I111" s="46" t="n"/>
    </row>
    <row r="112" ht="15.75" customHeight="1" s="74">
      <c r="E112" s="46" t="n"/>
      <c r="I112" s="46" t="n"/>
    </row>
    <row r="113" ht="15.75" customHeight="1" s="74">
      <c r="E113" s="46" t="n"/>
      <c r="I113" s="46" t="n"/>
    </row>
    <row r="114" ht="15.75" customHeight="1" s="74">
      <c r="E114" s="46" t="n"/>
      <c r="I114" s="46" t="n"/>
    </row>
    <row r="115" ht="15.75" customHeight="1" s="74">
      <c r="E115" s="46" t="n"/>
      <c r="I115" s="46" t="n"/>
    </row>
    <row r="116" ht="15.75" customHeight="1" s="74">
      <c r="E116" s="46" t="n"/>
      <c r="I116" s="46" t="n"/>
    </row>
    <row r="117" ht="15.75" customHeight="1" s="74">
      <c r="E117" s="46" t="n"/>
      <c r="I117" s="46" t="n"/>
    </row>
    <row r="118" ht="15.75" customHeight="1" s="74">
      <c r="E118" s="46" t="n"/>
      <c r="I118" s="46" t="n"/>
    </row>
    <row r="119" ht="15.75" customHeight="1" s="74">
      <c r="E119" s="46" t="n"/>
      <c r="I119" s="46" t="n"/>
    </row>
    <row r="120" ht="15.75" customHeight="1" s="74">
      <c r="E120" s="46" t="n"/>
      <c r="I120" s="46" t="n"/>
    </row>
    <row r="121" ht="15.75" customHeight="1" s="74">
      <c r="E121" s="46" t="n"/>
      <c r="I121" s="46" t="n"/>
    </row>
    <row r="122" ht="15.75" customHeight="1" s="74">
      <c r="E122" s="46" t="n"/>
      <c r="I122" s="46" t="n"/>
    </row>
    <row r="123" ht="15.75" customHeight="1" s="74">
      <c r="E123" s="46" t="n"/>
      <c r="I123" s="46" t="n"/>
    </row>
    <row r="124" ht="15.75" customHeight="1" s="74">
      <c r="E124" s="46" t="n"/>
      <c r="I124" s="46" t="n"/>
    </row>
    <row r="125" ht="15.75" customHeight="1" s="74">
      <c r="E125" s="46" t="n"/>
      <c r="I125" s="46" t="n"/>
    </row>
    <row r="126" ht="15.75" customHeight="1" s="74">
      <c r="E126" s="46" t="n"/>
      <c r="I126" s="46" t="n"/>
    </row>
    <row r="127" ht="15.75" customHeight="1" s="74">
      <c r="E127" s="46" t="n"/>
      <c r="I127" s="46" t="n"/>
    </row>
    <row r="128" ht="15.75" customHeight="1" s="74">
      <c r="E128" s="46" t="n"/>
      <c r="I128" s="46" t="n"/>
    </row>
    <row r="129" ht="15.75" customHeight="1" s="74">
      <c r="E129" s="46" t="n"/>
      <c r="I129" s="46" t="n"/>
    </row>
    <row r="130" ht="15.75" customHeight="1" s="74">
      <c r="E130" s="46" t="n"/>
      <c r="I130" s="46" t="n"/>
    </row>
    <row r="131" ht="15.75" customHeight="1" s="74">
      <c r="E131" s="46" t="n"/>
      <c r="I131" s="46" t="n"/>
    </row>
    <row r="132" ht="15.75" customHeight="1" s="74">
      <c r="E132" s="46" t="n"/>
      <c r="I132" s="46" t="n"/>
    </row>
    <row r="133" ht="15.75" customHeight="1" s="74">
      <c r="E133" s="46" t="n"/>
      <c r="I133" s="46" t="n"/>
    </row>
    <row r="134" ht="15.75" customHeight="1" s="74">
      <c r="E134" s="46" t="n"/>
      <c r="I134" s="46" t="n"/>
    </row>
    <row r="135" ht="15.75" customHeight="1" s="74">
      <c r="E135" s="46" t="n"/>
      <c r="I135" s="46" t="n"/>
    </row>
    <row r="136" ht="15.75" customHeight="1" s="74">
      <c r="E136" s="46" t="n"/>
      <c r="I136" s="46" t="n"/>
    </row>
    <row r="137" ht="15.75" customHeight="1" s="74">
      <c r="E137" s="46" t="n"/>
      <c r="I137" s="46" t="n"/>
    </row>
    <row r="138" ht="15.75" customHeight="1" s="74">
      <c r="E138" s="46" t="n"/>
      <c r="I138" s="46" t="n"/>
    </row>
    <row r="139" ht="15.75" customHeight="1" s="74">
      <c r="E139" s="46" t="n"/>
      <c r="I139" s="46" t="n"/>
    </row>
    <row r="140" ht="15.75" customHeight="1" s="74">
      <c r="E140" s="46" t="n"/>
      <c r="I140" s="46" t="n"/>
    </row>
    <row r="141" ht="15.75" customHeight="1" s="74">
      <c r="E141" s="46" t="n"/>
      <c r="I141" s="46" t="n"/>
    </row>
    <row r="142" ht="15.75" customHeight="1" s="74">
      <c r="E142" s="46" t="n"/>
      <c r="I142" s="46" t="n"/>
    </row>
    <row r="143" ht="15.75" customHeight="1" s="74">
      <c r="E143" s="46" t="n"/>
      <c r="I143" s="46" t="n"/>
    </row>
    <row r="144" ht="15.75" customHeight="1" s="74">
      <c r="E144" s="46" t="n"/>
      <c r="I144" s="46" t="n"/>
    </row>
    <row r="145" ht="15.75" customHeight="1" s="74">
      <c r="E145" s="46" t="n"/>
      <c r="I145" s="46" t="n"/>
    </row>
    <row r="146" ht="15.75" customHeight="1" s="74">
      <c r="E146" s="46" t="n"/>
      <c r="I146" s="46" t="n"/>
    </row>
    <row r="147" ht="15.75" customHeight="1" s="74">
      <c r="E147" s="46" t="n"/>
      <c r="I147" s="46" t="n"/>
    </row>
    <row r="148" ht="15.75" customHeight="1" s="74">
      <c r="E148" s="46" t="n"/>
      <c r="I148" s="46" t="n"/>
    </row>
    <row r="149" ht="15.75" customHeight="1" s="74">
      <c r="E149" s="46" t="n"/>
      <c r="I149" s="46" t="n"/>
    </row>
    <row r="150" ht="15.75" customHeight="1" s="74">
      <c r="E150" s="46" t="n"/>
      <c r="I150" s="46" t="n"/>
    </row>
    <row r="151" ht="15.75" customHeight="1" s="74">
      <c r="E151" s="46" t="n"/>
      <c r="I151" s="46" t="n"/>
    </row>
    <row r="152" ht="15.75" customHeight="1" s="74">
      <c r="E152" s="46" t="n"/>
      <c r="I152" s="46" t="n"/>
    </row>
    <row r="153" ht="15.75" customHeight="1" s="74">
      <c r="E153" s="46" t="n"/>
      <c r="I153" s="46" t="n"/>
    </row>
    <row r="154" ht="15.75" customHeight="1" s="74">
      <c r="E154" s="46" t="n"/>
      <c r="I154" s="46" t="n"/>
    </row>
    <row r="155" ht="15.75" customHeight="1" s="74">
      <c r="E155" s="46" t="n"/>
      <c r="I155" s="46" t="n"/>
    </row>
    <row r="156" ht="15.75" customHeight="1" s="74">
      <c r="E156" s="46" t="n"/>
      <c r="I156" s="46" t="n"/>
    </row>
    <row r="157" ht="15.75" customHeight="1" s="74">
      <c r="E157" s="46" t="n"/>
      <c r="I157" s="46" t="n"/>
    </row>
    <row r="158" ht="15.75" customHeight="1" s="74">
      <c r="E158" s="46" t="n"/>
      <c r="I158" s="46" t="n"/>
    </row>
    <row r="159" ht="15.75" customHeight="1" s="74">
      <c r="E159" s="46" t="n"/>
      <c r="I159" s="46" t="n"/>
    </row>
    <row r="160" ht="15.75" customHeight="1" s="74">
      <c r="E160" s="46" t="n"/>
      <c r="I160" s="46" t="n"/>
    </row>
    <row r="161" ht="15.75" customHeight="1" s="74">
      <c r="E161" s="46" t="n"/>
      <c r="I161" s="46" t="n"/>
    </row>
    <row r="162" ht="15.75" customHeight="1" s="74">
      <c r="E162" s="46" t="n"/>
      <c r="I162" s="46" t="n"/>
    </row>
    <row r="163" ht="15.75" customHeight="1" s="74">
      <c r="E163" s="46" t="n"/>
      <c r="I163" s="46" t="n"/>
    </row>
    <row r="164" ht="15.75" customHeight="1" s="74">
      <c r="E164" s="46" t="n"/>
      <c r="I164" s="46" t="n"/>
    </row>
    <row r="165" ht="15.75" customHeight="1" s="74">
      <c r="E165" s="46" t="n"/>
      <c r="I165" s="46" t="n"/>
    </row>
    <row r="166" ht="15.75" customHeight="1" s="74">
      <c r="E166" s="46" t="n"/>
      <c r="I166" s="46" t="n"/>
    </row>
    <row r="167" ht="15.75" customHeight="1" s="74">
      <c r="E167" s="46" t="n"/>
      <c r="I167" s="46" t="n"/>
    </row>
    <row r="168" ht="15.75" customHeight="1" s="74">
      <c r="E168" s="46" t="n"/>
      <c r="I168" s="46" t="n"/>
    </row>
    <row r="169" ht="15.75" customHeight="1" s="74">
      <c r="E169" s="46" t="n"/>
      <c r="I169" s="46" t="n"/>
    </row>
    <row r="170" ht="15.75" customHeight="1" s="74">
      <c r="E170" s="46" t="n"/>
      <c r="I170" s="46" t="n"/>
    </row>
    <row r="171" ht="15.75" customHeight="1" s="74">
      <c r="E171" s="46" t="n"/>
      <c r="I171" s="46" t="n"/>
    </row>
    <row r="172" ht="15.75" customHeight="1" s="74">
      <c r="E172" s="46" t="n"/>
      <c r="I172" s="46" t="n"/>
    </row>
    <row r="173" ht="15.75" customHeight="1" s="74">
      <c r="E173" s="46" t="n"/>
      <c r="I173" s="46" t="n"/>
    </row>
    <row r="174" ht="15.75" customHeight="1" s="74">
      <c r="E174" s="46" t="n"/>
      <c r="I174" s="46" t="n"/>
    </row>
    <row r="175" ht="15.75" customHeight="1" s="74">
      <c r="E175" s="46" t="n"/>
      <c r="I175" s="46" t="n"/>
    </row>
    <row r="176" ht="15.75" customHeight="1" s="74">
      <c r="E176" s="46" t="n"/>
      <c r="I176" s="46" t="n"/>
    </row>
    <row r="177" ht="15.75" customHeight="1" s="74">
      <c r="E177" s="46" t="n"/>
      <c r="I177" s="46" t="n"/>
    </row>
    <row r="178" ht="15.75" customHeight="1" s="74">
      <c r="E178" s="46" t="n"/>
      <c r="I178" s="46" t="n"/>
    </row>
    <row r="179" ht="15.75" customHeight="1" s="74">
      <c r="E179" s="46" t="n"/>
      <c r="I179" s="46" t="n"/>
    </row>
    <row r="180" ht="15.75" customHeight="1" s="74">
      <c r="E180" s="46" t="n"/>
      <c r="I180" s="46" t="n"/>
    </row>
    <row r="181" ht="15.75" customHeight="1" s="74">
      <c r="E181" s="46" t="n"/>
      <c r="I181" s="46" t="n"/>
    </row>
    <row r="182" ht="15.75" customHeight="1" s="74">
      <c r="E182" s="46" t="n"/>
      <c r="I182" s="46" t="n"/>
    </row>
    <row r="183" ht="15.75" customHeight="1" s="74">
      <c r="E183" s="46" t="n"/>
      <c r="I183" s="46" t="n"/>
    </row>
    <row r="184" ht="15.75" customHeight="1" s="74">
      <c r="E184" s="46" t="n"/>
      <c r="I184" s="46" t="n"/>
    </row>
    <row r="185" ht="15.75" customHeight="1" s="74">
      <c r="E185" s="46" t="n"/>
      <c r="I185" s="46" t="n"/>
    </row>
    <row r="186" ht="15.75" customHeight="1" s="74">
      <c r="E186" s="46" t="n"/>
      <c r="I186" s="46" t="n"/>
    </row>
    <row r="187" ht="15.75" customHeight="1" s="74">
      <c r="E187" s="46" t="n"/>
      <c r="I187" s="46" t="n"/>
    </row>
    <row r="188" ht="15.75" customHeight="1" s="74">
      <c r="E188" s="46" t="n"/>
      <c r="I188" s="46" t="n"/>
    </row>
    <row r="189" ht="15.75" customHeight="1" s="74">
      <c r="E189" s="46" t="n"/>
      <c r="I189" s="46" t="n"/>
    </row>
    <row r="190" ht="15.75" customHeight="1" s="74">
      <c r="E190" s="46" t="n"/>
      <c r="I190" s="46" t="n"/>
    </row>
    <row r="191" ht="15.75" customHeight="1" s="74">
      <c r="E191" s="46" t="n"/>
      <c r="I191" s="46" t="n"/>
    </row>
    <row r="192" ht="15.75" customHeight="1" s="74">
      <c r="E192" s="46" t="n"/>
      <c r="I192" s="46" t="n"/>
    </row>
    <row r="193" ht="15.75" customHeight="1" s="74">
      <c r="E193" s="46" t="n"/>
      <c r="I193" s="46" t="n"/>
    </row>
    <row r="194" ht="15.75" customHeight="1" s="74">
      <c r="E194" s="46" t="n"/>
      <c r="I194" s="46" t="n"/>
    </row>
    <row r="195" ht="15.75" customHeight="1" s="74">
      <c r="E195" s="46" t="n"/>
      <c r="I195" s="46" t="n"/>
    </row>
    <row r="196" ht="15.75" customHeight="1" s="74">
      <c r="E196" s="46" t="n"/>
      <c r="I196" s="46" t="n"/>
    </row>
    <row r="197" ht="15.75" customHeight="1" s="74">
      <c r="E197" s="46" t="n"/>
      <c r="I197" s="46" t="n"/>
    </row>
    <row r="198" ht="15.75" customHeight="1" s="74">
      <c r="E198" s="46" t="n"/>
      <c r="I198" s="46" t="n"/>
    </row>
    <row r="199" ht="15.75" customHeight="1" s="74">
      <c r="E199" s="46" t="n"/>
      <c r="I199" s="46" t="n"/>
    </row>
    <row r="200" ht="15.75" customHeight="1" s="74">
      <c r="E200" s="46" t="n"/>
      <c r="I200" s="46" t="n"/>
    </row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  <row r="1000" ht="15.75" customHeight="1" s="74"/>
  </sheetData>
  <autoFilter ref="$A$1:$J$1"/>
  <dataValidations count="2">
    <dataValidation sqref="I2:I200" showDropDown="0" showInputMessage="0" showErrorMessage="0" allowBlank="1" type="list">
      <formula1>"Y"</formula1>
    </dataValidation>
    <dataValidation sqref="E2:E200" showDropDown="0" showInputMessage="0" showErrorMessage="0" allowBlank="1" type="list">
      <formula1>"clerical,interpretive,substantive"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74" min="1" max="1"/>
    <col width="14" customWidth="1" style="74" min="2" max="2"/>
    <col width="6" customWidth="1" style="74" min="3" max="3"/>
    <col width="50" customWidth="1" style="74" min="4" max="4"/>
    <col width="16" customWidth="1" style="74" min="5" max="5"/>
    <col width="14" customWidth="1" style="74" min="6" max="6"/>
    <col width="40" customWidth="1" style="74" min="7" max="7"/>
    <col width="6" customWidth="1" style="74" min="8" max="8"/>
    <col width="30" customWidth="1" style="74" min="9" max="9"/>
    <col width="8.710000000000001" customWidth="1" style="74" min="10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exclusion_stage</t>
        </is>
      </c>
      <c r="F1" s="6" t="inlineStr">
        <is>
          <t>exclusion_code</t>
        </is>
      </c>
      <c r="G1" s="6" t="inlineStr">
        <is>
          <t>detailed_rationale</t>
        </is>
      </c>
      <c r="H1" s="6" t="inlineStr">
        <is>
          <t>flag</t>
        </is>
      </c>
      <c r="I1" s="6" t="inlineStr">
        <is>
          <t>notes</t>
        </is>
      </c>
    </row>
    <row r="2">
      <c r="A2" t="inlineStr">
        <is>
          <t>S039</t>
        </is>
      </c>
      <c r="B2" t="inlineStr">
        <is>
          <t>Naik</t>
        </is>
      </c>
      <c r="C2" t="n">
        <v>2025</v>
      </c>
      <c r="D2" t="inlineStr">
        <is>
          <t>Patients' Acceptance and Intentions on Using Artificial Intelligence in Dental Diagnosis</t>
        </is>
      </c>
      <c r="E2" s="46" t="inlineStr">
        <is>
          <t>full_text</t>
        </is>
      </c>
      <c r="F2" s="46" t="inlineStr">
        <is>
          <t>E-FT3</t>
        </is>
      </c>
      <c r="G2" t="inlineStr">
        <is>
          <t>Dental-patient acceptance of AI-powered diagnosis in a clinical dental setting; the focal use case is healthcare diagnosis rather than educational AI adoption.</t>
        </is>
      </c>
      <c r="H2" s="46" t="inlineStr">
        <is>
          <t>review</t>
        </is>
      </c>
      <c r="I2" t="inlineStr">
        <is>
          <t>Source check 2026-05-25.</t>
        </is>
      </c>
    </row>
    <row r="3">
      <c r="E3" s="46" t="n"/>
      <c r="F3" s="46" t="n"/>
      <c r="H3" s="46" t="n"/>
    </row>
    <row r="4">
      <c r="E4" s="46" t="n"/>
      <c r="F4" s="46" t="n"/>
      <c r="H4" s="46" t="n"/>
    </row>
    <row r="5">
      <c r="E5" s="46" t="n"/>
      <c r="F5" s="46" t="n"/>
      <c r="H5" s="46" t="n"/>
    </row>
    <row r="6">
      <c r="E6" s="46" t="n"/>
      <c r="F6" s="46" t="n"/>
      <c r="H6" s="46" t="n"/>
    </row>
    <row r="7">
      <c r="E7" s="46" t="n"/>
      <c r="F7" s="46" t="n"/>
      <c r="H7" s="46" t="n"/>
    </row>
    <row r="8">
      <c r="E8" s="46" t="n"/>
      <c r="F8" s="46" t="n"/>
      <c r="H8" s="46" t="n"/>
    </row>
    <row r="9">
      <c r="E9" s="46" t="n"/>
      <c r="F9" s="46" t="n"/>
      <c r="H9" s="46" t="n"/>
    </row>
    <row r="10">
      <c r="E10" s="46" t="n"/>
      <c r="F10" s="46" t="n"/>
      <c r="H10" s="46" t="n"/>
    </row>
    <row r="11">
      <c r="E11" s="46" t="n"/>
      <c r="F11" s="46" t="n"/>
      <c r="H11" s="46" t="n"/>
    </row>
    <row r="12">
      <c r="E12" s="46" t="n"/>
      <c r="F12" s="46" t="n"/>
      <c r="H12" s="46" t="n"/>
    </row>
    <row r="13">
      <c r="E13" s="46" t="n"/>
      <c r="F13" s="46" t="n"/>
      <c r="H13" s="46" t="n"/>
    </row>
    <row r="14">
      <c r="E14" s="46" t="n"/>
      <c r="F14" s="46" t="n"/>
      <c r="H14" s="46" t="n"/>
    </row>
    <row r="15">
      <c r="E15" s="46" t="n"/>
      <c r="F15" s="46" t="n"/>
      <c r="H15" s="46" t="n"/>
    </row>
    <row r="16">
      <c r="E16" s="46" t="n"/>
      <c r="F16" s="46" t="n"/>
      <c r="H16" s="46" t="n"/>
    </row>
    <row r="17">
      <c r="E17" s="46" t="n"/>
      <c r="F17" s="46" t="n"/>
      <c r="H17" s="46" t="n"/>
    </row>
    <row r="18">
      <c r="E18" s="46" t="n"/>
      <c r="F18" s="46" t="n"/>
      <c r="H18" s="46" t="n"/>
    </row>
    <row r="19">
      <c r="E19" s="46" t="n"/>
      <c r="F19" s="46" t="n"/>
      <c r="H19" s="46" t="n"/>
    </row>
    <row r="20">
      <c r="E20" s="46" t="n"/>
      <c r="F20" s="46" t="n"/>
      <c r="H20" s="46" t="n"/>
    </row>
    <row r="21" ht="15.75" customHeight="1" s="74">
      <c r="E21" s="46" t="n"/>
      <c r="F21" s="46" t="n"/>
      <c r="H21" s="46" t="n"/>
    </row>
    <row r="22" ht="15.75" customHeight="1" s="74">
      <c r="E22" s="46" t="n"/>
      <c r="F22" s="46" t="n"/>
      <c r="H22" s="46" t="n"/>
    </row>
    <row r="23" ht="15.75" customHeight="1" s="74">
      <c r="E23" s="46" t="n"/>
      <c r="F23" s="46" t="n"/>
      <c r="H23" s="46" t="n"/>
    </row>
    <row r="24" ht="15.75" customHeight="1" s="74">
      <c r="E24" s="46" t="n"/>
      <c r="F24" s="46" t="n"/>
      <c r="H24" s="46" t="n"/>
    </row>
    <row r="25" ht="15.75" customHeight="1" s="74">
      <c r="E25" s="46" t="n"/>
      <c r="F25" s="46" t="n"/>
      <c r="H25" s="46" t="n"/>
    </row>
    <row r="26" ht="15.75" customHeight="1" s="74">
      <c r="E26" s="46" t="n"/>
      <c r="F26" s="46" t="n"/>
      <c r="H26" s="46" t="n"/>
    </row>
    <row r="27" ht="15.75" customHeight="1" s="74">
      <c r="E27" s="46" t="n"/>
      <c r="F27" s="46" t="n"/>
      <c r="H27" s="46" t="n"/>
    </row>
    <row r="28" ht="15.75" customHeight="1" s="74">
      <c r="E28" s="46" t="n"/>
      <c r="F28" s="46" t="n"/>
      <c r="H28" s="46" t="n"/>
    </row>
    <row r="29" ht="15.75" customHeight="1" s="74">
      <c r="E29" s="46" t="n"/>
      <c r="F29" s="46" t="n"/>
      <c r="H29" s="46" t="n"/>
    </row>
    <row r="30" ht="15.75" customHeight="1" s="74">
      <c r="E30" s="46" t="n"/>
      <c r="F30" s="46" t="n"/>
      <c r="H30" s="46" t="n"/>
    </row>
    <row r="31" ht="15.75" customHeight="1" s="74">
      <c r="E31" s="46" t="n"/>
      <c r="F31" s="46" t="n"/>
      <c r="H31" s="46" t="n"/>
    </row>
    <row r="32" ht="15.75" customHeight="1" s="74">
      <c r="E32" s="46" t="n"/>
      <c r="F32" s="46" t="n"/>
      <c r="H32" s="46" t="n"/>
    </row>
    <row r="33" ht="15.75" customHeight="1" s="74">
      <c r="E33" s="46" t="n"/>
      <c r="F33" s="46" t="n"/>
      <c r="H33" s="46" t="n"/>
    </row>
    <row r="34" ht="15.75" customHeight="1" s="74">
      <c r="E34" s="46" t="n"/>
      <c r="F34" s="46" t="n"/>
      <c r="H34" s="46" t="n"/>
    </row>
    <row r="35" ht="15.75" customHeight="1" s="74">
      <c r="E35" s="46" t="n"/>
      <c r="F35" s="46" t="n"/>
      <c r="H35" s="46" t="n"/>
    </row>
    <row r="36" ht="15.75" customHeight="1" s="74">
      <c r="E36" s="46" t="n"/>
      <c r="F36" s="46" t="n"/>
      <c r="H36" s="46" t="n"/>
    </row>
    <row r="37" ht="15.75" customHeight="1" s="74">
      <c r="E37" s="46" t="n"/>
      <c r="F37" s="46" t="n"/>
      <c r="H37" s="46" t="n"/>
    </row>
    <row r="38" ht="15.75" customHeight="1" s="74">
      <c r="E38" s="46" t="n"/>
      <c r="F38" s="46" t="n"/>
      <c r="H38" s="46" t="n"/>
    </row>
    <row r="39" ht="15.75" customHeight="1" s="74">
      <c r="E39" s="46" t="n"/>
      <c r="F39" s="46" t="n"/>
      <c r="H39" s="46" t="n"/>
    </row>
    <row r="40" ht="15.75" customHeight="1" s="74">
      <c r="E40" s="46" t="n"/>
      <c r="F40" s="46" t="n"/>
      <c r="H40" s="46" t="n"/>
    </row>
    <row r="41" ht="15.75" customHeight="1" s="74">
      <c r="E41" s="46" t="n"/>
      <c r="F41" s="46" t="n"/>
      <c r="H41" s="46" t="n"/>
    </row>
    <row r="42" ht="15.75" customHeight="1" s="74">
      <c r="E42" s="46" t="n"/>
      <c r="F42" s="46" t="n"/>
      <c r="H42" s="46" t="n"/>
    </row>
    <row r="43" ht="15.75" customHeight="1" s="74">
      <c r="E43" s="46" t="n"/>
      <c r="F43" s="46" t="n"/>
      <c r="H43" s="46" t="n"/>
    </row>
    <row r="44" ht="15.75" customHeight="1" s="74">
      <c r="E44" s="46" t="n"/>
      <c r="F44" s="46" t="n"/>
      <c r="H44" s="46" t="n"/>
    </row>
    <row r="45" ht="15.75" customHeight="1" s="74">
      <c r="E45" s="46" t="n"/>
      <c r="F45" s="46" t="n"/>
      <c r="H45" s="46" t="n"/>
    </row>
    <row r="46" ht="15.75" customHeight="1" s="74">
      <c r="E46" s="46" t="n"/>
      <c r="F46" s="46" t="n"/>
      <c r="H46" s="46" t="n"/>
    </row>
    <row r="47" ht="15.75" customHeight="1" s="74">
      <c r="E47" s="46" t="n"/>
      <c r="F47" s="46" t="n"/>
      <c r="H47" s="46" t="n"/>
    </row>
    <row r="48" ht="15.75" customHeight="1" s="74">
      <c r="E48" s="46" t="n"/>
      <c r="F48" s="46" t="n"/>
      <c r="H48" s="46" t="n"/>
    </row>
    <row r="49" ht="15.75" customHeight="1" s="74">
      <c r="E49" s="46" t="n"/>
      <c r="F49" s="46" t="n"/>
      <c r="H49" s="46" t="n"/>
    </row>
    <row r="50" ht="15.75" customHeight="1" s="74">
      <c r="E50" s="46" t="n"/>
      <c r="F50" s="46" t="n"/>
      <c r="H50" s="46" t="n"/>
    </row>
    <row r="51" ht="15.75" customHeight="1" s="74">
      <c r="E51" s="46" t="n"/>
      <c r="F51" s="46" t="n"/>
      <c r="H51" s="46" t="n"/>
    </row>
    <row r="52" ht="15.75" customHeight="1" s="74">
      <c r="E52" s="46" t="n"/>
      <c r="F52" s="46" t="n"/>
      <c r="H52" s="46" t="n"/>
    </row>
    <row r="53" ht="15.75" customHeight="1" s="74">
      <c r="E53" s="46" t="n"/>
      <c r="F53" s="46" t="n"/>
      <c r="H53" s="46" t="n"/>
    </row>
    <row r="54" ht="15.75" customHeight="1" s="74">
      <c r="E54" s="46" t="n"/>
      <c r="F54" s="46" t="n"/>
      <c r="H54" s="46" t="n"/>
    </row>
    <row r="55" ht="15.75" customHeight="1" s="74">
      <c r="E55" s="46" t="n"/>
      <c r="F55" s="46" t="n"/>
      <c r="H55" s="46" t="n"/>
    </row>
    <row r="56" ht="15.75" customHeight="1" s="74">
      <c r="E56" s="46" t="n"/>
      <c r="F56" s="46" t="n"/>
      <c r="H56" s="46" t="n"/>
    </row>
    <row r="57" ht="15.75" customHeight="1" s="74">
      <c r="E57" s="46" t="n"/>
      <c r="F57" s="46" t="n"/>
      <c r="H57" s="46" t="n"/>
    </row>
    <row r="58" ht="15.75" customHeight="1" s="74">
      <c r="E58" s="46" t="n"/>
      <c r="F58" s="46" t="n"/>
      <c r="H58" s="46" t="n"/>
    </row>
    <row r="59" ht="15.75" customHeight="1" s="74">
      <c r="E59" s="46" t="n"/>
      <c r="F59" s="46" t="n"/>
      <c r="H59" s="46" t="n"/>
    </row>
    <row r="60" ht="15.75" customHeight="1" s="74">
      <c r="E60" s="46" t="n"/>
      <c r="F60" s="46" t="n"/>
      <c r="H60" s="46" t="n"/>
    </row>
    <row r="61" ht="15.75" customHeight="1" s="74">
      <c r="E61" s="46" t="n"/>
      <c r="F61" s="46" t="n"/>
      <c r="H61" s="46" t="n"/>
    </row>
    <row r="62" ht="15.75" customHeight="1" s="74">
      <c r="E62" s="46" t="n"/>
      <c r="F62" s="46" t="n"/>
      <c r="H62" s="46" t="n"/>
    </row>
    <row r="63" ht="15.75" customHeight="1" s="74">
      <c r="E63" s="46" t="n"/>
      <c r="F63" s="46" t="n"/>
      <c r="H63" s="46" t="n"/>
    </row>
    <row r="64" ht="15.75" customHeight="1" s="74">
      <c r="E64" s="46" t="n"/>
      <c r="F64" s="46" t="n"/>
      <c r="H64" s="46" t="n"/>
    </row>
    <row r="65" ht="15.75" customHeight="1" s="74">
      <c r="E65" s="46" t="n"/>
      <c r="F65" s="46" t="n"/>
      <c r="H65" s="46" t="n"/>
    </row>
    <row r="66" ht="15.75" customHeight="1" s="74">
      <c r="E66" s="46" t="n"/>
      <c r="F66" s="46" t="n"/>
      <c r="H66" s="46" t="n"/>
    </row>
    <row r="67" ht="15.75" customHeight="1" s="74">
      <c r="E67" s="46" t="n"/>
      <c r="F67" s="46" t="n"/>
      <c r="H67" s="46" t="n"/>
    </row>
    <row r="68" ht="15.75" customHeight="1" s="74">
      <c r="E68" s="46" t="n"/>
      <c r="F68" s="46" t="n"/>
      <c r="H68" s="46" t="n"/>
    </row>
    <row r="69" ht="15.75" customHeight="1" s="74">
      <c r="E69" s="46" t="n"/>
      <c r="F69" s="46" t="n"/>
      <c r="H69" s="46" t="n"/>
    </row>
    <row r="70" ht="15.75" customHeight="1" s="74">
      <c r="E70" s="46" t="n"/>
      <c r="F70" s="46" t="n"/>
      <c r="H70" s="46" t="n"/>
    </row>
    <row r="71" ht="15.75" customHeight="1" s="74">
      <c r="E71" s="46" t="n"/>
      <c r="F71" s="46" t="n"/>
      <c r="H71" s="46" t="n"/>
    </row>
    <row r="72" ht="15.75" customHeight="1" s="74">
      <c r="E72" s="46" t="n"/>
      <c r="F72" s="46" t="n"/>
      <c r="H72" s="46" t="n"/>
    </row>
    <row r="73" ht="15.75" customHeight="1" s="74">
      <c r="E73" s="46" t="n"/>
      <c r="F73" s="46" t="n"/>
      <c r="H73" s="46" t="n"/>
    </row>
    <row r="74" ht="15.75" customHeight="1" s="74">
      <c r="E74" s="46" t="n"/>
      <c r="F74" s="46" t="n"/>
      <c r="H74" s="46" t="n"/>
    </row>
    <row r="75" ht="15.75" customHeight="1" s="74">
      <c r="E75" s="46" t="n"/>
      <c r="F75" s="46" t="n"/>
      <c r="H75" s="46" t="n"/>
    </row>
    <row r="76" ht="15.75" customHeight="1" s="74">
      <c r="E76" s="46" t="n"/>
      <c r="F76" s="46" t="n"/>
      <c r="H76" s="46" t="n"/>
    </row>
    <row r="77" ht="15.75" customHeight="1" s="74">
      <c r="E77" s="46" t="n"/>
      <c r="F77" s="46" t="n"/>
      <c r="H77" s="46" t="n"/>
    </row>
    <row r="78" ht="15.75" customHeight="1" s="74">
      <c r="E78" s="46" t="n"/>
      <c r="F78" s="46" t="n"/>
      <c r="H78" s="46" t="n"/>
    </row>
    <row r="79" ht="15.75" customHeight="1" s="74">
      <c r="E79" s="46" t="n"/>
      <c r="F79" s="46" t="n"/>
      <c r="H79" s="46" t="n"/>
    </row>
    <row r="80" ht="15.75" customHeight="1" s="74">
      <c r="E80" s="46" t="n"/>
      <c r="F80" s="46" t="n"/>
      <c r="H80" s="46" t="n"/>
    </row>
    <row r="81" ht="15.75" customHeight="1" s="74">
      <c r="E81" s="46" t="n"/>
      <c r="F81" s="46" t="n"/>
      <c r="H81" s="46" t="n"/>
    </row>
    <row r="82" ht="15.75" customHeight="1" s="74">
      <c r="E82" s="46" t="n"/>
      <c r="F82" s="46" t="n"/>
      <c r="H82" s="46" t="n"/>
    </row>
    <row r="83" ht="15.75" customHeight="1" s="74">
      <c r="E83" s="46" t="n"/>
      <c r="F83" s="46" t="n"/>
      <c r="H83" s="46" t="n"/>
    </row>
    <row r="84" ht="15.75" customHeight="1" s="74">
      <c r="E84" s="46" t="n"/>
      <c r="F84" s="46" t="n"/>
      <c r="H84" s="46" t="n"/>
    </row>
    <row r="85" ht="15.75" customHeight="1" s="74">
      <c r="E85" s="46" t="n"/>
      <c r="F85" s="46" t="n"/>
      <c r="H85" s="46" t="n"/>
    </row>
    <row r="86" ht="15.75" customHeight="1" s="74">
      <c r="E86" s="46" t="n"/>
      <c r="F86" s="46" t="n"/>
      <c r="H86" s="46" t="n"/>
    </row>
    <row r="87" ht="15.75" customHeight="1" s="74">
      <c r="E87" s="46" t="n"/>
      <c r="F87" s="46" t="n"/>
      <c r="H87" s="46" t="n"/>
    </row>
    <row r="88" ht="15.75" customHeight="1" s="74">
      <c r="E88" s="46" t="n"/>
      <c r="F88" s="46" t="n"/>
      <c r="H88" s="46" t="n"/>
    </row>
    <row r="89" ht="15.75" customHeight="1" s="74">
      <c r="E89" s="46" t="n"/>
      <c r="F89" s="46" t="n"/>
      <c r="H89" s="46" t="n"/>
    </row>
    <row r="90" ht="15.75" customHeight="1" s="74">
      <c r="E90" s="46" t="n"/>
      <c r="F90" s="46" t="n"/>
      <c r="H90" s="46" t="n"/>
    </row>
    <row r="91" ht="15.75" customHeight="1" s="74">
      <c r="E91" s="46" t="n"/>
      <c r="F91" s="46" t="n"/>
      <c r="H91" s="46" t="n"/>
    </row>
    <row r="92" ht="15.75" customHeight="1" s="74">
      <c r="E92" s="46" t="n"/>
      <c r="F92" s="46" t="n"/>
      <c r="H92" s="46" t="n"/>
    </row>
    <row r="93" ht="15.75" customHeight="1" s="74">
      <c r="E93" s="46" t="n"/>
      <c r="F93" s="46" t="n"/>
      <c r="H93" s="46" t="n"/>
    </row>
    <row r="94" ht="15.75" customHeight="1" s="74">
      <c r="E94" s="46" t="n"/>
      <c r="F94" s="46" t="n"/>
      <c r="H94" s="46" t="n"/>
    </row>
    <row r="95" ht="15.75" customHeight="1" s="74">
      <c r="E95" s="46" t="n"/>
      <c r="F95" s="46" t="n"/>
      <c r="H95" s="46" t="n"/>
    </row>
    <row r="96" ht="15.75" customHeight="1" s="74">
      <c r="E96" s="46" t="n"/>
      <c r="F96" s="46" t="n"/>
      <c r="H96" s="46" t="n"/>
    </row>
    <row r="97" ht="15.75" customHeight="1" s="74">
      <c r="E97" s="46" t="n"/>
      <c r="F97" s="46" t="n"/>
      <c r="H97" s="46" t="n"/>
    </row>
    <row r="98" ht="15.75" customHeight="1" s="74">
      <c r="E98" s="46" t="n"/>
      <c r="F98" s="46" t="n"/>
      <c r="H98" s="46" t="n"/>
    </row>
    <row r="99" ht="15.75" customHeight="1" s="74">
      <c r="E99" s="46" t="n"/>
      <c r="F99" s="46" t="n"/>
      <c r="H99" s="46" t="n"/>
    </row>
    <row r="100" ht="15.75" customHeight="1" s="74">
      <c r="E100" s="46" t="n"/>
      <c r="F100" s="46" t="n"/>
      <c r="H100" s="46" t="n"/>
    </row>
    <row r="101" ht="15.75" customHeight="1" s="74">
      <c r="E101" s="46" t="n"/>
      <c r="F101" s="46" t="n"/>
      <c r="H101" s="46" t="n"/>
    </row>
    <row r="102" ht="15.75" customHeight="1" s="74">
      <c r="E102" s="46" t="n"/>
      <c r="F102" s="46" t="n"/>
      <c r="H102" s="46" t="n"/>
    </row>
    <row r="103" ht="15.75" customHeight="1" s="74">
      <c r="E103" s="46" t="n"/>
      <c r="F103" s="46" t="n"/>
      <c r="H103" s="46" t="n"/>
    </row>
    <row r="104" ht="15.75" customHeight="1" s="74">
      <c r="E104" s="46" t="n"/>
      <c r="F104" s="46" t="n"/>
      <c r="H104" s="46" t="n"/>
    </row>
    <row r="105" ht="15.75" customHeight="1" s="74">
      <c r="E105" s="46" t="n"/>
      <c r="F105" s="46" t="n"/>
      <c r="H105" s="46" t="n"/>
    </row>
    <row r="106" ht="15.75" customHeight="1" s="74">
      <c r="E106" s="46" t="n"/>
      <c r="F106" s="46" t="n"/>
      <c r="H106" s="46" t="n"/>
    </row>
    <row r="107" ht="15.75" customHeight="1" s="74">
      <c r="E107" s="46" t="n"/>
      <c r="F107" s="46" t="n"/>
      <c r="H107" s="46" t="n"/>
    </row>
    <row r="108" ht="15.75" customHeight="1" s="74">
      <c r="E108" s="46" t="n"/>
      <c r="F108" s="46" t="n"/>
      <c r="H108" s="46" t="n"/>
    </row>
    <row r="109" ht="15.75" customHeight="1" s="74">
      <c r="E109" s="46" t="n"/>
      <c r="F109" s="46" t="n"/>
      <c r="H109" s="46" t="n"/>
    </row>
    <row r="110" ht="15.75" customHeight="1" s="74">
      <c r="E110" s="46" t="n"/>
      <c r="F110" s="46" t="n"/>
      <c r="H110" s="46" t="n"/>
    </row>
    <row r="111" ht="15.75" customHeight="1" s="74">
      <c r="E111" s="46" t="n"/>
      <c r="F111" s="46" t="n"/>
      <c r="H111" s="46" t="n"/>
    </row>
    <row r="112" ht="15.75" customHeight="1" s="74">
      <c r="E112" s="46" t="n"/>
      <c r="F112" s="46" t="n"/>
      <c r="H112" s="46" t="n"/>
    </row>
    <row r="113" ht="15.75" customHeight="1" s="74">
      <c r="E113" s="46" t="n"/>
      <c r="F113" s="46" t="n"/>
      <c r="H113" s="46" t="n"/>
    </row>
    <row r="114" ht="15.75" customHeight="1" s="74">
      <c r="E114" s="46" t="n"/>
      <c r="F114" s="46" t="n"/>
      <c r="H114" s="46" t="n"/>
    </row>
    <row r="115" ht="15.75" customHeight="1" s="74">
      <c r="E115" s="46" t="n"/>
      <c r="F115" s="46" t="n"/>
      <c r="H115" s="46" t="n"/>
    </row>
    <row r="116" ht="15.75" customHeight="1" s="74">
      <c r="E116" s="46" t="n"/>
      <c r="F116" s="46" t="n"/>
      <c r="H116" s="46" t="n"/>
    </row>
    <row r="117" ht="15.75" customHeight="1" s="74">
      <c r="E117" s="46" t="n"/>
      <c r="F117" s="46" t="n"/>
      <c r="H117" s="46" t="n"/>
    </row>
    <row r="118" ht="15.75" customHeight="1" s="74">
      <c r="E118" s="46" t="n"/>
      <c r="F118" s="46" t="n"/>
      <c r="H118" s="46" t="n"/>
    </row>
    <row r="119" ht="15.75" customHeight="1" s="74">
      <c r="E119" s="46" t="n"/>
      <c r="F119" s="46" t="n"/>
      <c r="H119" s="46" t="n"/>
    </row>
    <row r="120" ht="15.75" customHeight="1" s="74">
      <c r="E120" s="46" t="n"/>
      <c r="F120" s="46" t="n"/>
      <c r="H120" s="46" t="n"/>
    </row>
    <row r="121" ht="15.75" customHeight="1" s="74">
      <c r="E121" s="46" t="n"/>
      <c r="F121" s="46" t="n"/>
      <c r="H121" s="46" t="n"/>
    </row>
    <row r="122" ht="15.75" customHeight="1" s="74">
      <c r="E122" s="46" t="n"/>
      <c r="F122" s="46" t="n"/>
      <c r="H122" s="46" t="n"/>
    </row>
    <row r="123" ht="15.75" customHeight="1" s="74">
      <c r="E123" s="46" t="n"/>
      <c r="F123" s="46" t="n"/>
      <c r="H123" s="46" t="n"/>
    </row>
    <row r="124" ht="15.75" customHeight="1" s="74">
      <c r="E124" s="46" t="n"/>
      <c r="F124" s="46" t="n"/>
      <c r="H124" s="46" t="n"/>
    </row>
    <row r="125" ht="15.75" customHeight="1" s="74">
      <c r="E125" s="46" t="n"/>
      <c r="F125" s="46" t="n"/>
      <c r="H125" s="46" t="n"/>
    </row>
    <row r="126" ht="15.75" customHeight="1" s="74">
      <c r="E126" s="46" t="n"/>
      <c r="F126" s="46" t="n"/>
      <c r="H126" s="46" t="n"/>
    </row>
    <row r="127" ht="15.75" customHeight="1" s="74">
      <c r="E127" s="46" t="n"/>
      <c r="F127" s="46" t="n"/>
      <c r="H127" s="46" t="n"/>
    </row>
    <row r="128" ht="15.75" customHeight="1" s="74">
      <c r="E128" s="46" t="n"/>
      <c r="F128" s="46" t="n"/>
      <c r="H128" s="46" t="n"/>
    </row>
    <row r="129" ht="15.75" customHeight="1" s="74">
      <c r="E129" s="46" t="n"/>
      <c r="F129" s="46" t="n"/>
      <c r="H129" s="46" t="n"/>
    </row>
    <row r="130" ht="15.75" customHeight="1" s="74">
      <c r="E130" s="46" t="n"/>
      <c r="F130" s="46" t="n"/>
      <c r="H130" s="46" t="n"/>
    </row>
    <row r="131" ht="15.75" customHeight="1" s="74">
      <c r="E131" s="46" t="n"/>
      <c r="F131" s="46" t="n"/>
      <c r="H131" s="46" t="n"/>
    </row>
    <row r="132" ht="15.75" customHeight="1" s="74">
      <c r="E132" s="46" t="n"/>
      <c r="F132" s="46" t="n"/>
      <c r="H132" s="46" t="n"/>
    </row>
    <row r="133" ht="15.75" customHeight="1" s="74">
      <c r="E133" s="46" t="n"/>
      <c r="F133" s="46" t="n"/>
      <c r="H133" s="46" t="n"/>
    </row>
    <row r="134" ht="15.75" customHeight="1" s="74">
      <c r="E134" s="46" t="n"/>
      <c r="F134" s="46" t="n"/>
      <c r="H134" s="46" t="n"/>
    </row>
    <row r="135" ht="15.75" customHeight="1" s="74">
      <c r="E135" s="46" t="n"/>
      <c r="F135" s="46" t="n"/>
      <c r="H135" s="46" t="n"/>
    </row>
    <row r="136" ht="15.75" customHeight="1" s="74">
      <c r="E136" s="46" t="n"/>
      <c r="F136" s="46" t="n"/>
      <c r="H136" s="46" t="n"/>
    </row>
    <row r="137" ht="15.75" customHeight="1" s="74">
      <c r="E137" s="46" t="n"/>
      <c r="F137" s="46" t="n"/>
      <c r="H137" s="46" t="n"/>
    </row>
    <row r="138" ht="15.75" customHeight="1" s="74">
      <c r="E138" s="46" t="n"/>
      <c r="F138" s="46" t="n"/>
      <c r="H138" s="46" t="n"/>
    </row>
    <row r="139" ht="15.75" customHeight="1" s="74">
      <c r="E139" s="46" t="n"/>
      <c r="F139" s="46" t="n"/>
      <c r="H139" s="46" t="n"/>
    </row>
    <row r="140" ht="15.75" customHeight="1" s="74">
      <c r="E140" s="46" t="n"/>
      <c r="F140" s="46" t="n"/>
      <c r="H140" s="46" t="n"/>
    </row>
    <row r="141" ht="15.75" customHeight="1" s="74">
      <c r="E141" s="46" t="n"/>
      <c r="F141" s="46" t="n"/>
      <c r="H141" s="46" t="n"/>
    </row>
    <row r="142" ht="15.75" customHeight="1" s="74">
      <c r="E142" s="46" t="n"/>
      <c r="F142" s="46" t="n"/>
      <c r="H142" s="46" t="n"/>
    </row>
    <row r="143" ht="15.75" customHeight="1" s="74">
      <c r="E143" s="46" t="n"/>
      <c r="F143" s="46" t="n"/>
      <c r="H143" s="46" t="n"/>
    </row>
    <row r="144" ht="15.75" customHeight="1" s="74">
      <c r="E144" s="46" t="n"/>
      <c r="F144" s="46" t="n"/>
      <c r="H144" s="46" t="n"/>
    </row>
    <row r="145" ht="15.75" customHeight="1" s="74">
      <c r="E145" s="46" t="n"/>
      <c r="F145" s="46" t="n"/>
      <c r="H145" s="46" t="n"/>
    </row>
    <row r="146" ht="15.75" customHeight="1" s="74">
      <c r="E146" s="46" t="n"/>
      <c r="F146" s="46" t="n"/>
      <c r="H146" s="46" t="n"/>
    </row>
    <row r="147" ht="15.75" customHeight="1" s="74">
      <c r="E147" s="46" t="n"/>
      <c r="F147" s="46" t="n"/>
      <c r="H147" s="46" t="n"/>
    </row>
    <row r="148" ht="15.75" customHeight="1" s="74">
      <c r="E148" s="46" t="n"/>
      <c r="F148" s="46" t="n"/>
      <c r="H148" s="46" t="n"/>
    </row>
    <row r="149" ht="15.75" customHeight="1" s="74">
      <c r="E149" s="46" t="n"/>
      <c r="F149" s="46" t="n"/>
      <c r="H149" s="46" t="n"/>
    </row>
    <row r="150" ht="15.75" customHeight="1" s="74">
      <c r="E150" s="46" t="n"/>
      <c r="F150" s="46" t="n"/>
      <c r="H150" s="46" t="n"/>
    </row>
    <row r="151" ht="15.75" customHeight="1" s="74">
      <c r="E151" s="46" t="n"/>
      <c r="F151" s="46" t="n"/>
      <c r="H151" s="46" t="n"/>
    </row>
    <row r="152" ht="15.75" customHeight="1" s="74">
      <c r="E152" s="46" t="n"/>
      <c r="F152" s="46" t="n"/>
      <c r="H152" s="46" t="n"/>
    </row>
    <row r="153" ht="15.75" customHeight="1" s="74">
      <c r="E153" s="46" t="n"/>
      <c r="F153" s="46" t="n"/>
      <c r="H153" s="46" t="n"/>
    </row>
    <row r="154" ht="15.75" customHeight="1" s="74">
      <c r="E154" s="46" t="n"/>
      <c r="F154" s="46" t="n"/>
      <c r="H154" s="46" t="n"/>
    </row>
    <row r="155" ht="15.75" customHeight="1" s="74">
      <c r="E155" s="46" t="n"/>
      <c r="F155" s="46" t="n"/>
      <c r="H155" s="46" t="n"/>
    </row>
    <row r="156" ht="15.75" customHeight="1" s="74">
      <c r="E156" s="46" t="n"/>
      <c r="F156" s="46" t="n"/>
      <c r="H156" s="46" t="n"/>
    </row>
    <row r="157" ht="15.75" customHeight="1" s="74">
      <c r="E157" s="46" t="n"/>
      <c r="F157" s="46" t="n"/>
      <c r="H157" s="46" t="n"/>
    </row>
    <row r="158" ht="15.75" customHeight="1" s="74">
      <c r="E158" s="46" t="n"/>
      <c r="F158" s="46" t="n"/>
      <c r="H158" s="46" t="n"/>
    </row>
    <row r="159" ht="15.75" customHeight="1" s="74">
      <c r="E159" s="46" t="n"/>
      <c r="F159" s="46" t="n"/>
      <c r="H159" s="46" t="n"/>
    </row>
    <row r="160" ht="15.75" customHeight="1" s="74">
      <c r="E160" s="46" t="n"/>
      <c r="F160" s="46" t="n"/>
      <c r="H160" s="46" t="n"/>
    </row>
    <row r="161" ht="15.75" customHeight="1" s="74">
      <c r="E161" s="46" t="n"/>
      <c r="F161" s="46" t="n"/>
      <c r="H161" s="46" t="n"/>
    </row>
    <row r="162" ht="15.75" customHeight="1" s="74">
      <c r="E162" s="46" t="n"/>
      <c r="F162" s="46" t="n"/>
      <c r="H162" s="46" t="n"/>
    </row>
    <row r="163" ht="15.75" customHeight="1" s="74">
      <c r="E163" s="46" t="n"/>
      <c r="F163" s="46" t="n"/>
      <c r="H163" s="46" t="n"/>
    </row>
    <row r="164" ht="15.75" customHeight="1" s="74">
      <c r="E164" s="46" t="n"/>
      <c r="F164" s="46" t="n"/>
      <c r="H164" s="46" t="n"/>
    </row>
    <row r="165" ht="15.75" customHeight="1" s="74">
      <c r="E165" s="46" t="n"/>
      <c r="F165" s="46" t="n"/>
      <c r="H165" s="46" t="n"/>
    </row>
    <row r="166" ht="15.75" customHeight="1" s="74">
      <c r="E166" s="46" t="n"/>
      <c r="F166" s="46" t="n"/>
      <c r="H166" s="46" t="n"/>
    </row>
    <row r="167" ht="15.75" customHeight="1" s="74">
      <c r="E167" s="46" t="n"/>
      <c r="F167" s="46" t="n"/>
      <c r="H167" s="46" t="n"/>
    </row>
    <row r="168" ht="15.75" customHeight="1" s="74">
      <c r="E168" s="46" t="n"/>
      <c r="F168" s="46" t="n"/>
      <c r="H168" s="46" t="n"/>
    </row>
    <row r="169" ht="15.75" customHeight="1" s="74">
      <c r="E169" s="46" t="n"/>
      <c r="F169" s="46" t="n"/>
      <c r="H169" s="46" t="n"/>
    </row>
    <row r="170" ht="15.75" customHeight="1" s="74">
      <c r="E170" s="46" t="n"/>
      <c r="F170" s="46" t="n"/>
      <c r="H170" s="46" t="n"/>
    </row>
    <row r="171" ht="15.75" customHeight="1" s="74">
      <c r="E171" s="46" t="n"/>
      <c r="F171" s="46" t="n"/>
      <c r="H171" s="46" t="n"/>
    </row>
    <row r="172" ht="15.75" customHeight="1" s="74">
      <c r="E172" s="46" t="n"/>
      <c r="F172" s="46" t="n"/>
      <c r="H172" s="46" t="n"/>
    </row>
    <row r="173" ht="15.75" customHeight="1" s="74">
      <c r="E173" s="46" t="n"/>
      <c r="F173" s="46" t="n"/>
      <c r="H173" s="46" t="n"/>
    </row>
    <row r="174" ht="15.75" customHeight="1" s="74">
      <c r="E174" s="46" t="n"/>
      <c r="F174" s="46" t="n"/>
      <c r="H174" s="46" t="n"/>
    </row>
    <row r="175" ht="15.75" customHeight="1" s="74">
      <c r="E175" s="46" t="n"/>
      <c r="F175" s="46" t="n"/>
      <c r="H175" s="46" t="n"/>
    </row>
    <row r="176" ht="15.75" customHeight="1" s="74">
      <c r="E176" s="46" t="n"/>
      <c r="F176" s="46" t="n"/>
      <c r="H176" s="46" t="n"/>
    </row>
    <row r="177" ht="15.75" customHeight="1" s="74">
      <c r="E177" s="46" t="n"/>
      <c r="F177" s="46" t="n"/>
      <c r="H177" s="46" t="n"/>
    </row>
    <row r="178" ht="15.75" customHeight="1" s="74">
      <c r="E178" s="46" t="n"/>
      <c r="F178" s="46" t="n"/>
      <c r="H178" s="46" t="n"/>
    </row>
    <row r="179" ht="15.75" customHeight="1" s="74">
      <c r="E179" s="46" t="n"/>
      <c r="F179" s="46" t="n"/>
      <c r="H179" s="46" t="n"/>
    </row>
    <row r="180" ht="15.75" customHeight="1" s="74">
      <c r="E180" s="46" t="n"/>
      <c r="F180" s="46" t="n"/>
      <c r="H180" s="46" t="n"/>
    </row>
    <row r="181" ht="15.75" customHeight="1" s="74">
      <c r="E181" s="46" t="n"/>
      <c r="F181" s="46" t="n"/>
      <c r="H181" s="46" t="n"/>
    </row>
    <row r="182" ht="15.75" customHeight="1" s="74">
      <c r="E182" s="46" t="n"/>
      <c r="F182" s="46" t="n"/>
      <c r="H182" s="46" t="n"/>
    </row>
    <row r="183" ht="15.75" customHeight="1" s="74">
      <c r="E183" s="46" t="n"/>
      <c r="F183" s="46" t="n"/>
      <c r="H183" s="46" t="n"/>
    </row>
    <row r="184" ht="15.75" customHeight="1" s="74">
      <c r="E184" s="46" t="n"/>
      <c r="F184" s="46" t="n"/>
      <c r="H184" s="46" t="n"/>
    </row>
    <row r="185" ht="15.75" customHeight="1" s="74">
      <c r="E185" s="46" t="n"/>
      <c r="F185" s="46" t="n"/>
      <c r="H185" s="46" t="n"/>
    </row>
    <row r="186" ht="15.75" customHeight="1" s="74">
      <c r="E186" s="46" t="n"/>
      <c r="F186" s="46" t="n"/>
      <c r="H186" s="46" t="n"/>
    </row>
    <row r="187" ht="15.75" customHeight="1" s="74">
      <c r="E187" s="46" t="n"/>
      <c r="F187" s="46" t="n"/>
      <c r="H187" s="46" t="n"/>
    </row>
    <row r="188" ht="15.75" customHeight="1" s="74">
      <c r="E188" s="46" t="n"/>
      <c r="F188" s="46" t="n"/>
      <c r="H188" s="46" t="n"/>
    </row>
    <row r="189" ht="15.75" customHeight="1" s="74">
      <c r="E189" s="46" t="n"/>
      <c r="F189" s="46" t="n"/>
      <c r="H189" s="46" t="n"/>
    </row>
    <row r="190" ht="15.75" customHeight="1" s="74">
      <c r="E190" s="46" t="n"/>
      <c r="F190" s="46" t="n"/>
      <c r="H190" s="46" t="n"/>
    </row>
    <row r="191" ht="15.75" customHeight="1" s="74">
      <c r="E191" s="46" t="n"/>
      <c r="F191" s="46" t="n"/>
      <c r="H191" s="46" t="n"/>
    </row>
    <row r="192" ht="15.75" customHeight="1" s="74">
      <c r="E192" s="46" t="n"/>
      <c r="F192" s="46" t="n"/>
      <c r="H192" s="46" t="n"/>
    </row>
    <row r="193" ht="15.75" customHeight="1" s="74">
      <c r="E193" s="46" t="n"/>
      <c r="F193" s="46" t="n"/>
      <c r="H193" s="46" t="n"/>
    </row>
    <row r="194" ht="15.75" customHeight="1" s="74">
      <c r="E194" s="46" t="n"/>
      <c r="F194" s="46" t="n"/>
      <c r="H194" s="46" t="n"/>
    </row>
    <row r="195" ht="15.75" customHeight="1" s="74">
      <c r="E195" s="46" t="n"/>
      <c r="F195" s="46" t="n"/>
      <c r="H195" s="46" t="n"/>
    </row>
    <row r="196" ht="15.75" customHeight="1" s="74">
      <c r="E196" s="46" t="n"/>
      <c r="F196" s="46" t="n"/>
      <c r="H196" s="46" t="n"/>
    </row>
    <row r="197" ht="15.75" customHeight="1" s="74">
      <c r="E197" s="46" t="n"/>
      <c r="F197" s="46" t="n"/>
      <c r="H197" s="46" t="n"/>
    </row>
    <row r="198" ht="15.75" customHeight="1" s="74">
      <c r="E198" s="46" t="n"/>
      <c r="F198" s="46" t="n"/>
      <c r="H198" s="46" t="n"/>
    </row>
    <row r="199" ht="15.75" customHeight="1" s="74">
      <c r="E199" s="46" t="n"/>
      <c r="F199" s="46" t="n"/>
      <c r="H199" s="46" t="n"/>
    </row>
    <row r="200" ht="15.75" customHeight="1" s="74">
      <c r="E200" s="46" t="n"/>
      <c r="F200" s="46" t="n"/>
      <c r="H200" s="46" t="n"/>
    </row>
    <row r="201" ht="15.75" customHeight="1" s="74">
      <c r="A201" t="inlineStr">
        <is>
          <t>S101</t>
        </is>
      </c>
      <c r="B201" t="inlineStr">
        <is>
          <t>Darmono</t>
        </is>
      </c>
      <c r="C201" t="n">
        <v>2025</v>
      </c>
      <c r="D201" t="inlineStr">
        <is>
          <t>Determining Factors Influencing Indonesian Higher Education Students' Intention to Adopt Artificial Intelligence Tools for Self-Directed Learning Management</t>
        </is>
      </c>
      <c r="E201" t="inlineStr">
        <is>
          <t>data_extraction</t>
        </is>
      </c>
      <c r="F201" t="inlineStr">
        <is>
          <t>E-FT1</t>
        </is>
      </c>
      <c r="G201" t="inlineStr">
        <is>
          <t>Uses ANN predictive-accuracy models and factor-loading summaries rather than a usable inter-construct correlation matrix or standardized target path coefficients.</t>
        </is>
      </c>
      <c r="H201" t="inlineStr">
        <is>
          <t>review</t>
        </is>
      </c>
      <c r="I201" t="inlineStr">
        <is>
          <t>Source check 2026-05-25.</t>
        </is>
      </c>
    </row>
    <row r="202" ht="15.75" customHeight="1" s="74">
      <c r="A202" t="inlineStr">
        <is>
          <t>S118</t>
        </is>
      </c>
      <c r="B202" t="inlineStr">
        <is>
          <t>Nevarez Montes</t>
        </is>
      </c>
      <c r="C202" t="n">
        <v>2025</v>
      </c>
      <c r="D202" t="inlineStr">
        <is>
          <t>Faculty acceptance and use of generative artificial intelligence in their practice</t>
        </is>
      </c>
      <c r="E202" t="inlineStr">
        <is>
          <t>data_extraction</t>
        </is>
      </c>
      <c r="F202" t="inlineStr">
        <is>
          <t>E-FT1</t>
        </is>
      </c>
      <c r="G202" t="inlineStr">
        <is>
          <t>Reports descriptive acceptance results and Spearman correlations between GenAI use frequency and acceptance dimensions, not an adoption-model inter-construct matrix or SEM path model.</t>
        </is>
      </c>
      <c r="H202" t="inlineStr">
        <is>
          <t>review</t>
        </is>
      </c>
      <c r="I202" t="inlineStr">
        <is>
          <t>Source check 2026-05-25.</t>
        </is>
      </c>
    </row>
    <row r="203" ht="15.75" customHeight="1" s="74">
      <c r="A203" t="inlineStr">
        <is>
          <t>S206</t>
        </is>
      </c>
      <c r="B203" t="inlineStr">
        <is>
          <t>Patterson</t>
        </is>
      </c>
      <c r="C203" t="n">
        <v>2024</v>
      </c>
      <c r="D203" t="inlineStr">
        <is>
          <t>Examining generative artificial intelligence adoption in academia: a UTAUT perspective</t>
        </is>
      </c>
      <c r="E203" t="inlineStr">
        <is>
          <t>data_extraction</t>
        </is>
      </c>
      <c r="F203" t="inlineStr">
        <is>
          <t>E-FT1</t>
        </is>
      </c>
      <c r="G203" t="inlineStr">
        <is>
          <t>Same DOI/PDF as S195. Uses PLSR component loadings and an image-only item-level correlation matrix for undergraduate generative-AI adoption; it is not a usable construct-level inter-construct correlation matrix or standardized SEM/path table.</t>
        </is>
      </c>
      <c r="H203" t="inlineStr">
        <is>
          <t>review</t>
        </is>
      </c>
      <c r="I203" t="inlineStr">
        <is>
          <t>Source check 2026-05-25.</t>
        </is>
      </c>
    </row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  <row r="1000" ht="15.75" customHeight="1" s="74"/>
  </sheetData>
  <autoFilter ref="$A$1:$I$1"/>
  <dataValidations count="3">
    <dataValidation sqref="F2:F200" showDropDown="0" showInputMessage="0" showErrorMessage="0" allowBlank="1" type="list">
      <formula1>"E-FT1,E-FT2,E-FT3,E-FT4,E-FT5,E-FT6,E1,E2,E3,E4,E5,E6,E7,E8,E9,E10,E11,E12"</formula1>
    </dataValidation>
    <dataValidation sqref="H2:H200" showDropDown="0" showInputMessage="0" showErrorMessage="0" allowBlank="1" type="list">
      <formula1>"Y"</formula1>
    </dataValidation>
    <dataValidation sqref="E2:E200" showDropDown="0" showInputMessage="0" showErrorMessage="0" allowBlank="1" type="list">
      <formula1>"full_text,data_extraction"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74" min="1" max="1"/>
    <col width="18" customWidth="1" style="74" min="2" max="2"/>
    <col width="12" customWidth="1" style="74" min="3" max="3"/>
    <col width="35" customWidth="1" style="74" min="4" max="4"/>
    <col width="45" customWidth="1" style="74" min="5" max="5"/>
    <col width="16" customWidth="1" style="74" min="6" max="6"/>
    <col width="8.710000000000001" customWidth="1" style="74" min="7" max="26"/>
  </cols>
  <sheetData>
    <row r="1">
      <c r="A1" s="6" t="inlineStr">
        <is>
          <t>variable_name</t>
        </is>
      </c>
      <c r="B1" s="6" t="inlineStr">
        <is>
          <t>sheet</t>
        </is>
      </c>
      <c r="C1" s="6" t="inlineStr">
        <is>
          <t>type</t>
        </is>
      </c>
      <c r="D1" s="6" t="inlineStr">
        <is>
          <t>valid_values</t>
        </is>
      </c>
      <c r="E1" s="6" t="inlineStr">
        <is>
          <t>coding_rules</t>
        </is>
      </c>
      <c r="F1" s="6" t="inlineStr">
        <is>
          <t>example</t>
        </is>
      </c>
    </row>
    <row r="2">
      <c r="A2" s="2" t="inlineStr">
        <is>
          <t>— STUDY_METADATA —</t>
        </is>
      </c>
      <c r="B2" s="2" t="n"/>
      <c r="C2" s="2" t="n"/>
      <c r="D2" s="2" t="n"/>
      <c r="E2" s="2" t="n"/>
      <c r="F2" s="2" t="n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S001–S225</t>
        </is>
      </c>
      <c r="E3" s="3" t="inlineStr">
        <is>
          <t>Pre-assigned, do not change</t>
        </is>
      </c>
      <c r="F3" s="3" t="inlineStr">
        <is>
          <t>S001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n"/>
      <c r="E4" s="3" t="inlineStr">
        <is>
          <t>Last name of first author</t>
        </is>
      </c>
      <c r="F4" s="3" t="inlineStr">
        <is>
          <t>Kim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2022–2026</t>
        </is>
      </c>
      <c r="E5" s="3" t="inlineStr">
        <is>
          <t>Publication year</t>
        </is>
      </c>
      <c r="F5" s="3" t="inlineStr">
        <is>
          <t>2024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n"/>
      <c r="E6" s="3" t="inlineStr">
        <is>
          <t>Full paper title</t>
        </is>
      </c>
      <c r="F6" s="3" t="inlineStr">
        <is>
          <t>AI Adoption...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n"/>
      <c r="E7" s="3" t="inlineStr">
        <is>
          <t>DOI without https://doi.org/</t>
        </is>
      </c>
      <c r="F7" s="3" t="inlineStr">
        <is>
          <t>10.1000/xyz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n"/>
      <c r="F8" s="3" t="inlineStr">
        <is>
          <t>journal</t>
        </is>
      </c>
    </row>
    <row r="9">
      <c r="A9" s="3" t="inlineStr">
        <is>
          <t>study_design</t>
        </is>
      </c>
      <c r="B9" s="3" t="inlineStr">
        <is>
          <t>STUDY_METADATA</t>
        </is>
      </c>
      <c r="C9" s="3" t="inlineStr">
        <is>
          <t>categorical</t>
        </is>
      </c>
      <c r="D9" s="3" t="inlineStr">
        <is>
          <t>cross_sectional, longitudinal, experimental</t>
        </is>
      </c>
      <c r="E9" s="3" t="n"/>
      <c r="F9" s="3" t="inlineStr">
        <is>
          <t>cross_sectional</t>
        </is>
      </c>
    </row>
    <row r="10">
      <c r="A10" s="3" t="inlineStr">
        <is>
          <t>data_collection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survey, experiment, mixed</t>
        </is>
      </c>
      <c r="E10" s="3" t="n"/>
      <c r="F10" s="3" t="inlineStr">
        <is>
          <t>survey</t>
        </is>
      </c>
    </row>
    <row r="11">
      <c r="A11" s="3" t="inlineStr">
        <is>
          <t>theoretical_framework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TAM, UTAUT, UTAUT2, TAM_AI, UTAUT_AI, TPB, SCT, other</t>
        </is>
      </c>
      <c r="E11" s="3" t="n"/>
      <c r="F11" s="3" t="inlineStr">
        <is>
          <t>UTAUT2</t>
        </is>
      </c>
    </row>
    <row r="12">
      <c r="A12" s="3" t="inlineStr">
        <is>
          <t>sample_size</t>
        </is>
      </c>
      <c r="B12" s="3" t="inlineStr">
        <is>
          <t>STUDY_METADATA</t>
        </is>
      </c>
      <c r="C12" s="3" t="inlineStr">
        <is>
          <t>integer</t>
        </is>
      </c>
      <c r="D12" s="3" t="inlineStr">
        <is>
          <t>≥50</t>
        </is>
      </c>
      <c r="E12" s="3" t="inlineStr">
        <is>
          <t>Final analytic sample N</t>
        </is>
      </c>
      <c r="F12" s="3" t="inlineStr">
        <is>
          <t>384</t>
        </is>
      </c>
    </row>
    <row r="13">
      <c r="A13" s="3" t="inlineStr">
        <is>
          <t>sample_type</t>
        </is>
      </c>
      <c r="B13" s="3" t="inlineStr">
        <is>
          <t>STUDY_METADATA</t>
        </is>
      </c>
      <c r="C13" s="3" t="inlineStr">
        <is>
          <t>categorical</t>
        </is>
      </c>
      <c r="D13" s="3" t="inlineStr">
        <is>
          <t>students, instructors, mixed, administrators</t>
        </is>
      </c>
      <c r="E13" s="3" t="n"/>
      <c r="F13" s="3" t="inlineStr">
        <is>
          <t>students</t>
        </is>
      </c>
    </row>
    <row r="14">
      <c r="A14" s="3" t="inlineStr">
        <is>
          <t>country</t>
        </is>
      </c>
      <c r="B14" s="3" t="inlineStr">
        <is>
          <t>STUDY_METADATA</t>
        </is>
      </c>
      <c r="C14" s="3" t="inlineStr">
        <is>
          <t>string</t>
        </is>
      </c>
      <c r="D14" s="3" t="n"/>
      <c r="E14" s="3" t="inlineStr">
        <is>
          <t>Country of data collection</t>
        </is>
      </c>
      <c r="F14" s="3" t="inlineStr">
        <is>
          <t>South Korea</t>
        </is>
      </c>
    </row>
    <row r="15">
      <c r="A15" s="3" t="inlineStr">
        <is>
          <t>education_level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K-12, undergraduate, graduate, vocational, mixed</t>
        </is>
      </c>
      <c r="E15" s="3" t="n"/>
      <c r="F15" s="3" t="inlineStr">
        <is>
          <t>undergraduate</t>
        </is>
      </c>
    </row>
    <row r="16">
      <c r="A16" s="3" t="inlineStr">
        <is>
          <t>ai_type</t>
        </is>
      </c>
      <c r="B16" s="3" t="inlineStr">
        <is>
          <t>STUDY_METADATA</t>
        </is>
      </c>
      <c r="C16" s="3" t="inlineStr">
        <is>
          <t>categorical</t>
        </is>
      </c>
      <c r="D16" s="3" t="inlineStr">
        <is>
          <t>generative, robotic, general</t>
        </is>
      </c>
      <c r="E16" s="3" t="inlineStr">
        <is>
          <t>If multiple types → general</t>
        </is>
      </c>
      <c r="F16" s="3" t="inlineStr">
        <is>
          <t>generative</t>
        </is>
      </c>
    </row>
    <row r="17">
      <c r="A17" s="3" t="inlineStr">
        <is>
          <t>ai_tool_name</t>
        </is>
      </c>
      <c r="B17" s="3" t="inlineStr">
        <is>
          <t>STUDY_METADATA</t>
        </is>
      </c>
      <c r="C17" s="3" t="inlineStr">
        <is>
          <t>string</t>
        </is>
      </c>
      <c r="D17" s="3" t="n"/>
      <c r="E17" s="3" t="inlineStr">
        <is>
          <t>Specific tool if named</t>
        </is>
      </c>
      <c r="F17" s="3" t="inlineStr">
        <is>
          <t>ChatGPT</t>
        </is>
      </c>
    </row>
    <row r="18">
      <c r="A18" s="3" t="inlineStr">
        <is>
          <t>temporal_period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pre_chatgpt, post_chatgpt</t>
        </is>
      </c>
      <c r="E18" s="3" t="inlineStr">
        <is>
          <t>Auto-filled from year. 2022=pre, 2023+=post</t>
        </is>
      </c>
      <c r="F18" s="3" t="inlineStr">
        <is>
          <t>post_chatgpt</t>
        </is>
      </c>
    </row>
    <row r="19">
      <c r="A19" s="3" t="inlineStr">
        <is>
          <t>user_role</t>
        </is>
      </c>
      <c r="B19" s="3" t="inlineStr">
        <is>
          <t>STUDY_METADATA</t>
        </is>
      </c>
      <c r="C19" s="3" t="inlineStr">
        <is>
          <t>categorical</t>
        </is>
      </c>
      <c r="D19" s="3" t="inlineStr">
        <is>
          <t>student, instructor, both</t>
        </is>
      </c>
      <c r="E19" s="3" t="n"/>
      <c r="F19" s="3" t="inlineStr">
        <is>
          <t>student</t>
        </is>
      </c>
    </row>
    <row r="20">
      <c r="A20" s="3" t="inlineStr">
        <is>
          <t>n_constructs_measured</t>
        </is>
      </c>
      <c r="B20" s="3" t="inlineStr">
        <is>
          <t>STUDY_METADATA</t>
        </is>
      </c>
      <c r="C20" s="3" t="inlineStr">
        <is>
          <t>integer</t>
        </is>
      </c>
      <c r="D20" s="3" t="inlineStr">
        <is>
          <t>2–12</t>
        </is>
      </c>
      <c r="E20" s="3" t="inlineStr">
        <is>
          <t>Count of our 12 constructs found. Fill AFTER §6.</t>
        </is>
      </c>
      <c r="F20" s="3" t="inlineStr">
        <is>
          <t>6</t>
        </is>
      </c>
    </row>
    <row r="21" ht="15.75" customHeight="1" s="74">
      <c r="A21" s="3" t="inlineStr">
        <is>
          <t>n_correlations_reported</t>
        </is>
      </c>
      <c r="B21" s="3" t="inlineStr">
        <is>
          <t>STUDY_METADATA</t>
        </is>
      </c>
      <c r="C21" s="3" t="inlineStr">
        <is>
          <t>integer</t>
        </is>
      </c>
      <c r="D21" s="3" t="n"/>
      <c r="E21" s="3" t="inlineStr">
        <is>
          <t>Count of rows filled in CORRELATIONS. Fill AFTER §6.</t>
        </is>
      </c>
      <c r="F21" s="3" t="inlineStr">
        <is>
          <t>15</t>
        </is>
      </c>
    </row>
    <row r="22" ht="15.75" customHeight="1" s="74">
      <c r="A22" s="3" t="inlineStr">
        <is>
          <t>matrix_completeness</t>
        </is>
      </c>
      <c r="B22" s="3" t="inlineStr">
        <is>
          <t>STUDY_METADATA</t>
        </is>
      </c>
      <c r="C22" s="3" t="inlineStr">
        <is>
          <t>float</t>
        </is>
      </c>
      <c r="D22" s="3" t="inlineStr">
        <is>
          <t>0–1</t>
        </is>
      </c>
      <c r="E22" s="3">
        <f> n_correlations / (n_constructs*(n_constructs-1)/2)</f>
        <v/>
      </c>
      <c r="F22" s="3" t="inlineStr">
        <is>
          <t>0.80</t>
        </is>
      </c>
    </row>
    <row r="23" ht="15.75" customHeight="1" s="74">
      <c r="A23" s="3" t="inlineStr">
        <is>
          <t>common_method_bias</t>
        </is>
      </c>
      <c r="B23" s="3" t="inlineStr">
        <is>
          <t>STUDY_METADATA</t>
        </is>
      </c>
      <c r="C23" s="3" t="inlineStr">
        <is>
          <t>categorical</t>
        </is>
      </c>
      <c r="D23" s="3" t="inlineStr">
        <is>
          <t>addressed, partial, not_addressed</t>
        </is>
      </c>
      <c r="E23" s="3" t="inlineStr">
        <is>
          <t>Ctrl+F: Harman, CMV, CMB, common method</t>
        </is>
      </c>
      <c r="F23" s="3" t="inlineStr">
        <is>
          <t>addressed</t>
        </is>
      </c>
    </row>
    <row r="24" ht="15.75" customHeight="1" s="74">
      <c r="A24" s="3" t="n"/>
      <c r="B24" s="3" t="n"/>
      <c r="C24" s="3" t="n"/>
      <c r="D24" s="3" t="n"/>
      <c r="E24" s="3" t="n"/>
      <c r="F24" s="3" t="n"/>
    </row>
    <row r="25" ht="15.75" customHeight="1" s="74">
      <c r="A25" s="2" t="inlineStr">
        <is>
          <t>— CORRELATIONS —</t>
        </is>
      </c>
      <c r="B25" s="2" t="n"/>
      <c r="C25" s="2" t="n"/>
      <c r="D25" s="2" t="n"/>
      <c r="E25" s="2" t="n"/>
      <c r="F25" s="2" t="n"/>
    </row>
    <row r="26" ht="15.75" customHeight="1" s="74">
      <c r="A26" s="3" t="inlineStr">
        <is>
          <t>study_id</t>
        </is>
      </c>
      <c r="B26" s="3" t="inlineStr">
        <is>
          <t>CORRELATIONS</t>
        </is>
      </c>
      <c r="C26" s="3" t="inlineStr">
        <is>
          <t>string</t>
        </is>
      </c>
      <c r="D26" s="3" t="inlineStr">
        <is>
          <t>S001–S225</t>
        </is>
      </c>
      <c r="E26" s="3" t="inlineStr">
        <is>
          <t>Pre-filled. Each study has 66 rows (all possible pairs).</t>
        </is>
      </c>
      <c r="F26" s="3" t="inlineStr">
        <is>
          <t>S001</t>
        </is>
      </c>
    </row>
    <row r="27" ht="15.75" customHeight="1" s="74">
      <c r="A27" s="3" t="inlineStr">
        <is>
          <t>construct_1</t>
        </is>
      </c>
      <c r="B27" s="3" t="inlineStr">
        <is>
          <t>CORRELATIONS</t>
        </is>
      </c>
      <c r="C27" s="3" t="inlineStr">
        <is>
          <t>categorical</t>
        </is>
      </c>
      <c r="D27" s="3" t="inlineStr">
        <is>
          <t>ANX, ATT, AUT, BI, EE, FC, PE, SE, SI, TRA, TRU, UB</t>
        </is>
      </c>
      <c r="E27" s="3" t="inlineStr">
        <is>
          <t>Alphabetically first construct. Pre-filled.</t>
        </is>
      </c>
      <c r="F27" s="3" t="inlineStr">
        <is>
          <t>ANX</t>
        </is>
      </c>
    </row>
    <row r="28" ht="15.75" customHeight="1" s="74">
      <c r="A28" s="3" t="inlineStr">
        <is>
          <t>construct_2</t>
        </is>
      </c>
      <c r="B28" s="3" t="inlineStr">
        <is>
          <t>CORRELATIONS</t>
        </is>
      </c>
      <c r="C28" s="3" t="inlineStr">
        <is>
          <t>categorical</t>
        </is>
      </c>
      <c r="D28" s="3" t="inlineStr">
        <is>
          <t>ANX, ATT, AUT, BI, EE, FC, PE, SE, SI, TRA, TRU, UB</t>
        </is>
      </c>
      <c r="E28" s="3" t="inlineStr">
        <is>
          <t>Alphabetically second construct. Pre-filled.</t>
        </is>
      </c>
      <c r="F28" s="3" t="inlineStr">
        <is>
          <t>BI</t>
        </is>
      </c>
    </row>
    <row r="29" ht="15.75" customHeight="1" s="74">
      <c r="A29" s="3" t="inlineStr">
        <is>
          <t>r_value</t>
        </is>
      </c>
      <c r="B29" s="3" t="inlineStr">
        <is>
          <t>CORRELATIONS</t>
        </is>
      </c>
      <c r="C29" s="3" t="inlineStr">
        <is>
          <t>float</t>
        </is>
      </c>
      <c r="D29" s="3" t="inlineStr">
        <is>
          <t>-1 to 1</t>
        </is>
      </c>
      <c r="E29" s="3" t="inlineStr">
        <is>
          <t>Pearson r to 2 decimals. Leave blank if not reported.</t>
        </is>
      </c>
      <c r="F29" s="3" t="inlineStr">
        <is>
          <t>0.52</t>
        </is>
      </c>
    </row>
    <row r="30" ht="15.75" customHeight="1" s="74">
      <c r="A30" s="3" t="inlineStr">
        <is>
          <t>r_source</t>
        </is>
      </c>
      <c r="B30" s="3" t="inlineStr">
        <is>
          <t>CORRELATIONS</t>
        </is>
      </c>
      <c r="C30" s="3" t="inlineStr">
        <is>
          <t>categorical</t>
        </is>
      </c>
      <c r="D30" s="3" t="inlineStr">
        <is>
          <t>direct, beta_converted, author_provided</t>
        </is>
      </c>
      <c r="E30" s="3" t="n"/>
      <c r="F30" s="3" t="inlineStr">
        <is>
          <t>direct</t>
        </is>
      </c>
    </row>
    <row r="31" ht="15.75" customHeight="1" s="74">
      <c r="A31" s="3" t="inlineStr">
        <is>
          <t>original_beta</t>
        </is>
      </c>
      <c r="B31" s="3" t="inlineStr">
        <is>
          <t>CORRELATIONS</t>
        </is>
      </c>
      <c r="C31" s="3" t="inlineStr">
        <is>
          <t>float</t>
        </is>
      </c>
      <c r="D31" s="3" t="n"/>
      <c r="E31" s="3" t="inlineStr">
        <is>
          <t>Only if r_source=beta_converted</t>
        </is>
      </c>
      <c r="F31" s="3" t="inlineStr">
        <is>
          <t>0.40</t>
        </is>
      </c>
    </row>
    <row r="32" ht="15.75" customHeight="1" s="74">
      <c r="A32" s="3" t="inlineStr">
        <is>
          <t>p_value</t>
        </is>
      </c>
      <c r="B32" s="3" t="inlineStr">
        <is>
          <t>CORRELATIONS</t>
        </is>
      </c>
      <c r="C32" s="3" t="inlineStr">
        <is>
          <t>float</t>
        </is>
      </c>
      <c r="D32" s="3" t="n"/>
      <c r="E32" s="3" t="inlineStr">
        <is>
          <t>If reported</t>
        </is>
      </c>
      <c r="F32" s="3" t="inlineStr">
        <is>
          <t>0.001</t>
        </is>
      </c>
    </row>
    <row r="33" ht="15.75" customHeight="1" s="74">
      <c r="A33" s="3" t="inlineStr">
        <is>
          <t>significance</t>
        </is>
      </c>
      <c r="B33" s="3" t="inlineStr">
        <is>
          <t>CORRELATIONS</t>
        </is>
      </c>
      <c r="C33" s="3" t="inlineStr">
        <is>
          <t>categorical</t>
        </is>
      </c>
      <c r="D33" s="3" t="inlineStr">
        <is>
          <t>p&lt;.001, p&lt;.01, p&lt;.05, ns, NR</t>
        </is>
      </c>
      <c r="E33" s="3" t="n"/>
      <c r="F33" s="3" t="inlineStr">
        <is>
          <t>p&lt;.001</t>
        </is>
      </c>
    </row>
    <row r="34" ht="15.75" customHeight="1" s="74">
      <c r="A34" s="3" t="inlineStr">
        <is>
          <t>study_label_1</t>
        </is>
      </c>
      <c r="B34" s="3" t="inlineStr">
        <is>
          <t>CORRELATIONS</t>
        </is>
      </c>
      <c r="C34" s="3" t="inlineStr">
        <is>
          <t>string</t>
        </is>
      </c>
      <c r="D34" s="3" t="n"/>
      <c r="E34" s="3" t="inlineStr">
        <is>
          <t>Original construct name for construct_1 in paper</t>
        </is>
      </c>
      <c r="F34" s="3" t="inlineStr">
        <is>
          <t>AI Anxiety</t>
        </is>
      </c>
    </row>
    <row r="35" ht="15.75" customHeight="1" s="74">
      <c r="A35" s="3" t="inlineStr">
        <is>
          <t>study_label_2</t>
        </is>
      </c>
      <c r="B35" s="3" t="inlineStr">
        <is>
          <t>CORRELATIONS</t>
        </is>
      </c>
      <c r="C35" s="3" t="inlineStr">
        <is>
          <t>string</t>
        </is>
      </c>
      <c r="D35" s="3" t="n"/>
      <c r="E35" s="3" t="inlineStr">
        <is>
          <t>Original construct name for construct_2 in paper</t>
        </is>
      </c>
      <c r="F35" s="3" t="inlineStr">
        <is>
          <t>Behavioral Intention</t>
        </is>
      </c>
    </row>
    <row r="36" ht="15.75" customHeight="1" s="74">
      <c r="A36" s="3" t="inlineStr">
        <is>
          <t>source_location</t>
        </is>
      </c>
      <c r="B36" s="3" t="inlineStr">
        <is>
          <t>CORRELATIONS</t>
        </is>
      </c>
      <c r="C36" s="3" t="inlineStr">
        <is>
          <t>string</t>
        </is>
      </c>
      <c r="D36" s="3" t="n"/>
      <c r="E36" s="3" t="inlineStr">
        <is>
          <t>Where in paper (table/page)</t>
        </is>
      </c>
      <c r="F36" s="3" t="inlineStr">
        <is>
          <t>Table 3</t>
        </is>
      </c>
    </row>
    <row r="37" ht="15.75" customHeight="1" s="74"/>
    <row r="38" ht="15.75" customHeight="1" s="74"/>
    <row r="39" ht="15.75" customHeight="1" s="74"/>
    <row r="40" ht="15.75" customHeight="1" s="74"/>
    <row r="41" ht="15.75" customHeight="1" s="74"/>
    <row r="42" ht="15.75" customHeight="1" s="74"/>
    <row r="43" ht="15.75" customHeight="1" s="74"/>
    <row r="44" ht="15.75" customHeight="1" s="74"/>
    <row r="45" ht="15.75" customHeight="1" s="74"/>
    <row r="46" ht="15.75" customHeight="1" s="74"/>
    <row r="47" ht="15.75" customHeight="1" s="74"/>
    <row r="48" ht="15.75" customHeight="1" s="74"/>
    <row r="49" ht="15.75" customHeight="1" s="74"/>
    <row r="50" ht="15.75" customHeight="1" s="74"/>
    <row r="51" ht="15.75" customHeight="1" s="74"/>
    <row r="52" ht="15.75" customHeight="1" s="74"/>
    <row r="53" ht="15.75" customHeight="1" s="74"/>
    <row r="54" ht="15.75" customHeight="1" s="74"/>
    <row r="55" ht="15.75" customHeight="1" s="74"/>
    <row r="56" ht="15.75" customHeight="1" s="74"/>
    <row r="57" ht="15.75" customHeight="1" s="74"/>
    <row r="58" ht="15.75" customHeight="1" s="74"/>
    <row r="59" ht="15.75" customHeight="1" s="74"/>
    <row r="60" ht="15.75" customHeight="1" s="74"/>
    <row r="61" ht="15.75" customHeight="1" s="74"/>
    <row r="62" ht="15.75" customHeight="1" s="74"/>
    <row r="63" ht="15.75" customHeight="1" s="74"/>
    <row r="64" ht="15.75" customHeight="1" s="74"/>
    <row r="65" ht="15.75" customHeight="1" s="74"/>
    <row r="66" ht="15.75" customHeight="1" s="74"/>
    <row r="67" ht="15.75" customHeight="1" s="74"/>
    <row r="68" ht="15.75" customHeight="1" s="74"/>
    <row r="69" ht="15.75" customHeight="1" s="74"/>
    <row r="70" ht="15.75" customHeight="1" s="74"/>
    <row r="71" ht="15.75" customHeight="1" s="74"/>
    <row r="72" ht="15.75" customHeight="1" s="74"/>
    <row r="73" ht="15.75" customHeight="1" s="74"/>
    <row r="74" ht="15.75" customHeight="1" s="74"/>
    <row r="75" ht="15.75" customHeight="1" s="74"/>
    <row r="76" ht="15.75" customHeight="1" s="74"/>
    <row r="77" ht="15.75" customHeight="1" s="74"/>
    <row r="78" ht="15.75" customHeight="1" s="74"/>
    <row r="79" ht="15.75" customHeight="1" s="74"/>
    <row r="80" ht="15.75" customHeight="1" s="74"/>
    <row r="81" ht="15.75" customHeight="1" s="74"/>
    <row r="82" ht="15.75" customHeight="1" s="74"/>
    <row r="83" ht="15.75" customHeight="1" s="74"/>
    <row r="84" ht="15.75" customHeight="1" s="74"/>
    <row r="85" ht="15.75" customHeight="1" s="74"/>
    <row r="86" ht="15.75" customHeight="1" s="74"/>
    <row r="87" ht="15.75" customHeight="1" s="74"/>
    <row r="88" ht="15.75" customHeight="1" s="74"/>
    <row r="89" ht="15.75" customHeight="1" s="74"/>
    <row r="90" ht="15.75" customHeight="1" s="74"/>
    <row r="91" ht="15.75" customHeight="1" s="74"/>
    <row r="92" ht="15.75" customHeight="1" s="74"/>
    <row r="93" ht="15.75" customHeight="1" s="74"/>
    <row r="94" ht="15.75" customHeight="1" s="74"/>
    <row r="95" ht="15.75" customHeight="1" s="74"/>
    <row r="96" ht="15.75" customHeight="1" s="74"/>
    <row r="97" ht="15.75" customHeight="1" s="74"/>
    <row r="98" ht="15.75" customHeight="1" s="74"/>
    <row r="99" ht="15.75" customHeight="1" s="74"/>
    <row r="100" ht="15.75" customHeight="1" s="74"/>
    <row r="101" ht="15.75" customHeight="1" s="74"/>
    <row r="102" ht="15.75" customHeight="1" s="74"/>
    <row r="103" ht="15.75" customHeight="1" s="74"/>
    <row r="104" ht="15.75" customHeight="1" s="74"/>
    <row r="105" ht="15.75" customHeight="1" s="74"/>
    <row r="106" ht="15.75" customHeight="1" s="74"/>
    <row r="107" ht="15.75" customHeight="1" s="74"/>
    <row r="108" ht="15.75" customHeight="1" s="74"/>
    <row r="109" ht="15.75" customHeight="1" s="74"/>
    <row r="110" ht="15.75" customHeight="1" s="74"/>
    <row r="111" ht="15.75" customHeight="1" s="74"/>
    <row r="112" ht="15.75" customHeight="1" s="74"/>
    <row r="113" ht="15.75" customHeight="1" s="74"/>
    <row r="114" ht="15.75" customHeight="1" s="74"/>
    <row r="115" ht="15.75" customHeight="1" s="74"/>
    <row r="116" ht="15.75" customHeight="1" s="74"/>
    <row r="117" ht="15.75" customHeight="1" s="74"/>
    <row r="118" ht="15.75" customHeight="1" s="74"/>
    <row r="119" ht="15.75" customHeight="1" s="74"/>
    <row r="120" ht="15.75" customHeight="1" s="74"/>
    <row r="121" ht="15.75" customHeight="1" s="74"/>
    <row r="122" ht="15.75" customHeight="1" s="74"/>
    <row r="123" ht="15.75" customHeight="1" s="74"/>
    <row r="124" ht="15.75" customHeight="1" s="74"/>
    <row r="125" ht="15.75" customHeight="1" s="74"/>
    <row r="126" ht="15.75" customHeight="1" s="74"/>
    <row r="127" ht="15.75" customHeight="1" s="74"/>
    <row r="128" ht="15.75" customHeight="1" s="74"/>
    <row r="129" ht="15.75" customHeight="1" s="74"/>
    <row r="130" ht="15.75" customHeight="1" s="74"/>
    <row r="131" ht="15.75" customHeight="1" s="74"/>
    <row r="132" ht="15.75" customHeight="1" s="74"/>
    <row r="133" ht="15.75" customHeight="1" s="74"/>
    <row r="134" ht="15.75" customHeight="1" s="74"/>
    <row r="135" ht="15.75" customHeight="1" s="74"/>
    <row r="136" ht="15.75" customHeight="1" s="74"/>
    <row r="137" ht="15.75" customHeight="1" s="74"/>
    <row r="138" ht="15.75" customHeight="1" s="74"/>
    <row r="139" ht="15.75" customHeight="1" s="74"/>
    <row r="140" ht="15.75" customHeight="1" s="74"/>
    <row r="141" ht="15.75" customHeight="1" s="74"/>
    <row r="142" ht="15.75" customHeight="1" s="74"/>
    <row r="143" ht="15.75" customHeight="1" s="74"/>
    <row r="144" ht="15.75" customHeight="1" s="74"/>
    <row r="145" ht="15.75" customHeight="1" s="74"/>
    <row r="146" ht="15.75" customHeight="1" s="74"/>
    <row r="147" ht="15.75" customHeight="1" s="74"/>
    <row r="148" ht="15.75" customHeight="1" s="74"/>
    <row r="149" ht="15.75" customHeight="1" s="74"/>
    <row r="150" ht="15.75" customHeight="1" s="74"/>
    <row r="151" ht="15.75" customHeight="1" s="74"/>
    <row r="152" ht="15.75" customHeight="1" s="74"/>
    <row r="153" ht="15.75" customHeight="1" s="74"/>
    <row r="154" ht="15.75" customHeight="1" s="74"/>
    <row r="155" ht="15.75" customHeight="1" s="74"/>
    <row r="156" ht="15.75" customHeight="1" s="74"/>
    <row r="157" ht="15.75" customHeight="1" s="74"/>
    <row r="158" ht="15.75" customHeight="1" s="74"/>
    <row r="159" ht="15.75" customHeight="1" s="74"/>
    <row r="160" ht="15.75" customHeight="1" s="74"/>
    <row r="161" ht="15.75" customHeight="1" s="74"/>
    <row r="162" ht="15.75" customHeight="1" s="74"/>
    <row r="163" ht="15.75" customHeight="1" s="74"/>
    <row r="164" ht="15.75" customHeight="1" s="74"/>
    <row r="165" ht="15.75" customHeight="1" s="74"/>
    <row r="166" ht="15.75" customHeight="1" s="74"/>
    <row r="167" ht="15.75" customHeight="1" s="74"/>
    <row r="168" ht="15.75" customHeight="1" s="74"/>
    <row r="169" ht="15.75" customHeight="1" s="74"/>
    <row r="170" ht="15.75" customHeight="1" s="74"/>
    <row r="171" ht="15.75" customHeight="1" s="74"/>
    <row r="172" ht="15.75" customHeight="1" s="74"/>
    <row r="173" ht="15.75" customHeight="1" s="74"/>
    <row r="174" ht="15.75" customHeight="1" s="74"/>
    <row r="175" ht="15.75" customHeight="1" s="74"/>
    <row r="176" ht="15.75" customHeight="1" s="74"/>
    <row r="177" ht="15.75" customHeight="1" s="74"/>
    <row r="178" ht="15.75" customHeight="1" s="74"/>
    <row r="179" ht="15.75" customHeight="1" s="74"/>
    <row r="180" ht="15.75" customHeight="1" s="74"/>
    <row r="181" ht="15.75" customHeight="1" s="74"/>
    <row r="182" ht="15.75" customHeight="1" s="74"/>
    <row r="183" ht="15.75" customHeight="1" s="74"/>
    <row r="184" ht="15.75" customHeight="1" s="74"/>
    <row r="185" ht="15.75" customHeight="1" s="74"/>
    <row r="186" ht="15.75" customHeight="1" s="74"/>
    <row r="187" ht="15.75" customHeight="1" s="74"/>
    <row r="188" ht="15.75" customHeight="1" s="74"/>
    <row r="189" ht="15.75" customHeight="1" s="74"/>
    <row r="190" ht="15.75" customHeight="1" s="74"/>
    <row r="191" ht="15.75" customHeight="1" s="74"/>
    <row r="192" ht="15.75" customHeight="1" s="74"/>
    <row r="193" ht="15.75" customHeight="1" s="74"/>
    <row r="194" ht="15.75" customHeight="1" s="74"/>
    <row r="195" ht="15.75" customHeight="1" s="74"/>
    <row r="196" ht="15.75" customHeight="1" s="74"/>
    <row r="197" ht="15.75" customHeight="1" s="74"/>
    <row r="198" ht="15.75" customHeight="1" s="74"/>
    <row r="199" ht="15.75" customHeight="1" s="74"/>
    <row r="200" ht="15.75" customHeight="1" s="74"/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  <row r="1000" ht="15.75" customHeight="1" s="74"/>
  </sheetData>
  <autoFilter ref="$A$1:$F$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2026-04-25T19:03:21Z</dcterms:created>
  <dcterms:modified xmlns:dcterms="http://purl.org/dc/terms/" xmlns:xsi="http://www.w3.org/2001/XMLSchema-instance" xsi:type="dcterms:W3CDTF">2026-05-25T04:02:19Z</dcterms:modified>
</cp:coreProperties>
</file>